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verse\Helping File\"/>
    </mc:Choice>
  </mc:AlternateContent>
  <xr:revisionPtr revIDLastSave="0" documentId="13_ncr:1_{6B5A5341-9F69-4F1E-A116-CE29D18756A0}" xr6:coauthVersionLast="47" xr6:coauthVersionMax="47" xr10:uidLastSave="{00000000-0000-0000-0000-000000000000}"/>
  <bookViews>
    <workbookView xWindow="-103" yWindow="-103" windowWidth="24892" windowHeight="13372" xr2:uid="{EEAE59E6-769C-470E-907F-F3B589A271A7}"/>
  </bookViews>
  <sheets>
    <sheet name="Master File" sheetId="5" r:id="rId1"/>
    <sheet name="Flipkart" sheetId="1" r:id="rId2"/>
    <sheet name="Amazon" sheetId="2" r:id="rId3"/>
    <sheet name="Meesho(THALASI)" sheetId="3" r:id="rId4"/>
    <sheet name="Already Mapped" sheetId="4" r:id="rId5"/>
  </sheets>
  <externalReferences>
    <externalReference r:id="rId6"/>
  </externalReferences>
  <definedNames>
    <definedName name="_xlnm._FilterDatabase" localSheetId="2" hidden="1">Amazon!$A$1:$B$272</definedName>
    <definedName name="_xlnm._FilterDatabase" localSheetId="1" hidden="1">Flipkart!$A$1:$B$1383</definedName>
    <definedName name="_xlnm._FilterDatabase" localSheetId="3" hidden="1">'Meesho(THALASI)'!$A$1:$B$371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71" i="3" l="1"/>
  <c r="B370" i="3"/>
  <c r="B369" i="3"/>
  <c r="B368" i="3"/>
  <c r="B367" i="3"/>
  <c r="B366" i="3"/>
  <c r="B365" i="3"/>
  <c r="B364" i="3"/>
  <c r="B363" i="3"/>
  <c r="B362" i="3"/>
  <c r="B356" i="3"/>
  <c r="B355" i="3"/>
  <c r="B350" i="3"/>
  <c r="B349" i="3"/>
  <c r="B348" i="3"/>
  <c r="B347" i="3"/>
  <c r="B346" i="3"/>
  <c r="B340" i="3"/>
  <c r="B339" i="3"/>
  <c r="B336" i="3"/>
  <c r="B335" i="3"/>
  <c r="B334" i="3"/>
  <c r="B333" i="3"/>
  <c r="B332" i="3"/>
  <c r="B331" i="3"/>
  <c r="B330" i="3"/>
  <c r="B329" i="3"/>
  <c r="B328" i="3"/>
  <c r="B327" i="3"/>
  <c r="B326" i="3"/>
  <c r="B324" i="3"/>
  <c r="B323" i="3"/>
  <c r="B320" i="3"/>
  <c r="B317" i="3"/>
  <c r="B316" i="3"/>
  <c r="B315" i="3"/>
  <c r="B314" i="3"/>
  <c r="B313" i="3"/>
  <c r="B312" i="3"/>
  <c r="B311" i="3"/>
  <c r="B310" i="3"/>
  <c r="B303" i="3"/>
  <c r="B300" i="3"/>
  <c r="B299" i="3"/>
  <c r="B298" i="3"/>
  <c r="B297" i="3"/>
  <c r="B296" i="3"/>
  <c r="B295" i="3"/>
  <c r="B294" i="3"/>
  <c r="B293" i="3"/>
  <c r="B292" i="3"/>
  <c r="B291" i="3"/>
  <c r="B290" i="3"/>
  <c r="B284" i="3"/>
  <c r="B278" i="3"/>
  <c r="B277" i="3"/>
  <c r="B276" i="3"/>
  <c r="B275" i="3"/>
  <c r="B274" i="3"/>
  <c r="B272" i="3"/>
  <c r="B270" i="3"/>
  <c r="B269" i="3"/>
  <c r="B268" i="3"/>
  <c r="B267" i="3"/>
  <c r="B266" i="3"/>
  <c r="B265" i="3"/>
  <c r="B264" i="3"/>
  <c r="B263" i="3"/>
  <c r="B262" i="3"/>
  <c r="B255" i="3"/>
  <c r="B254" i="3"/>
  <c r="B253" i="3"/>
  <c r="B252" i="3"/>
  <c r="B251" i="3"/>
  <c r="B250" i="3"/>
  <c r="B249" i="3"/>
  <c r="B248" i="3"/>
  <c r="B247" i="3"/>
  <c r="B246" i="3"/>
  <c r="B244" i="3"/>
  <c r="B243" i="3"/>
  <c r="B240" i="3"/>
  <c r="B239" i="3"/>
  <c r="B234" i="3"/>
  <c r="B233" i="3"/>
  <c r="B232" i="3"/>
  <c r="B231" i="3"/>
  <c r="B230" i="3"/>
  <c r="B224" i="3"/>
  <c r="B223" i="3"/>
  <c r="B219" i="3"/>
  <c r="B218" i="3"/>
  <c r="B216" i="3"/>
  <c r="B215" i="3"/>
  <c r="B211" i="3"/>
  <c r="B210" i="3"/>
  <c r="B207" i="3"/>
  <c r="B206" i="3"/>
  <c r="B205" i="3"/>
  <c r="B204" i="3"/>
  <c r="B203" i="3"/>
  <c r="B202" i="3"/>
  <c r="B196" i="3"/>
  <c r="B195" i="3"/>
  <c r="B191" i="3"/>
  <c r="B190" i="3"/>
  <c r="B189" i="3"/>
  <c r="B188" i="3"/>
  <c r="B187" i="3"/>
  <c r="B186" i="3"/>
  <c r="B180" i="3"/>
  <c r="B179" i="3"/>
  <c r="B176" i="3"/>
  <c r="B175" i="3"/>
  <c r="B174" i="3"/>
  <c r="B173" i="3"/>
  <c r="B172" i="3"/>
  <c r="B171" i="3"/>
  <c r="B170" i="3"/>
  <c r="B168" i="3"/>
  <c r="B167" i="3"/>
  <c r="B166" i="3"/>
  <c r="B165" i="3"/>
  <c r="B164" i="3"/>
  <c r="B163" i="3"/>
  <c r="B162" i="3"/>
  <c r="B160" i="3"/>
  <c r="B159" i="3"/>
  <c r="B158" i="3"/>
  <c r="B151" i="3"/>
  <c r="B148" i="3"/>
  <c r="B147" i="3"/>
  <c r="B146" i="3"/>
  <c r="B145" i="3"/>
  <c r="B144" i="3"/>
  <c r="B143" i="3"/>
  <c r="B142" i="3"/>
  <c r="B141" i="3"/>
  <c r="B140" i="3"/>
  <c r="B139" i="3"/>
  <c r="B138" i="3"/>
  <c r="B126" i="3"/>
  <c r="B125" i="3"/>
  <c r="B124" i="3"/>
  <c r="B123" i="3"/>
  <c r="B122" i="3"/>
  <c r="B121" i="3"/>
  <c r="B120" i="3"/>
  <c r="B119" i="3"/>
  <c r="B118" i="3"/>
  <c r="B112" i="3"/>
  <c r="B111" i="3"/>
  <c r="B110" i="3"/>
  <c r="B109" i="3"/>
  <c r="B108" i="3"/>
  <c r="B107" i="3"/>
  <c r="B106" i="3"/>
  <c r="B103" i="3"/>
  <c r="B99" i="3"/>
  <c r="B98" i="3"/>
  <c r="B97" i="3"/>
  <c r="B96" i="3"/>
  <c r="B95" i="3"/>
  <c r="B94" i="3"/>
  <c r="B87" i="3"/>
  <c r="B86" i="3"/>
  <c r="B83" i="3"/>
  <c r="B82" i="3"/>
  <c r="B80" i="3"/>
  <c r="B79" i="3"/>
  <c r="B78" i="3"/>
  <c r="B77" i="3"/>
  <c r="B76" i="3"/>
  <c r="B75" i="3"/>
  <c r="B74" i="3"/>
  <c r="B73" i="3"/>
  <c r="B67" i="3"/>
  <c r="B66" i="3"/>
  <c r="B63" i="3"/>
  <c r="B62" i="3"/>
  <c r="B61" i="3"/>
  <c r="B58" i="3"/>
  <c r="B57" i="3"/>
  <c r="B51" i="3"/>
  <c r="B50" i="3"/>
  <c r="B49" i="3"/>
  <c r="B43" i="3"/>
  <c r="B42" i="3"/>
  <c r="B39" i="3"/>
  <c r="B38" i="3"/>
  <c r="B37" i="3"/>
  <c r="B35" i="3"/>
  <c r="B34" i="3"/>
  <c r="B33" i="3"/>
  <c r="B32" i="3"/>
  <c r="B31" i="3"/>
  <c r="B30" i="3"/>
  <c r="B29" i="3"/>
  <c r="B19" i="3"/>
  <c r="B18" i="3"/>
  <c r="B17" i="3"/>
  <c r="B14" i="3"/>
  <c r="B13" i="3"/>
  <c r="B4" i="3"/>
  <c r="B3" i="3"/>
  <c r="B2" i="3"/>
  <c r="B5" i="3"/>
  <c r="B6" i="3"/>
  <c r="B7" i="3"/>
  <c r="B8" i="3"/>
  <c r="B9" i="3"/>
  <c r="B10" i="3"/>
  <c r="B11" i="3"/>
  <c r="B12" i="3"/>
  <c r="B15" i="3"/>
  <c r="B16" i="3"/>
  <c r="B20" i="3"/>
  <c r="B21" i="3"/>
  <c r="B22" i="3"/>
  <c r="B23" i="3"/>
  <c r="B24" i="3"/>
  <c r="B25" i="3"/>
  <c r="B26" i="3"/>
  <c r="B27" i="3"/>
  <c r="B28" i="3"/>
  <c r="B36" i="3"/>
  <c r="B40" i="3"/>
  <c r="B41" i="3"/>
  <c r="B44" i="3"/>
  <c r="B45" i="3"/>
  <c r="B46" i="3"/>
  <c r="B47" i="3"/>
  <c r="B48" i="3"/>
  <c r="B52" i="3"/>
  <c r="B53" i="3"/>
  <c r="B54" i="3"/>
  <c r="B55" i="3"/>
  <c r="B56" i="3"/>
  <c r="B59" i="3"/>
  <c r="B60" i="3"/>
  <c r="B64" i="3"/>
  <c r="B65" i="3"/>
  <c r="B68" i="3"/>
  <c r="B69" i="3"/>
  <c r="B70" i="3"/>
  <c r="B71" i="3"/>
  <c r="B72" i="3"/>
  <c r="B81" i="3"/>
  <c r="B84" i="3"/>
  <c r="B85" i="3"/>
  <c r="B88" i="3"/>
  <c r="B89" i="3"/>
  <c r="B90" i="3"/>
  <c r="B91" i="3"/>
  <c r="B92" i="3"/>
  <c r="B93" i="3"/>
  <c r="B100" i="3"/>
  <c r="B101" i="3"/>
  <c r="B102" i="3"/>
  <c r="B104" i="3"/>
  <c r="B105" i="3"/>
  <c r="B113" i="3"/>
  <c r="B114" i="3"/>
  <c r="B115" i="3"/>
  <c r="B116" i="3"/>
  <c r="B117" i="3"/>
  <c r="B127" i="3"/>
  <c r="B128" i="3"/>
  <c r="B129" i="3"/>
  <c r="B130" i="3"/>
  <c r="B131" i="3"/>
  <c r="B132" i="3"/>
  <c r="B133" i="3"/>
  <c r="B134" i="3"/>
  <c r="B135" i="3"/>
  <c r="B136" i="3"/>
  <c r="B137" i="3"/>
  <c r="B149" i="3"/>
  <c r="B150" i="3"/>
  <c r="B152" i="3"/>
  <c r="B153" i="3"/>
  <c r="B154" i="3"/>
  <c r="B155" i="3"/>
  <c r="B156" i="3"/>
  <c r="B157" i="3"/>
  <c r="B161" i="3"/>
  <c r="B169" i="3"/>
  <c r="B177" i="3"/>
  <c r="B178" i="3"/>
  <c r="B181" i="3"/>
  <c r="B182" i="3"/>
  <c r="B183" i="3"/>
  <c r="B184" i="3"/>
  <c r="B185" i="3"/>
  <c r="B192" i="3"/>
  <c r="B193" i="3"/>
  <c r="B194" i="3"/>
  <c r="B197" i="3"/>
  <c r="B198" i="3"/>
  <c r="B199" i="3"/>
  <c r="B200" i="3"/>
  <c r="B201" i="3"/>
  <c r="B208" i="3"/>
  <c r="B209" i="3"/>
  <c r="B212" i="3"/>
  <c r="B213" i="3"/>
  <c r="B214" i="3"/>
  <c r="B217" i="3"/>
  <c r="B220" i="3"/>
  <c r="B221" i="3"/>
  <c r="B222" i="3"/>
  <c r="B225" i="3"/>
  <c r="B226" i="3"/>
  <c r="B227" i="3"/>
  <c r="B228" i="3"/>
  <c r="B229" i="3"/>
  <c r="B235" i="3"/>
  <c r="B236" i="3"/>
  <c r="B237" i="3"/>
  <c r="B238" i="3"/>
  <c r="B241" i="3"/>
  <c r="B242" i="3"/>
  <c r="B245" i="3"/>
  <c r="B256" i="3"/>
  <c r="B257" i="3"/>
  <c r="B258" i="3"/>
  <c r="B259" i="3"/>
  <c r="B260" i="3"/>
  <c r="B261" i="3"/>
  <c r="B271" i="3"/>
  <c r="B273" i="3"/>
  <c r="B279" i="3"/>
  <c r="B280" i="3"/>
  <c r="B281" i="3"/>
  <c r="B282" i="3"/>
  <c r="B283" i="3"/>
  <c r="B285" i="3"/>
  <c r="B286" i="3"/>
  <c r="B287" i="3"/>
  <c r="B288" i="3"/>
  <c r="B289" i="3"/>
  <c r="B301" i="3"/>
  <c r="B302" i="3"/>
  <c r="B304" i="3"/>
  <c r="B305" i="3"/>
  <c r="B306" i="3"/>
  <c r="B307" i="3"/>
  <c r="B308" i="3"/>
  <c r="B309" i="3"/>
  <c r="B318" i="3"/>
  <c r="B319" i="3"/>
  <c r="B321" i="3"/>
  <c r="B322" i="3"/>
  <c r="B325" i="3"/>
  <c r="B337" i="3"/>
  <c r="B338" i="3"/>
  <c r="B341" i="3"/>
  <c r="B342" i="3"/>
  <c r="B343" i="3"/>
  <c r="B344" i="3"/>
  <c r="B345" i="3"/>
  <c r="B351" i="3"/>
  <c r="B352" i="3"/>
  <c r="B353" i="3"/>
  <c r="B354" i="3"/>
  <c r="B357" i="3"/>
  <c r="B358" i="3"/>
  <c r="B359" i="3"/>
  <c r="B360" i="3"/>
  <c r="B361" i="3"/>
</calcChain>
</file>

<file path=xl/sharedStrings.xml><?xml version="1.0" encoding="utf-8"?>
<sst xmlns="http://schemas.openxmlformats.org/spreadsheetml/2006/main" count="3745" uniqueCount="2117">
  <si>
    <t>Seller SKU Id</t>
  </si>
  <si>
    <t>Your Identifier for a product</t>
  </si>
  <si>
    <t>TTS_716_RAGLAN_BLACK_M</t>
  </si>
  <si>
    <t>TTS_716_RAGLAN_BLACK_S</t>
  </si>
  <si>
    <t>TTS_716_RAGLAN_BLACK_2XL</t>
  </si>
  <si>
    <t>TTS_716_RAGLAN_GREEN_S</t>
  </si>
  <si>
    <t>TTS_716_RAGLAN_BLACK_L</t>
  </si>
  <si>
    <t>TTS_716_RAGLAN_BLACK_XL</t>
  </si>
  <si>
    <t>TTS_716_RAGLAN_GREEN_XL</t>
  </si>
  <si>
    <t>TTS_716_RAGLAN_GREEN_L</t>
  </si>
  <si>
    <t>TTS_716_RAGLAN_GREEN_2XL</t>
  </si>
  <si>
    <t>CPTTS_669_WHT_624_WHT_2XL</t>
  </si>
  <si>
    <t>TTS_700_WINGS_BLK_L</t>
  </si>
  <si>
    <t>TTS_716_RAGLAN_GREEN_M</t>
  </si>
  <si>
    <t>TTS-668-LOSANGLE_2XL</t>
  </si>
  <si>
    <t>TTS_699_WHT_WINGS_WHITE_M</t>
  </si>
  <si>
    <t>TTS_661_ANIME_S</t>
  </si>
  <si>
    <t>WTS_620_LT_BLUE_XL</t>
  </si>
  <si>
    <t>TTS_707_RACER_BLK_2XL</t>
  </si>
  <si>
    <t>TTS_701_SUNSET_BLUE_2XL</t>
  </si>
  <si>
    <t>WTS_625_NARUTO_BLUE_2XL</t>
  </si>
  <si>
    <t>TTS_699_WHT_WINGS_BLACK_M</t>
  </si>
  <si>
    <t>TTS_662_STUDIO_S</t>
  </si>
  <si>
    <t>WTS_615_ANIME_WHITE_L</t>
  </si>
  <si>
    <t>TTS_664_COOLZ_BLACK_L</t>
  </si>
  <si>
    <t>TTS_662_STUDIO_M</t>
  </si>
  <si>
    <t>TTS_664_COOLZ_BLACK_2XL</t>
  </si>
  <si>
    <t>TTS_664_COOLZ_BLACK_S</t>
  </si>
  <si>
    <t>TTS_661_ANIME_L</t>
  </si>
  <si>
    <t>TTS_664_COOLZ_BLACK_M</t>
  </si>
  <si>
    <t>TTS_710_GOTHIC_MRON_M</t>
  </si>
  <si>
    <t>TTS-693-BLK-JERSEY_XL</t>
  </si>
  <si>
    <t>TTS_715_BLACK_PIPING_2XL</t>
  </si>
  <si>
    <t>TTS_711_DREAMER_MRON_L</t>
  </si>
  <si>
    <t>TTS-693-BLK-JERSEY_S</t>
  </si>
  <si>
    <t>WTS_615_ANIME_WHITE_XL</t>
  </si>
  <si>
    <t>TTS-693-BLK-JERSEY_M</t>
  </si>
  <si>
    <t>WTS_615_ANIME_WHITE_2XL</t>
  </si>
  <si>
    <t>TTS-693-BLK-JERSEY_2XL</t>
  </si>
  <si>
    <t>TTS_682_NARUTO_BLK_M</t>
  </si>
  <si>
    <t>TTS_715_BLACK_PIPING_M</t>
  </si>
  <si>
    <t>TTS_715_BLACK_PIPING_L</t>
  </si>
  <si>
    <t>TTS_715_BLACK_PIPING_S</t>
  </si>
  <si>
    <t>TTS_715_BLACK_PIPING_XL</t>
  </si>
  <si>
    <t>TTS-693-BLK-JERSEY_L</t>
  </si>
  <si>
    <t>TTS_716_RAGLAN_BLUE_2XL</t>
  </si>
  <si>
    <t>SHOPSY_WTS_626_BLK_JERSEY_2XL</t>
  </si>
  <si>
    <t>TTS_716_RAGLAN_MRON_XL</t>
  </si>
  <si>
    <t>TTS_716_RAGLAN_BLUE_M</t>
  </si>
  <si>
    <t>TTS_716_RAGLAN_MRON_S</t>
  </si>
  <si>
    <t>TTS_716_RAGLAN_MRON_2XL</t>
  </si>
  <si>
    <t>SHOPSY_WTS_626_BLK_JERSEY_L</t>
  </si>
  <si>
    <t>TTS_716_RAGLAN_BLUE_S</t>
  </si>
  <si>
    <t>TTS_716_RAGLAN_BLUE_XL</t>
  </si>
  <si>
    <t>WTS_626_BLK_JERSEY_S</t>
  </si>
  <si>
    <t>SHOPSY_WTS_626_BLK_JERSEY_XL</t>
  </si>
  <si>
    <t>SHOPSY_WTS_625_NARUTO_BLK_L</t>
  </si>
  <si>
    <t>SHOPSY_WTS_625_NARUTO_BLK_XL</t>
  </si>
  <si>
    <t>SHOPSY_WTS_625_NARUTO_BLK_M</t>
  </si>
  <si>
    <t>TTS_716_RAGLAN_BLUE_L</t>
  </si>
  <si>
    <t>TTS_716_RAGLAN_MRON_M</t>
  </si>
  <si>
    <t>SHOPSY_WTS_626_BLK_JERSEY_S</t>
  </si>
  <si>
    <t>SHOPSY_WTS_626_BLK_JERSEY_M</t>
  </si>
  <si>
    <t>SHOPSY_WTS_625_NARUTO_BLK_S</t>
  </si>
  <si>
    <t>TTS_716_RAGLAN_MRON_L</t>
  </si>
  <si>
    <t>SHOPSY_WTS_625_NARUTO_BLUE_XL</t>
  </si>
  <si>
    <t>SHOPSY_WTS_625_NARUTO_BLK_2XL</t>
  </si>
  <si>
    <t>SHOPSY_TTS_AI_686_AKIRA_BLK_L</t>
  </si>
  <si>
    <t>SHOPSY_TTS_AI_686_AKIRA_BLK_S</t>
  </si>
  <si>
    <t>SHOPSY_WTS_625_NARUTO_BLUE_M</t>
  </si>
  <si>
    <t>SHOPSY_WTS_625_NARUTO_BLUE_2XL</t>
  </si>
  <si>
    <t>SHOPSY_WTS_625_NARUTO_BLUE_S</t>
  </si>
  <si>
    <t>SHOPSY_WTS_625_NARUTO_BLUE_L</t>
  </si>
  <si>
    <t>SHOPSY_WTS_619_JUTSU_BLK_XL</t>
  </si>
  <si>
    <t>SHOPSY_TTS_AI_686_AKIRA_BLK_XL</t>
  </si>
  <si>
    <t>SHOPSY_TTS_AI_683_FIRE_BLK_M</t>
  </si>
  <si>
    <t>SHOPSY_TTS_AI_683_FIRE_BLK_S</t>
  </si>
  <si>
    <t>SHOPSY_TTS_AI_682_NARUTO_BLK_2XL</t>
  </si>
  <si>
    <t>SHOPSY_TTS_AI_682_NARUTO_BLK_L</t>
  </si>
  <si>
    <t>SHOPSY_TTS_AI_683_FIRE_BLK_L</t>
  </si>
  <si>
    <t>SHOPSY_TTS_AI_686_AKIRA_BLK_2XL</t>
  </si>
  <si>
    <t>SHOPSY_TTS_AI_682_NARUTO_BLK_XL</t>
  </si>
  <si>
    <t>SHOPSY_TTS_AI_683_FIRE_BLK_XL</t>
  </si>
  <si>
    <t>SHOPSY_TTS_AI_686_AKIRA_BLK_M</t>
  </si>
  <si>
    <t>SHOPSY_TTS_AI_683_FIRE_BLK_2XL</t>
  </si>
  <si>
    <t>SHOPSY_TTS_AI_682_NARUTO_BLUE_XL</t>
  </si>
  <si>
    <t>SHOPSY_TTS_AI_681_NARU_EYE_BLUE_M</t>
  </si>
  <si>
    <t>SHOPSY_TTS_AI_682_NARUTO_BLUE_L</t>
  </si>
  <si>
    <t>SHOPSY_TTS_AI_682_NARUTO_BLUE_M</t>
  </si>
  <si>
    <t>SHOPSY_TTS_AI_681_NARU_EYE_BLUE_2XL</t>
  </si>
  <si>
    <t>SHOPSY_TTS_AI_682_NARUTO_BLK_M</t>
  </si>
  <si>
    <t>SHOPSY_TTS_AI_682_NARUTO_BLUE_2XL</t>
  </si>
  <si>
    <t>SHOPSY_TTS_AI_681_NARU_EYE_BLUE_L</t>
  </si>
  <si>
    <t>SHOPSY_TTS_AI_682_NARUTO_BLK_S</t>
  </si>
  <si>
    <t>SHOPSY_TTS_AI_682_NARUTO_BLUE_S</t>
  </si>
  <si>
    <t>SHOPSY_TTS_AI_678_SMILE_BLACK_M</t>
  </si>
  <si>
    <t>SHOPSY_TTS_AI_681_NARU_EYE_BLUE_XL</t>
  </si>
  <si>
    <t>SHOPSY_TTS_AI_678_SMILE_BLACK_XL</t>
  </si>
  <si>
    <t>SHOPSY_TTS_AI_678_SMILE_BLACK_2XL</t>
  </si>
  <si>
    <t>SHOPSY_TTS_AI_672_CIRCLE_BLUE_L</t>
  </si>
  <si>
    <t>SHOPSY_TTS_AI_678_SMILE_BLACK_L</t>
  </si>
  <si>
    <t>SHOPSY_TTS_AI_672_CIRCLE_BLUE_2XL</t>
  </si>
  <si>
    <t>SHOPSY_TTS_AI_672_CIRCLE_BLUE_S</t>
  </si>
  <si>
    <t>SHOPSY_TTS_AI_681_NARU_EYE_BLUE_S</t>
  </si>
  <si>
    <t>SHOPSY_TTS_AI_678_SMILE_BLACK_S</t>
  </si>
  <si>
    <t>SHOPSY_TTS_AI_671_MOVO_BLACK_XL</t>
  </si>
  <si>
    <t>SHOPSY_TTS_AI_671_MOVO_BLUE_M</t>
  </si>
  <si>
    <t>SHOPSY_TTS_AI_671_MOVO_BLUE_L</t>
  </si>
  <si>
    <t>SHOPSY_TTS_AI_671_MOVO_BLACK_M</t>
  </si>
  <si>
    <t>SHOPSY_TTS_AI_671_MOVO_BLACK_L</t>
  </si>
  <si>
    <t>SHOPSY_TTS_AI_672_CIRCLE_BLUE_M</t>
  </si>
  <si>
    <t>SHOPSY_TTS_AI_671_MOVO_BLACK_S</t>
  </si>
  <si>
    <t>SHOPSY_TTS_AI_671_MOVO_BLUE_XL</t>
  </si>
  <si>
    <t>SHOPSY_TTS_AI_671_MOVO_BLUE_2XL</t>
  </si>
  <si>
    <t>SHOPSY_TTS_AI_672_CIRCLE_BLUE_XL</t>
  </si>
  <si>
    <t>SHOPSY_TTS_AI_669_COMIC_WHITE_L</t>
  </si>
  <si>
    <t>SHOPSY_TTS_AI_670_MANVE_BLUE_2XL</t>
  </si>
  <si>
    <t>SHOPSY_TTS_AI_671_MOVO_BLACK_2XL</t>
  </si>
  <si>
    <t>SHOPSY_TTS_AI_670_MANVE_BLUE_S</t>
  </si>
  <si>
    <t>SHOPSY_TTS_AI_670_MANVE_BLUE_XL</t>
  </si>
  <si>
    <t>SHOPSY_TTS_AI_671_MOVO_BLUE_S</t>
  </si>
  <si>
    <t>SHOPSY_TTS_AI_669_COMIC_GREEN_2XL</t>
  </si>
  <si>
    <t>SHOPSY_TTS_AI_670_MANVE_BLUE_M</t>
  </si>
  <si>
    <t>SHOPSY_TTS_AI_670_MANVE_BLUE_L</t>
  </si>
  <si>
    <t>SHOPSY_TTS_AI_669_COMIC_WHITE_XL</t>
  </si>
  <si>
    <t>SHOPSY_TTS_AI_668_LOSANGLE_L</t>
  </si>
  <si>
    <t>SHOPSY_TTS_AI_665_ANIME_WHITE_XL</t>
  </si>
  <si>
    <t>SHOPSY_TTS_AI_669_COMIC_WHITE_M</t>
  </si>
  <si>
    <t>SHOPSY_TTS_AI_665_ANIME_WHITE_S</t>
  </si>
  <si>
    <t>SHOPSY_TTS_AI_669_COMIC_WHITE_2XL</t>
  </si>
  <si>
    <t>SHOPSY_TTS_AI_669_COMIC_GREEN_L</t>
  </si>
  <si>
    <t>SHOPSY_TTS_AI_669_COMIC_WHITE_S</t>
  </si>
  <si>
    <t>SHOPSY_TTS_AI_668_LOSANGLE_S</t>
  </si>
  <si>
    <t>SHOPSY_TTS_AI_668_LOSANGLE_M</t>
  </si>
  <si>
    <t>SHOPSY_TTS_AI_668_LOSANGLE_XL</t>
  </si>
  <si>
    <t>SHOPSY_TTS_704_SUNSET_BLK_L</t>
  </si>
  <si>
    <t>SHOPSY_TTS_AI_661_ANIME_M</t>
  </si>
  <si>
    <t>SHOPSY_TTS_704_SUNSET_BLK_S</t>
  </si>
  <si>
    <t>SHOPSY_TTS_AI_668_LOSANGLE_2XL</t>
  </si>
  <si>
    <t>SHOPSY_TTS_704_SUNSET_BLK_M</t>
  </si>
  <si>
    <t>SHOPSY_TTS_AI_661_ANIME_2XL</t>
  </si>
  <si>
    <t>SHOPSY_TTS_AI_661_ANIME_S</t>
  </si>
  <si>
    <t>SHOPSY_TTS_AI_661_ANIME_L</t>
  </si>
  <si>
    <t>SHOPSY_TTS_704_SUNSET_BLK_XL</t>
  </si>
  <si>
    <t>SHOPSY_TTS_AI_661_ANIME_XL</t>
  </si>
  <si>
    <t>SHOPSY_TTS_700_WINGS_BLK_XL</t>
  </si>
  <si>
    <t>SHOPSY_TTS_701_SUNSET_BLUE_2XL</t>
  </si>
  <si>
    <t>SHOPSY_TTS_701_SUNSET_BLUE_M</t>
  </si>
  <si>
    <t>SHOPSY_TTS_700_WINGS_BLK_2XL</t>
  </si>
  <si>
    <t>SHOPSY_TTS_701_SUNSET_BLUE_L</t>
  </si>
  <si>
    <t>SHOPSY_TTS_701_SUNSET_BLUE_S</t>
  </si>
  <si>
    <t>SHOPSY_TTS_700_WINGS_BLK_S</t>
  </si>
  <si>
    <t>SHOPSY_TTS_701_SUNSET_BLUE_XL</t>
  </si>
  <si>
    <t>SHOPSY_TTS_704_SUNSET_BLK_2XL</t>
  </si>
  <si>
    <t>SHOPSY_TTS_700_WINGS_BLK_L</t>
  </si>
  <si>
    <t>SHOPSY_TTS_698_DRAGON_BLK_XL</t>
  </si>
  <si>
    <t>SHOPSY_TTS_699_WHT_WINGS_BLACK_S</t>
  </si>
  <si>
    <t>SHOPSY_TTS_698_DRAGON_BLK_2XL</t>
  </si>
  <si>
    <t>SHOPSY_TTS_699_WHT_WINGS_BLACK_L</t>
  </si>
  <si>
    <t>SHOPSY_TTS_699_WHT_WINGS_WHITE_S</t>
  </si>
  <si>
    <t>SHOPSY_TTS_699_WHT_WINGS_BLACK_2XL</t>
  </si>
  <si>
    <t>SHOPSY_TTS_699_WHT_WINGS_BLACK_XL</t>
  </si>
  <si>
    <t>SHOPSY_TTS_699_WHT_WINGS_WHITE_L</t>
  </si>
  <si>
    <t>SHOPSY_TTS_699_WHT_WINGS_BLACK_M</t>
  </si>
  <si>
    <t>SHOPSY_TTS_698_DRAGON_BLK_S</t>
  </si>
  <si>
    <t>SHOPSY_TTS_697_DEER_BLK_2XL</t>
  </si>
  <si>
    <t>SHOPSY_TTS_697_DEER_BLK_L</t>
  </si>
  <si>
    <t>SHOPSY_TTS_697_DEER_BLK_M</t>
  </si>
  <si>
    <t>SHOPSY_TTS_698_DRAGON_BLK_M</t>
  </si>
  <si>
    <t>SHOPSY_TTS_696_BANGER_CREAM_XL</t>
  </si>
  <si>
    <t>SHOPSY_TTS_697_DEER_BLK_XL</t>
  </si>
  <si>
    <t>SHOPSY_TTS_697_DEER_BLK_S</t>
  </si>
  <si>
    <t>SHOPSY_TTS_696_BANGER_CREAM_2XL</t>
  </si>
  <si>
    <t>SHOPSY_TTS_696_BANGER_CREAM_L</t>
  </si>
  <si>
    <t>SHOPSY_TTS_696_BANGER_CREAM_S</t>
  </si>
  <si>
    <t>SHOPSY_TTS_694_TEA_ORNG_S</t>
  </si>
  <si>
    <t>SHOPSY_TTS_694_TEA_ORNG_XL</t>
  </si>
  <si>
    <t>SHOPSY_TTS_695_DINO_CREAM_2XL</t>
  </si>
  <si>
    <t>SHOPSY_TTS_694_TEA_ORNG_L</t>
  </si>
  <si>
    <t>SHOPSY_TTS_694_TEA_ORNG_2XL</t>
  </si>
  <si>
    <t>SHOPSY_TTS_694_TEA_ORNG_M</t>
  </si>
  <si>
    <t>SHOPSY_TTS_695_DINO_CREAM_XL</t>
  </si>
  <si>
    <t>SHOPSY_TTS_696_BANGER_CREAM_M</t>
  </si>
  <si>
    <t>SHOPSY_TTS_695_DINO_CREAM_M</t>
  </si>
  <si>
    <t>SHOPSY_TTS_695_DINO_CREAM_S</t>
  </si>
  <si>
    <t>SHOPSY_TTS_691_TIGER_BLK_2XL</t>
  </si>
  <si>
    <t>SHOPSY_TTS_682_NARUTO_BLUE_2XL</t>
  </si>
  <si>
    <t>SHOPSY_TTS_685_HAPPY_BLK_2XL</t>
  </si>
  <si>
    <t>SHOPSY_TTS_685_HAPPY_BLK_L</t>
  </si>
  <si>
    <t>SHOPSY_TTS_691_TIGER_BLK_M</t>
  </si>
  <si>
    <t>SHOPSY_TTS_682_NARUTO_BLUE_L</t>
  </si>
  <si>
    <t>SHOPSY_TTS_691_TIGER_BLK_S</t>
  </si>
  <si>
    <t>SHOPSY_TTS_685_HAPPY_BLK_XL</t>
  </si>
  <si>
    <t>SHOPSY_TTS_693_BLK_JERSEY_XL</t>
  </si>
  <si>
    <t>SHOPSY_TTS_691_TIGER_BLK_XL</t>
  </si>
  <si>
    <t>SHOPSY_TTS_682_NARUTO_BLK_2XL</t>
  </si>
  <si>
    <t>SHOPSY_TTS_681_NARU_EYE_BLK_XL</t>
  </si>
  <si>
    <t>SHOPSY_TTS_681_NARU_EYE_BLUE_L</t>
  </si>
  <si>
    <t>SHOPSY_TTS_682_NARUTO_BLK_XL</t>
  </si>
  <si>
    <t>SHOPSY_TTS_682_NARUTO_BLUE_S</t>
  </si>
  <si>
    <t>SHOPSY_TTS_682_NARUTO_BLK_M</t>
  </si>
  <si>
    <t>SHOPSY_TTS_682_NARUTO_BLUE_M</t>
  </si>
  <si>
    <t>SHOPSY_TTS_682_NARUTO_BLUE_XL</t>
  </si>
  <si>
    <t>SHOPSY_TTS_682_NARUTO_BLK_L</t>
  </si>
  <si>
    <t>SHOPSY_TTS_682_NARUTO_BLK_S</t>
  </si>
  <si>
    <t>SHOPSY_TTS_680-SOLDOUT-BLK-L</t>
  </si>
  <si>
    <t>SHOPSY_TTS_681_NARU_EYE_BLUE_XL</t>
  </si>
  <si>
    <t>SHOPSY_TTS_681_NARU_EYE_BLUE_S</t>
  </si>
  <si>
    <t>SHOPSY_TTS_681_NARU_EYE_BLUE_M</t>
  </si>
  <si>
    <t>SHOPSY_TTS_678_SMILE_BLACK_2XL</t>
  </si>
  <si>
    <t>SHOPSY_TTS_680-SOLDOUT-BLK-S</t>
  </si>
  <si>
    <t>SHOPSY_TTS_680-SOLDOUT-BLK-M</t>
  </si>
  <si>
    <t>SHOPSY_TTS_680-SOLDOUT-BLK-XL</t>
  </si>
  <si>
    <t>SHOPSY_TTS_680-SOLDOUT-BLK-2XL</t>
  </si>
  <si>
    <t>SHOPSY_TTS_681_NARU_EYE_BLUE_2XL</t>
  </si>
  <si>
    <t>SHOPSY_TTS_672_CIRCLE_BLUE_XL</t>
  </si>
  <si>
    <t>SHOPSY_TTS_678_SMILE_BLACK_S</t>
  </si>
  <si>
    <t>SHOPSY_TTS_678_SMILE_BLACK_XL</t>
  </si>
  <si>
    <t>SHOPSY_TTS_672_CIRCLE_BLUE_S</t>
  </si>
  <si>
    <t>SHOPSY_TTS_672_CIRCLE_BLUE_2XL</t>
  </si>
  <si>
    <t>SHOPSY_TTS_678_SMILE_BLACK_L</t>
  </si>
  <si>
    <t>SHOPSY_TTS_672_CIRCLE_BLUE_M</t>
  </si>
  <si>
    <t>SHOPSY_TTS_671_MOVO_BLACK_XL</t>
  </si>
  <si>
    <t>SHOPSY_TTS_678_SMILE_BLACK_M</t>
  </si>
  <si>
    <t>SHOPSY_TTS_672_CIRCLE_BLUE_L</t>
  </si>
  <si>
    <t>SHOPSY_TTS_671_MOVO_BLUE_S</t>
  </si>
  <si>
    <t>SHOPSY_TTS_671_MOVO_BLACK_2XL</t>
  </si>
  <si>
    <t>SHOPSY_TTS_671_MOVO_BLUE_M</t>
  </si>
  <si>
    <t>SHOPSY_TTS_671_MOVO_BLACK_L</t>
  </si>
  <si>
    <t>SHOPSY_TTS_671_MOVO_BLACK_M</t>
  </si>
  <si>
    <t>SHOPSY_TTS_671_MOVO_BLACK_S</t>
  </si>
  <si>
    <t>SHOPSY_TTS_671_MOVO_BLUE_2XL</t>
  </si>
  <si>
    <t>SHOPSY_TTS_671_MOVO_BLUE_L</t>
  </si>
  <si>
    <t>SHOPSY_TTS_671_MOVO_BLUE_XL</t>
  </si>
  <si>
    <t>SHOPSY_TTS_670_MANVE_ORANGE_2XL</t>
  </si>
  <si>
    <t>SHOPSY_TTS_668_LOSANGLE_L</t>
  </si>
  <si>
    <t>SHOPSY_TTS_670_MANVE_BLUE_2XL</t>
  </si>
  <si>
    <t>SHOPSY_TTS_670_MANVE_BLUE_XL</t>
  </si>
  <si>
    <t>SHOPSY_TTS_670_MANVE_ORANGE_S</t>
  </si>
  <si>
    <t>SHOPSY_TTS_670_MANVE_ORANGE_M</t>
  </si>
  <si>
    <t>SHOPSY_TTS_670_MANVE_ORANGE_L</t>
  </si>
  <si>
    <t>SHOPSY_TTS_668_LOSANGLE_S</t>
  </si>
  <si>
    <t>SHOPSY_TTS_670_MANVE_BLUE_M</t>
  </si>
  <si>
    <t>SHOPSY_TTS_670_MANVE_BLUE_L</t>
  </si>
  <si>
    <t>SHOPSY_TTS_670_MANVE_BLUE_S</t>
  </si>
  <si>
    <t>TTS_707_RACER_GREEN_XL</t>
  </si>
  <si>
    <t>WTS_627_BELIEVE_RED_S</t>
  </si>
  <si>
    <t>HD_112_MALIBU_NVY_L</t>
  </si>
  <si>
    <t>SHOPSY_TTS_668_LOSANGLE_XL</t>
  </si>
  <si>
    <t>TTS_671_MOVO_BLACK_M</t>
  </si>
  <si>
    <t>WTS_627_BELIEVE_RED_2XL</t>
  </si>
  <si>
    <t>WTS_615_ANIME_WHITE_S</t>
  </si>
  <si>
    <t>SHOPSY_TTS_668_LOSANGLE_M</t>
  </si>
  <si>
    <t>SHOPSY_TTS_668_LOSANGLE_2XL</t>
  </si>
  <si>
    <t>TTS_693_BROWN_JERSEY_L</t>
  </si>
  <si>
    <t>TTS_712_THALASI_TK_MRON_2XL</t>
  </si>
  <si>
    <t>TTS_713_GOODVIBES_MRON_M</t>
  </si>
  <si>
    <t>TTS_693_BROWN_JERSEY_M</t>
  </si>
  <si>
    <t>TTS_710_GOTHIC_MRON_2XL</t>
  </si>
  <si>
    <t>TTS_711_DREAMER_MRON_S</t>
  </si>
  <si>
    <t>TTS_713_GOODVIBES_MRON_L</t>
  </si>
  <si>
    <t>TTS_711_DREAMER_MRON_M</t>
  </si>
  <si>
    <t>TTS_713_GOODVIBES_MRON_2XL</t>
  </si>
  <si>
    <t>TTS_708_THALASI_CREAM_L</t>
  </si>
  <si>
    <t>TTS_708_THALASI_CREAM_2XL</t>
  </si>
  <si>
    <t>COSTY_TTS_682_NARUTO_BLK_681_NARU_EYE_M</t>
  </si>
  <si>
    <t>TTS_709_EYEBALL_THALASI_BLK_XL</t>
  </si>
  <si>
    <t>TTS_708_THALASI_CREAM_XL</t>
  </si>
  <si>
    <t>TTS_706_SUPRA_BLK_S</t>
  </si>
  <si>
    <t>TTS_709_EYEBALL_THALASI_BLK_L</t>
  </si>
  <si>
    <t>TTS_709_EYEBALL_THALASI_BLK_M</t>
  </si>
  <si>
    <t>WTS_624_COMIC_GREEN_L</t>
  </si>
  <si>
    <t>COTTS_682_NARUTO_BLUE_681_NARU_EYE_BLK_2XL</t>
  </si>
  <si>
    <t>TTS_709_EYEBALL_THALASI_BLK_2XL</t>
  </si>
  <si>
    <t>COTTS_682_NARUTO_BLUE_679_ANIME_EYE_M</t>
  </si>
  <si>
    <t>TTS_678_SMILIE_BLK_XL</t>
  </si>
  <si>
    <t>TTS_678_SMILIE_BLK_2XL</t>
  </si>
  <si>
    <t>TTS_678_SMILIE_BLK_M</t>
  </si>
  <si>
    <t>CPTTS_669_GRREN_624_GRREN_2XL</t>
  </si>
  <si>
    <t>COSTY_TTS_665_ANIME_WHT_697_DEER_BLK_2XL</t>
  </si>
  <si>
    <t>COPTS_668_BLK_670_BLUE_M</t>
  </si>
  <si>
    <t>TTS_678_SMILIE_BLK_L</t>
  </si>
  <si>
    <t>TTS_678_SMILIE_BLK_S</t>
  </si>
  <si>
    <t>COSTY_TTS_682_NARUTO_BLK_681_NARU_EYE_XL</t>
  </si>
  <si>
    <t>TTS_703_ZEBRA_WHT_S</t>
  </si>
  <si>
    <t>TTS_714_THALASI_TK_RED_L</t>
  </si>
  <si>
    <t>TTS-679-ANIME-EYE-BLK-XL</t>
  </si>
  <si>
    <t>WTS_625_NARUTO_BLK_XL</t>
  </si>
  <si>
    <t>WTS_619_JUTSU_BLK_XL</t>
  </si>
  <si>
    <t>TTS_665-ANIME-WHITE-M</t>
  </si>
  <si>
    <t>WTS_619_JUTSU_BLK_2XL</t>
  </si>
  <si>
    <t>TTS_AI_670_MANVE_ORANGE_L</t>
  </si>
  <si>
    <t>TTS-668-LOSANGLE_L</t>
  </si>
  <si>
    <t>TTS-668-LOSANGLE_M</t>
  </si>
  <si>
    <t>HOC_TTS_679_ANIME_EYE_BLK_XL</t>
  </si>
  <si>
    <t>TTS_682_NARUTO_BLUE_2XL</t>
  </si>
  <si>
    <t>TTS_669_COMIC_WHITE_L</t>
  </si>
  <si>
    <t>TTS_668_LOSANGLE_L</t>
  </si>
  <si>
    <t>TTS_682_NARUTO_BLK_2XL</t>
  </si>
  <si>
    <t>TTS_682_NARUTO_BLUE_S</t>
  </si>
  <si>
    <t>TTS_682_NARUTO_BLK_L</t>
  </si>
  <si>
    <t>WTS_615_ANIME_WHITE_M</t>
  </si>
  <si>
    <t>WTD_207_HDPHONE_M</t>
  </si>
  <si>
    <t>WTD_207_HDPHONE_L</t>
  </si>
  <si>
    <t>TTS_682_NARUTO_BLK_S</t>
  </si>
  <si>
    <t>TTS_696_BANGER_CREAM_2XL</t>
  </si>
  <si>
    <t>HD_114_ZIPPER_BLUE_L</t>
  </si>
  <si>
    <t>TTS_711_DREAMER_MRON_XL</t>
  </si>
  <si>
    <t>HD_114_ZIPPER_BLUE_XL</t>
  </si>
  <si>
    <t>TTS_682_NARUTO_BLUE_L</t>
  </si>
  <si>
    <t>HD_114_ZIPPER_BROWN_L</t>
  </si>
  <si>
    <t>602C1OLIVE-M</t>
  </si>
  <si>
    <t>COTTS_682_NARUTO_BLUE_661_ANIME_BLK_2XL</t>
  </si>
  <si>
    <t>HD_114_ZIPPER_BROWN_2XL</t>
  </si>
  <si>
    <t>HD-106-MAN-BLK-L</t>
  </si>
  <si>
    <t>HD_105_RULES_NVY_L</t>
  </si>
  <si>
    <t>HD_113_WINGS_BLK_L</t>
  </si>
  <si>
    <t>HD-108_HUSTLE_XL</t>
  </si>
  <si>
    <t>HD_113_WINGS_BLK_2XL</t>
  </si>
  <si>
    <t>HD_110-KIND-BLK_S</t>
  </si>
  <si>
    <t>HD_113-WINGS_BLK_XL</t>
  </si>
  <si>
    <t>HD_113-WINGS_BLK_2XL</t>
  </si>
  <si>
    <t>HD_113-WINGS_BLK_S</t>
  </si>
  <si>
    <t>HD-108_HUSTLE_M</t>
  </si>
  <si>
    <t>COTTS_661_665_OVERSIZED_TEE_XL</t>
  </si>
  <si>
    <t>TTS_682_NARUTO_BLK_XL</t>
  </si>
  <si>
    <t>MNT_502_CREAM&amp;BLK_XL</t>
  </si>
  <si>
    <t>SHOPSY_TTS_AI_669_COMIC_GREEN_S</t>
  </si>
  <si>
    <t>TTS-679-ANIME-EYE-BLK-L</t>
  </si>
  <si>
    <t>SHOPSY_TTS_AI_669_COMIC_GREEN_XL</t>
  </si>
  <si>
    <t>TTS_709_EYEBALL_THALASI_BLK_S</t>
  </si>
  <si>
    <t>SHOPSY_TTS_AI_669_COMIC_GREEN_M</t>
  </si>
  <si>
    <t>HD_105_RULES_NVY_M</t>
  </si>
  <si>
    <t>SHOPSY_TTS_AI_681_NARU_EYE_BLK_S</t>
  </si>
  <si>
    <t>SHOPSY_TTS_700_WINGS_BLK_M</t>
  </si>
  <si>
    <t>TTS_710_GOTHIC_MRON_XL</t>
  </si>
  <si>
    <t>SHOPSY_TTS_AI_665_ANIME_WHITE_2XL</t>
  </si>
  <si>
    <t>SHOPSY_TTS_698_DRAGON_BLK_L</t>
  </si>
  <si>
    <t>SHOPSY_TTS_AI_665_ANIME_WHITE_L</t>
  </si>
  <si>
    <t>SHOPSY_TTS_AI_665_ANIME_WHITE_M</t>
  </si>
  <si>
    <t>SHOPSY_TTS_699_WHT_WINGS_WHITE_M</t>
  </si>
  <si>
    <t>SHOPSY_TTS_693_GREEN_JERSY_S</t>
  </si>
  <si>
    <t>SHOPSY_TTS_699_WHT_WINGS_WHITE_2XL</t>
  </si>
  <si>
    <t>SHOPSY_TTS_695_DINO_CREAM_L</t>
  </si>
  <si>
    <t>SHOPSY_TTS_693_GREEN_JERSY_XL</t>
  </si>
  <si>
    <t>SHOPSY_TTS_681_NARU_EYE_BLK_L</t>
  </si>
  <si>
    <t>SHOPSY_TTS_693_GREEN_JERSY_2XL</t>
  </si>
  <si>
    <t>SHOPSY_TTS_693_BLK_JERSEY_2XL</t>
  </si>
  <si>
    <t>SHOPSY_TTS_693_BLK_JERSEY_M</t>
  </si>
  <si>
    <t>SHOPSY_TTS_693_BLK_JERSEY_L</t>
  </si>
  <si>
    <t>SHOPSY_TTS_693_BLK_JERSEY_S</t>
  </si>
  <si>
    <t>SHOPSY_TTS_681_NARU_EYE_BLK_S</t>
  </si>
  <si>
    <t>SHOPSY_TTS_691_TIGER_BLK_L</t>
  </si>
  <si>
    <t>TTS_682_NARUTO_BLUE_XL</t>
  </si>
  <si>
    <t>SHOPSY_TTS_693_GREEN_JERSY_L</t>
  </si>
  <si>
    <t>WTS_624_COMIC_PURPLE_S</t>
  </si>
  <si>
    <t>SHOPSY_TTS_699_WHT_WINGS_WHITE_XL</t>
  </si>
  <si>
    <t>SHOPSY_TTS_693_GREEN_JERSY_M</t>
  </si>
  <si>
    <t>WTS_627_BELIEVE_RED_XL</t>
  </si>
  <si>
    <t>TTS_665-ANIME-WHITE-XL</t>
  </si>
  <si>
    <t>WTD_207_HDPHONE_S</t>
  </si>
  <si>
    <t>COSTY_TTS_665_ANIME_WHT_697_DEER_BLK_S</t>
  </si>
  <si>
    <t>WTS_626_BLK_JERSEY_L</t>
  </si>
  <si>
    <t>TTS_710_GOTHIC_MRON_S</t>
  </si>
  <si>
    <t>TS-630-ZIPPER_OLIVE_M</t>
  </si>
  <si>
    <t>TS-630-ZIPPER_OLIVE_2XL</t>
  </si>
  <si>
    <t>TS-630-ZIPPER_BROWN_L</t>
  </si>
  <si>
    <t>TS-630-ZIPPER_CREAM_S</t>
  </si>
  <si>
    <t>HD_114_ZIPPER_BROWN_M</t>
  </si>
  <si>
    <t>TS-630-ZIPPER_BLACK_M</t>
  </si>
  <si>
    <t>TS-630-ZIPPER_BLACK_S</t>
  </si>
  <si>
    <t>TS-630-ZIPPER_CREAM_L</t>
  </si>
  <si>
    <t>TS-630-ZIPPER_CREAM_M</t>
  </si>
  <si>
    <t>TS-630-ZIPPER_CREAM_2XL</t>
  </si>
  <si>
    <t>TS-630-ZIPPER_BROWN_S</t>
  </si>
  <si>
    <t>TS-630-ZIPPER_CREAM_XL</t>
  </si>
  <si>
    <t>TS-630-ZIPPER_OLIVE_L</t>
  </si>
  <si>
    <t>TS-630-ZIPPER_BROWN_M</t>
  </si>
  <si>
    <t>TS-630-ZIPPER_BLACK_2XL</t>
  </si>
  <si>
    <t>TS-630-ZIPPER_BLACK_XL</t>
  </si>
  <si>
    <t>TS-630-ZIPPER_BROWN_2XL</t>
  </si>
  <si>
    <t>TS-630-ZIPPER_BLACK_L</t>
  </si>
  <si>
    <t>TS-630-ZIPPER_OLIVE_S</t>
  </si>
  <si>
    <t>TS-630-ZIPPER_OLIVE_XL</t>
  </si>
  <si>
    <t>TTS_AI_669_COMIC_GREEN_M</t>
  </si>
  <si>
    <t>TTS_AI_681_NARU_EYE_BLUE_S</t>
  </si>
  <si>
    <t>TS-630-ZIPPER_BROWN_XL</t>
  </si>
  <si>
    <t>TTS_AI_681_NARU_EYE_BLUE_M</t>
  </si>
  <si>
    <t>TTS_AI_669_COMIC_GREEN_XL</t>
  </si>
  <si>
    <t>TTS_AI_686_AKIRA_BLK_M</t>
  </si>
  <si>
    <t>TTS_AI_670_MANVE_BLUE_S</t>
  </si>
  <si>
    <t>TTS_AI_669_COMIC_GREEN_S</t>
  </si>
  <si>
    <t>TTS_AI_682_NARUTO_BLK_S</t>
  </si>
  <si>
    <t>TTS_AI_686_AKIRA_BLK_XL</t>
  </si>
  <si>
    <t>TTS_AI_672_CIRCLE_BLUE_M</t>
  </si>
  <si>
    <t>TTS_AI_678_SMILE_BLACK_S</t>
  </si>
  <si>
    <t>TTS_AI_668_LOSANGLE_2XL</t>
  </si>
  <si>
    <t>TTS_AI_671_MOVO_BLACK_L</t>
  </si>
  <si>
    <t>TTS_AI_678_SMILE_BLACK_L</t>
  </si>
  <si>
    <t>TTS_AI_683_FIRE_BLK_2XL</t>
  </si>
  <si>
    <t>TTS_AI_670_MANVE_BLUE_L</t>
  </si>
  <si>
    <t>TTS_AI_678_SMILE_BLACK_2XL</t>
  </si>
  <si>
    <t>TTS_AI_671_MOVO_BLUE_S</t>
  </si>
  <si>
    <t>TTS_AI_669_COMIC_WHITE_XL</t>
  </si>
  <si>
    <t>TTS_AI_669_COMIC_WHITE_L</t>
  </si>
  <si>
    <t>TTS_AI_670_MANVE_BLUE_XL</t>
  </si>
  <si>
    <t>TTS_AI_670_MANVE_BLUE_M</t>
  </si>
  <si>
    <t>TTS_AI_665_ANIME-WHITE-XL</t>
  </si>
  <si>
    <t>TTS_AI_693_BLK_JERSEY_S</t>
  </si>
  <si>
    <t>TTS_AI_671_MOVO_BLACK_S</t>
  </si>
  <si>
    <t>TTS_AI_678_SMILE_BLACK_XL</t>
  </si>
  <si>
    <t>TTS_AI_682_NARUTO_BLK_L</t>
  </si>
  <si>
    <t>TTS_AI_682_NARUTO_BLUE_L</t>
  </si>
  <si>
    <t>TTS_AI_682_NARUTO_BLK_XL</t>
  </si>
  <si>
    <t>TTS_AI_683_FIRE_BLK_S</t>
  </si>
  <si>
    <t>TTS_AI_669_COMIC_WHITE_M</t>
  </si>
  <si>
    <t>TTS_AI_668_LOSANGLE_M</t>
  </si>
  <si>
    <t>TTS_AI_683_FIRE_BLK_M</t>
  </si>
  <si>
    <t>TTS_AI_669_COMIC_WHITE_S</t>
  </si>
  <si>
    <t>TTS_AI_672_CIRCLE_BLUE_L</t>
  </si>
  <si>
    <t>TTS_AI_683_FIRE_BLK_L</t>
  </si>
  <si>
    <t>TTS_AI_672_CIRCLE_BLUE_S</t>
  </si>
  <si>
    <t>TTS_AI_668_LOSANGLE_XL</t>
  </si>
  <si>
    <t>TTS_AI_682_NARUTO_BLUE_S</t>
  </si>
  <si>
    <t>TTS_AI_682_NARUTO_BLUE_XL</t>
  </si>
  <si>
    <t>TTS_AI_672_CIRCLE_BLUE_2XL</t>
  </si>
  <si>
    <t>TTS_AI_671_MOVO_BLACK_XL</t>
  </si>
  <si>
    <t>TTS_AI_668_LOSANGLE_L</t>
  </si>
  <si>
    <t>TTS_AI_670_MANVE_BLUE_2XL</t>
  </si>
  <si>
    <t>TTS_AI_665_ANIME-WHITE-M</t>
  </si>
  <si>
    <t>TTS_AI_665_ANIME-WHITE-S</t>
  </si>
  <si>
    <t>TTS_AI_682_NARUTO_BLK_M</t>
  </si>
  <si>
    <t>TTS_AI_665_ANIME-WHITE-L</t>
  </si>
  <si>
    <t>TTS_AI_693_BLK_JERSEY_M</t>
  </si>
  <si>
    <t>TTS_AI_671_MOVO_BLACK_2XL</t>
  </si>
  <si>
    <t>TTS_AI_671_MOVO_BLUE_2XL</t>
  </si>
  <si>
    <t>TTS_AI_671_MOVO_BLUE_M</t>
  </si>
  <si>
    <t>TTS_AI_682_NARUTO_BLK_2XL</t>
  </si>
  <si>
    <t>TTS_AI_671_MOVO_BLUE_XL</t>
  </si>
  <si>
    <t>TTS_AI_682_NARUTO_BLUE_M</t>
  </si>
  <si>
    <t>TTS_AI_693_BLK_JERSEY_L</t>
  </si>
  <si>
    <t>TTS_AI_671_MOVO_BLUE_L</t>
  </si>
  <si>
    <t>TTS_AI_671_MOVO_BLACK_M</t>
  </si>
  <si>
    <t>TTS_AI_693_BLK_JERSEY_2XL</t>
  </si>
  <si>
    <t>TTS_AI_682_NARUTO_BLUE_2XL</t>
  </si>
  <si>
    <t>TTS-699-WHT-WINGS-BLACK_2XL</t>
  </si>
  <si>
    <t>TTS_AI_661_ANIME_M</t>
  </si>
  <si>
    <t>TTS_670_MANVE_BLUE_L</t>
  </si>
  <si>
    <t>TTS_AI_661_ANIME_2XL</t>
  </si>
  <si>
    <t>TTS_AI_670_MANVE_ORANGE_XL</t>
  </si>
  <si>
    <t>TTS-699-WHT-WINGS-BLACK_L</t>
  </si>
  <si>
    <t>TTS_AI_661_ANIME_L</t>
  </si>
  <si>
    <t>TTS_AI_661_ANIME_XL</t>
  </si>
  <si>
    <t>TTS_AI_661_ANIME_S</t>
  </si>
  <si>
    <t>TTS-693-GREEN-JERSEY_M</t>
  </si>
  <si>
    <t>TTS-699-WHT-WINGS-BLACK_M</t>
  </si>
  <si>
    <t>TTS-693-GREEN-JERSEY_L</t>
  </si>
  <si>
    <t>TTS-693-GREEN-JERSEY_S</t>
  </si>
  <si>
    <t>TTS-693-GREEN-JERSEY_2XL</t>
  </si>
  <si>
    <t>TTS-699-WHT-WINGS-BLACK_S</t>
  </si>
  <si>
    <t>TTS-693-GREEN-JERSEY_XL</t>
  </si>
  <si>
    <t>TTS-698_DRAGON_BLK_XL</t>
  </si>
  <si>
    <t>TTS-699-WHT-WINGS-BLACK_XL</t>
  </si>
  <si>
    <t>TTS-698_DRAGON_BLK_2XL</t>
  </si>
  <si>
    <t>TTS-682_NARUTO_BLUE_2XL</t>
  </si>
  <si>
    <t>TTS-682-NARUTO_BLK_S</t>
  </si>
  <si>
    <t>TTS-682_NARUTO_BLK_L</t>
  </si>
  <si>
    <t>TTS-682-NARUTO-BLK-L</t>
  </si>
  <si>
    <t>TTS-682-NARUTO-BLK-2XL</t>
  </si>
  <si>
    <t>TTS-682_NARUTO_BLUE_S</t>
  </si>
  <si>
    <t>TTS-682_NARUTO_BLUE_L</t>
  </si>
  <si>
    <t>TTS-682_NARUTO_BLK_S</t>
  </si>
  <si>
    <t>TTS-682-NARUTO_BLUE_S</t>
  </si>
  <si>
    <t>TTS-682_NARUTO_BLUE_XL</t>
  </si>
  <si>
    <t>TTS-682-NARUTO_BLK_M</t>
  </si>
  <si>
    <t>TTS-682-NARUTO_BLK_L</t>
  </si>
  <si>
    <t>TTS-682-NARUTO_BLUE_2XL</t>
  </si>
  <si>
    <t>TTS-682_NARUTO_BLK_XL</t>
  </si>
  <si>
    <t>TTS-682-NARUTO_BLUE_L</t>
  </si>
  <si>
    <t>TTS-682_NARUTO_BLK_2XL</t>
  </si>
  <si>
    <t>TTS-682-NARUTO_BLUE_XL</t>
  </si>
  <si>
    <t>TTS-682-NARUTO_BLUE_M</t>
  </si>
  <si>
    <t>TTS-682-NARUTO-BLK-S</t>
  </si>
  <si>
    <t>TTS-682-NARUTO-BLK-XL</t>
  </si>
  <si>
    <t>TTS-682_NARUTO_BLK_M</t>
  </si>
  <si>
    <t>TTS-682-NARUTO-BLK-M</t>
  </si>
  <si>
    <t>TTS-678_SMILIE_BLACK_S</t>
  </si>
  <si>
    <t>TTS-678_SMILIE_BLACK_L</t>
  </si>
  <si>
    <t>TTS-682-NARUTO_BLK_2XL</t>
  </si>
  <si>
    <t>TTS-682-NARUTO_BLK_XL</t>
  </si>
  <si>
    <t>TTS-678_SMILIE_BLACK_M</t>
  </si>
  <si>
    <t>TTS-678_SMILIE_BLACK_2XL</t>
  </si>
  <si>
    <t>TTS-682_NARUTO_BLUE_M</t>
  </si>
  <si>
    <t>TTS-678_SMILIE_BLACK_XL</t>
  </si>
  <si>
    <t>TTS_715_MRON_PIPING_M</t>
  </si>
  <si>
    <t>TTS_714_THALASI_TK_RED_XL</t>
  </si>
  <si>
    <t>TTS_714_THALASI_TK_RED_2XL</t>
  </si>
  <si>
    <t>TTS_715_MRON_PIPING_S</t>
  </si>
  <si>
    <t>TTS_715_MRON_PIPING_2XL</t>
  </si>
  <si>
    <t>TTS_714_THALASI_TK_RED_S</t>
  </si>
  <si>
    <t>TTS_713_GOODVIBES_MRON_XL</t>
  </si>
  <si>
    <t>TTS_715_MRON_PIPING_XL</t>
  </si>
  <si>
    <t>TTS_714_THALASI_TK_RED_M</t>
  </si>
  <si>
    <t>TTS_715_MRON_PIPING_L</t>
  </si>
  <si>
    <t>TTS_711_DREAMER_MRON_2XL</t>
  </si>
  <si>
    <t>TTS_712_THALASI_TK_MRON_S</t>
  </si>
  <si>
    <t>TTS_707_RACER_GREEN_M</t>
  </si>
  <si>
    <t>TTS_707_RACER_GREEN_S</t>
  </si>
  <si>
    <t>TTS_712_THALASI_TK_MRON_XL</t>
  </si>
  <si>
    <t>TTS_707_RACER_BLK_L</t>
  </si>
  <si>
    <t>TTS_713_GOODVIBES_MRON_S</t>
  </si>
  <si>
    <t>TTS_712_THALASI_TK_MRON_M</t>
  </si>
  <si>
    <t>TTS_710_GOTHIC_MRON_L</t>
  </si>
  <si>
    <t>TTS_712_THALASI_TK_MRON_L</t>
  </si>
  <si>
    <t>TTS_706_SUPRA_BLK_M</t>
  </si>
  <si>
    <t>TTS_706_SUPRA_BLK_2XL</t>
  </si>
  <si>
    <t>TTS_707_RACER_BLK_M</t>
  </si>
  <si>
    <t>TTS_707_RACER_GREEN_2XL</t>
  </si>
  <si>
    <t>TTS_707_RACER_BLK_S</t>
  </si>
  <si>
    <t>WTS_627_BELIEVE_RED_L</t>
  </si>
  <si>
    <t>TTS_707_RACER_BLK_XL</t>
  </si>
  <si>
    <t>TTS_707_RACER_GREEN_L</t>
  </si>
  <si>
    <t>TTS_706_SUPRA_BLK_XL</t>
  </si>
  <si>
    <t>TTS_706_SUPRA_BLK_L</t>
  </si>
  <si>
    <t>TTS-665_ANIME_WHITE-XL</t>
  </si>
  <si>
    <t>TTS-665_ANIME_WHITE-2XL</t>
  </si>
  <si>
    <t>TTS-665_ANIME_WHITE-M</t>
  </si>
  <si>
    <t>TTS-665_ANIME_WHITE-S</t>
  </si>
  <si>
    <t>TTS_701_SUNSET_BLUE_L</t>
  </si>
  <si>
    <t>TTS_701_SUNSET_BLUE_M</t>
  </si>
  <si>
    <t>TTS_701_SUNSET_BLUE_XL</t>
  </si>
  <si>
    <t>TTS_701_SUNSET_BLUE_S</t>
  </si>
  <si>
    <t>TTS-665_ANIME_WHITE-L</t>
  </si>
  <si>
    <t>TTS-661-ANIME-BLK-S</t>
  </si>
  <si>
    <t>TTS_661-ANIME-BLK_XL</t>
  </si>
  <si>
    <t>TTS-661-ANIME-BLK-XL</t>
  </si>
  <si>
    <t>TTS-661-ANIME-BLK-2XL</t>
  </si>
  <si>
    <t>TTS_661_ANIME(2)_XL</t>
  </si>
  <si>
    <t>TTS-661-ANIME-BLK-L</t>
  </si>
  <si>
    <t>TTS_661_ANIME(1)_S</t>
  </si>
  <si>
    <t>TTS_661_ANIME(3)_S</t>
  </si>
  <si>
    <t>TTS_661_ANIME(3)_2XL</t>
  </si>
  <si>
    <t>TTS-661-ANIME-BLK-M</t>
  </si>
  <si>
    <t>TTS_661-ANIME-BLK_S</t>
  </si>
  <si>
    <t>TTS_661_ANIME_BLK_WOMN_XL</t>
  </si>
  <si>
    <t>TTS_661_ANIME_FEMALE_2XL</t>
  </si>
  <si>
    <t>TTS_661_ANIME_XL</t>
  </si>
  <si>
    <t>TTS_661_ANIME(2)_S</t>
  </si>
  <si>
    <t>TTS_661_ANIME(1)_M</t>
  </si>
  <si>
    <t>TTS_661_ANIME(2)_L</t>
  </si>
  <si>
    <t>TTS_661_ANIME_M</t>
  </si>
  <si>
    <t>TTS_661_ANIME_BLK_WOMN_S</t>
  </si>
  <si>
    <t>TTS_661-ANIME-BLK_2XL</t>
  </si>
  <si>
    <t>TTS_661_ANIME_FEMALE_XL</t>
  </si>
  <si>
    <t>TTS_700_WINGS_RED_L</t>
  </si>
  <si>
    <t>TTS_700_WINGS_RED_S</t>
  </si>
  <si>
    <t>TTS_700_WINGS_BLK_XL</t>
  </si>
  <si>
    <t>TTS_700_WINGS_RED_2XL</t>
  </si>
  <si>
    <t>TTS_661_ANIME_2XL</t>
  </si>
  <si>
    <t>TTS_700_WINGS_RED_M</t>
  </si>
  <si>
    <t>TTS_700_WINGS_BLK_2XL</t>
  </si>
  <si>
    <t>TTS_700_WINGS_RED_XL</t>
  </si>
  <si>
    <t>TTS_661_ANIME(3)_M</t>
  </si>
  <si>
    <t>TTS_700_WINGS_BLK_M</t>
  </si>
  <si>
    <t>TTS_699_WHT_WINGS_BLACK_S</t>
  </si>
  <si>
    <t>TTS_699_WHT_WINGS_BLACK_XL</t>
  </si>
  <si>
    <t>TTS_699_WHT_WINGS_WHITE_2XL</t>
  </si>
  <si>
    <t>TTS_699_WHT_WINGS_WHITE_S</t>
  </si>
  <si>
    <t>TTS_699_WHT_WINGS_WHITE_XL</t>
  </si>
  <si>
    <t>TTS_699_WHT_WINGS_BLACK_L</t>
  </si>
  <si>
    <t>TTS_698_DRAGON_BLK_2XL</t>
  </si>
  <si>
    <t>TTS_699_WHT_WINGS_WHITE_L</t>
  </si>
  <si>
    <t>TTS_699_WHT_WINGS_BLACK_2XL</t>
  </si>
  <si>
    <t>TTS_698_DRAGON_BLK_XL</t>
  </si>
  <si>
    <t>TTS_697_DEER_BLK_2XL</t>
  </si>
  <si>
    <t>TTS_696_BANGER_CREAM_L</t>
  </si>
  <si>
    <t>TTS_694_TEA_ORNG_XL</t>
  </si>
  <si>
    <t>TTS_695_DINO_CREAM_XL</t>
  </si>
  <si>
    <t>TTS_695_DINO_CREAM_2XL</t>
  </si>
  <si>
    <t>TTS_696_BANGER_CREAM_M</t>
  </si>
  <si>
    <t>TTS_696_BANGER_CREAM_S</t>
  </si>
  <si>
    <t>TTS_694_TEA_ORNG_L</t>
  </si>
  <si>
    <t>TTS_697_DEER_BLK_XL</t>
  </si>
  <si>
    <t>TTS_696_BANGER_CREAM_XL</t>
  </si>
  <si>
    <t>TTS_693_BLK_JERSEY_M</t>
  </si>
  <si>
    <t>TTS_694_TEA_ORNG_S</t>
  </si>
  <si>
    <t>TTS_693_BROWN_JERSEY_2XL</t>
  </si>
  <si>
    <t>TTS_693_BROWN_JERSEY_S</t>
  </si>
  <si>
    <t>TTS_694_TEA_ORNG_2XL</t>
  </si>
  <si>
    <t>TTS_694_TEA_ORNG_M</t>
  </si>
  <si>
    <t>TTS_693_GREEN_JERSEY_L</t>
  </si>
  <si>
    <t>TTS_693_BROWN_JERSEY_XL</t>
  </si>
  <si>
    <t>TTS_693_BLK_JERSEY_S</t>
  </si>
  <si>
    <t>TTS_693_GREEN_JERSEY_S</t>
  </si>
  <si>
    <t>TTS_691_TIGER_BLK_L</t>
  </si>
  <si>
    <t>TTS_688_YELLOW_HOOD_2XL</t>
  </si>
  <si>
    <t>TTS_691_TIGER_BLK_2XL</t>
  </si>
  <si>
    <t>TTS_693_GREEN_JERSEY_M</t>
  </si>
  <si>
    <t>TTS_693_BLK_JERSEY_XL</t>
  </si>
  <si>
    <t>TTS_693_BLK_JERSEY_2XL</t>
  </si>
  <si>
    <t>TTS_693_GREEN_JERSEY_XL</t>
  </si>
  <si>
    <t>TTS_693_GREEN_JERSEY_2XL</t>
  </si>
  <si>
    <t>TTS_691_TIGER_BLK_XL</t>
  </si>
  <si>
    <t>TTS_693_BLK_JERSEY_L</t>
  </si>
  <si>
    <t>TTS_687_WHT_HOPX_M</t>
  </si>
  <si>
    <t>TTS_687_WHT_HOPX_L</t>
  </si>
  <si>
    <t>TTS_688_YELLOW_HOOD_S</t>
  </si>
  <si>
    <t>TTS_688_YELLOW_HOOD_L</t>
  </si>
  <si>
    <t>TTS_686_AKIRA_BLK_S</t>
  </si>
  <si>
    <t>TTS_687_WHT_HOPX_S</t>
  </si>
  <si>
    <t>TTS_687_WHT_HOPX_2XL</t>
  </si>
  <si>
    <t>TTS_687_WHT_HOPX_XL</t>
  </si>
  <si>
    <t>TTS_688_YELLOW_HOOD_M</t>
  </si>
  <si>
    <t>TTS_688_YELLOW_HOOD_XL</t>
  </si>
  <si>
    <t>TTS_686_AKIRA_BLK_L</t>
  </si>
  <si>
    <t>TTS_686_AKIRA_BLK_XL</t>
  </si>
  <si>
    <t>TTS_686_AKIRA_BLK_2XL</t>
  </si>
  <si>
    <t>TTS_684_KNOW_YOU_M</t>
  </si>
  <si>
    <t>TTS_684_KNOW_YOU_XL</t>
  </si>
  <si>
    <t>TTS_686_AKIRA_BLK_M</t>
  </si>
  <si>
    <t>TTS_685_HAPPY_BLK_L</t>
  </si>
  <si>
    <t>TTS_685_HAPPY_BLK_XL</t>
  </si>
  <si>
    <t>TTS_685_HAPPY_BLK_2XL</t>
  </si>
  <si>
    <t>TTS_684_KNOW_YOU_S</t>
  </si>
  <si>
    <t>TTS_683-FIRE-BLK-L</t>
  </si>
  <si>
    <t>TTS_683-FIRE-BLK-2XL</t>
  </si>
  <si>
    <t>TTS_683-FIRE-BLK-S</t>
  </si>
  <si>
    <t>TTS_683-FIRE-BLK-M</t>
  </si>
  <si>
    <t>TTS_683_FIRE_BLK_2XL</t>
  </si>
  <si>
    <t>TTS_683_FIRE_BLK_L</t>
  </si>
  <si>
    <t>TTS_683_FIRE_BLK_S</t>
  </si>
  <si>
    <t>TTS_684_KNOW_YOU_L</t>
  </si>
  <si>
    <t>TTS_684_KNOW_YOU_2XL</t>
  </si>
  <si>
    <t>TTS_683_FIRE_BLK_M</t>
  </si>
  <si>
    <t>TTS_683-FIRE-BLK-XL</t>
  </si>
  <si>
    <t>TTS_675_CUP_ORANGE_L</t>
  </si>
  <si>
    <t>HOC-TTS_682_NARUTO_BLUE_2XL</t>
  </si>
  <si>
    <t>TTS_674_ORANGE_WAY_XL</t>
  </si>
  <si>
    <t>TTS_675_CUP_ORANGE_XL</t>
  </si>
  <si>
    <t>TTS_675_CUP_ORANGE_S</t>
  </si>
  <si>
    <t>TTS_683_FIRE_BLK_XL</t>
  </si>
  <si>
    <t>TTS_674_ORANGE_WAY_2XL</t>
  </si>
  <si>
    <t>TTS_682_NARUTO_BLUE_M</t>
  </si>
  <si>
    <t>TTS_675_CUP_ORANGE_2XL</t>
  </si>
  <si>
    <t>TTS_674_ORANGE_WAY_L</t>
  </si>
  <si>
    <t>TTS_674_ORANGE_WAY_M</t>
  </si>
  <si>
    <t>TTS_672_CIRCLE_BLUE_S</t>
  </si>
  <si>
    <t>TTS_673_MERCY_ORANGE_XL</t>
  </si>
  <si>
    <t>TTS_672-CIRCLE-BLUE-XL</t>
  </si>
  <si>
    <t>TTS_672_CIRCLE_BLUE_M</t>
  </si>
  <si>
    <t>TTS_672-CIRCLE-BLUE-2XL</t>
  </si>
  <si>
    <t>TTS_672-CIRCLE-BLUE-M</t>
  </si>
  <si>
    <t>TTS_674_ORANGE_WAY_S</t>
  </si>
  <si>
    <t>TTS_672-CIRCLE-BLUE-S</t>
  </si>
  <si>
    <t>TTS_671_MOVO_BLUE_S</t>
  </si>
  <si>
    <t>TTS_671_MOVO_BLUE_L</t>
  </si>
  <si>
    <t>TTS_672_CIRCLE_BLUE_L</t>
  </si>
  <si>
    <t>TTS_671_MOVO_BLACK_S</t>
  </si>
  <si>
    <t>TTS_671_MOVO_BLACK_L</t>
  </si>
  <si>
    <t>TTS_671_MOVO_BLUE_M</t>
  </si>
  <si>
    <t>TTS_672_CIRCLE_BLUE_XL</t>
  </si>
  <si>
    <t>TTS_671_MOVO_BLACK_2XL</t>
  </si>
  <si>
    <t>TTS_671_MOVO_BLACK_XL</t>
  </si>
  <si>
    <t>TTS_672-CIRCLE-BLUE-L</t>
  </si>
  <si>
    <t>TTS_670-MANVE-ORANGE-L</t>
  </si>
  <si>
    <t>TTS_670-MANVE-BLUE-M</t>
  </si>
  <si>
    <t>TTS_670-MANVE-BLUE-L</t>
  </si>
  <si>
    <t>TTS_670_MANVE_BLUE_M</t>
  </si>
  <si>
    <t>TTS_670-MANVE-BLUE-S</t>
  </si>
  <si>
    <t>TTS_670_MANVE_BLUE_S</t>
  </si>
  <si>
    <t>TTS_671_MOVO_BLUE_XL</t>
  </si>
  <si>
    <t>TTS_670_MANVE_ORANGE_S</t>
  </si>
  <si>
    <t>TTS_670-MANVE-BLUE-XL</t>
  </si>
  <si>
    <t>TTS_671_MOVO_BLUE_2XL</t>
  </si>
  <si>
    <t>TTS_668_LOSANGLE_M</t>
  </si>
  <si>
    <t>MNT_502_CREAM&amp;BLK_L</t>
  </si>
  <si>
    <t>TTS_670_MANVE_ORANGE_M</t>
  </si>
  <si>
    <t>WTS_620_LT_BLUE_M</t>
  </si>
  <si>
    <t>CPTTS_669_PURPEL_624_PURPEL_L</t>
  </si>
  <si>
    <t>TTS_668_LOSANGLE_XL</t>
  </si>
  <si>
    <t>TTS_670_MANVE_ORANGE_L</t>
  </si>
  <si>
    <t>WTS_624_COMIC_WHT_S</t>
  </si>
  <si>
    <t>TTS_668_LOSANGLE_S</t>
  </si>
  <si>
    <t>TTS_668_LOSANGLE_2XL</t>
  </si>
  <si>
    <t>WTS_624_COMIC_WHT_XL</t>
  </si>
  <si>
    <t>WTS_624_COMIC_GREEN_M</t>
  </si>
  <si>
    <t>TTS_667-SMILE_WHT_M</t>
  </si>
  <si>
    <t>WTS_624_COMIC_WHT_L</t>
  </si>
  <si>
    <t>WTS_624_COMIC_GREEN_XL</t>
  </si>
  <si>
    <t>WTS_621_PEACH_SKULL_M</t>
  </si>
  <si>
    <t>WTS_624_COMIC_GREEN_S</t>
  </si>
  <si>
    <t>WTS_624_COMIC_WHT_2XL</t>
  </si>
  <si>
    <t>HD_110-KIND_BLK_S</t>
  </si>
  <si>
    <t>WTS_624_COMIC_WHT_M</t>
  </si>
  <si>
    <t>TTS_665-ANIME-WHITE-L</t>
  </si>
  <si>
    <t>602C1OLIVE-XL</t>
  </si>
  <si>
    <t>TTS_666_DINO_M</t>
  </si>
  <si>
    <t>TTS_666_DINO_2XL</t>
  </si>
  <si>
    <t>TTS_681_NARU_EYE_BLUE_M</t>
  </si>
  <si>
    <t>HD_105_RULES_NVY_2XL</t>
  </si>
  <si>
    <t>TTS_665_ANIME_WHITE_2XL</t>
  </si>
  <si>
    <t>602C0MAROON-S</t>
  </si>
  <si>
    <t>TTS_665_ANIME_WHITE_L</t>
  </si>
  <si>
    <t>TTS-668-LOSANGLE_XL</t>
  </si>
  <si>
    <t>TTS_665_ANIME_WHITE_S</t>
  </si>
  <si>
    <t>602C0MAROON-L</t>
  </si>
  <si>
    <t>COSTY_TTS_682_NARUTO_BLK_681_NARU_EYE_L</t>
  </si>
  <si>
    <t>TTS_669_COMIC_WHITE_2XL</t>
  </si>
  <si>
    <t>WTD_202_TIE&amp;DYE_S</t>
  </si>
  <si>
    <t>TTS_665-ANIME-WHITE-2XL</t>
  </si>
  <si>
    <t>CPTTS_669_GRREN_624_GRREN_L</t>
  </si>
  <si>
    <t>WTS_626_BLK_JERSEY_M</t>
  </si>
  <si>
    <t>WTS_624_COMIC_PURPLE_L</t>
  </si>
  <si>
    <t>TTS-668-LOSANGLE_S</t>
  </si>
  <si>
    <t>TTS_669_COMIC_GREEN_S</t>
  </si>
  <si>
    <t>TTS_665_ANIME_WHITE_M</t>
  </si>
  <si>
    <t>TTS_700_WINGS_BLK_S</t>
  </si>
  <si>
    <t>COTTS_645_JESUS_OLV_NVY_2XL</t>
  </si>
  <si>
    <t>WTS_620_LT_BLUE_L</t>
  </si>
  <si>
    <t>TTS_669_COMIC_WHITE_XL</t>
  </si>
  <si>
    <t>CPTTS_669_GRREN_624_GRREN_XL</t>
  </si>
  <si>
    <t>TTS_665_ANIME_WHITE_XL</t>
  </si>
  <si>
    <t>COTTS_665_WHT_669_WHT_S</t>
  </si>
  <si>
    <t>COTTS_665_WHT_689_BLUE_XL</t>
  </si>
  <si>
    <t>COTTS_665_WHT_687_WHT_S</t>
  </si>
  <si>
    <t>COTTS_665_WHT_669_WHT_L</t>
  </si>
  <si>
    <t>COTTS_665_WHT_669_WHT_M</t>
  </si>
  <si>
    <t>COTTS_665_WHT_693_BLK_M</t>
  </si>
  <si>
    <t>COTTS_665_WHT_661_BLK_L</t>
  </si>
  <si>
    <t>COTTS_665_WHT_669_WHT_XL</t>
  </si>
  <si>
    <t>COTTS_665_WHT_687_WHT_XL</t>
  </si>
  <si>
    <t>TTS_669_COMIC_WHITE_S</t>
  </si>
  <si>
    <t>COTTS_661_BLK_689_BLUE_M</t>
  </si>
  <si>
    <t>COTTS_665_WHT_661_BLK_M</t>
  </si>
  <si>
    <t>COTTS_661_BLK_687_WHT_XL</t>
  </si>
  <si>
    <t>COTTS_661_BLK_669_WHT_2XL</t>
  </si>
  <si>
    <t>COTTS_665_WHT_661_BLK_S</t>
  </si>
  <si>
    <t>COTTS_687_WHT_693_BLK_L</t>
  </si>
  <si>
    <t>COTTS_661_BLK_689_BLUE_S</t>
  </si>
  <si>
    <t>COTTS_661_BLK_687_WHT_L</t>
  </si>
  <si>
    <t>COTTS_661_BLK_669_WHT_L</t>
  </si>
  <si>
    <t>COTTS_689_BLUE_693_BLK_M</t>
  </si>
  <si>
    <t>COTTS_682_NARUTO_BLUE_682_NARUTO_BLK_XL</t>
  </si>
  <si>
    <t>COTTS_682_NARUTO_BLUE_665_ANIME_WHT_M</t>
  </si>
  <si>
    <t>COTTS_682_NARUTO_BLUE_682_NARUTO_BLK_L</t>
  </si>
  <si>
    <t>COTTS_672_CIRCLE_TTS_680_SOLDOUT_2XL</t>
  </si>
  <si>
    <t>COTTS_672_CIRCLE_TTS_682_NARUTO_BLK_M</t>
  </si>
  <si>
    <t>COTTS_687_WHT_693_BLK_M</t>
  </si>
  <si>
    <t>COTTS_687_WHT_693_BLK_S</t>
  </si>
  <si>
    <t>COTTS_682_NARUTO_BLUE_671_MOVO_BLK_M</t>
  </si>
  <si>
    <t>COTTS_687_WHT_689_BLUE_M</t>
  </si>
  <si>
    <t>COTTS_682_NARUTO_BLUE_671_MOVO_BLK_XL</t>
  </si>
  <si>
    <t>COTTS_672_CIRCLE_TTS_680_SOLDOUT_L</t>
  </si>
  <si>
    <t>COTTS_665_WHT_693_BLK_XL</t>
  </si>
  <si>
    <t>COTTS_665_WHT_689_BLUE_2XL</t>
  </si>
  <si>
    <t>COTTS_672_CIRCLE_TTS_680_SOLDOUT_M</t>
  </si>
  <si>
    <t>COTTS_665_WHT_689_BLUE_S</t>
  </si>
  <si>
    <t>COTTS_672_CIRCLE_TTS_680_SOLDOUT_S</t>
  </si>
  <si>
    <t>COTTS_665_WHT_669_WHT_2XL</t>
  </si>
  <si>
    <t>COTTS_665_WHT_693_BLK_S</t>
  </si>
  <si>
    <t>COTTS_665_WHT_689_BLUE_L</t>
  </si>
  <si>
    <t>COTTS_672_CIRCLE_TTS_680_SOLDOUT_XL</t>
  </si>
  <si>
    <t>COTTS_661-BLK_693_BLK_M</t>
  </si>
  <si>
    <t>COTTS_661_BLK_689_BLUE_XL</t>
  </si>
  <si>
    <t>COTTS_661_BLK_669_WHT_M</t>
  </si>
  <si>
    <t>COTTS_661_BLK_689_BLUE_2XL</t>
  </si>
  <si>
    <t>COTTS_661_BLK_669_GREEN_L</t>
  </si>
  <si>
    <t>COTTS_661_BLK_669_GREEN_M</t>
  </si>
  <si>
    <t>COTTS_661_BLK_687_WHT_S</t>
  </si>
  <si>
    <t>COTTS_661-BLK_693_BLK_S</t>
  </si>
  <si>
    <t>COTTS_661_BLK_669_WHT_XL</t>
  </si>
  <si>
    <t>COTTS_661-BLK_693_BLK_XL</t>
  </si>
  <si>
    <t>COSTY_TTS_672_BLUE_699_WHT_WINGS_BLK_S</t>
  </si>
  <si>
    <t>COSTY_682_NARUTO_BLUE_686_AKIRA_BLK_M</t>
  </si>
  <si>
    <t>COSTY_682_NARUTO_BLUE_686_AKIRA_BLK_XL</t>
  </si>
  <si>
    <t>COSTY_682_NARUTO_BLUE_686_AKIRA_BLK_2XL</t>
  </si>
  <si>
    <t>COSTY_682_NARUTO_BLUE_686_AKIRA_BLK_S</t>
  </si>
  <si>
    <t>COSTY_682_NARUTO_BLUE_686_AKIRA_BLK_L</t>
  </si>
  <si>
    <t>COTTS_661_BLK_669_GREEN_XL</t>
  </si>
  <si>
    <t>COTTS_661_665_OVERSIZED_TEE_M</t>
  </si>
  <si>
    <t>COSTY_TTS_672_BLUE_699_WHT_WINGS_BLK_L</t>
  </si>
  <si>
    <t>COSTY_TTS_672_BLUE_699_WHT_WINGS_BLK_XL</t>
  </si>
  <si>
    <t>COTTS_687_WHT_689_BLUE_2XL</t>
  </si>
  <si>
    <t>COTTS_682_NARUTO_BLUE_682_NARUTO_BLK_S</t>
  </si>
  <si>
    <t>COTTS_682_NARUTO_BLUE_671_MOVO_BLK_2XL</t>
  </si>
  <si>
    <t>COSTY_TTS_672_BLUE_699_WHT_WINGS_BLK_2XL</t>
  </si>
  <si>
    <t>COTTS_682_NARUTO_BLUE_682_NARUTO_BLK_M</t>
  </si>
  <si>
    <t>COTTS_682_NARUTO_BLUE_671_MOVO_BLK_L</t>
  </si>
  <si>
    <t>COTTS_689_BLUE_693_BLK_S</t>
  </si>
  <si>
    <t>COTTS_682_NARUTO_BLUE_665_ANIME_WHT_L</t>
  </si>
  <si>
    <t>COTTS_682_NARUTO_BLUE_682_NARUTO_BLK_2XL</t>
  </si>
  <si>
    <t>COTTS_682_NARUTO_BLUE_671_MOVO_BLK_S</t>
  </si>
  <si>
    <t>COTTS_672_CIRCLE_TTS_682_NARUTO_BLK_L</t>
  </si>
  <si>
    <t>COTTS_682_NARUTO_BLUE_661_ANIME_BLK_M</t>
  </si>
  <si>
    <t>COTTS_682_NARUTO_BLUE_661_ANIME_BLK_XL</t>
  </si>
  <si>
    <t>TTTS-661-ANME-S</t>
  </si>
  <si>
    <t>COTTS_672_CIRCLE_TTS_682_NARUTO_BLK_S</t>
  </si>
  <si>
    <t>TTTS-661-ANME-L</t>
  </si>
  <si>
    <t>COTTS_672_CIRCLE_TTS_682_NARUTO_BLK_2XL</t>
  </si>
  <si>
    <t>TTTS-661-ANME-2XL</t>
  </si>
  <si>
    <t>COTTS_682_NARUTO_BLUE_661_ANIME_BLK_L</t>
  </si>
  <si>
    <t>COTTS_672_CIRCLE_TTS_682_NARUTO_BLK_XL</t>
  </si>
  <si>
    <t>TTTS-661-ANME-M</t>
  </si>
  <si>
    <t>COTTS_672_CIRCLE_TTS_671_MOVO_BLK_S</t>
  </si>
  <si>
    <t>COTTS_672_CIRCLE_TTS_671_MOVO_BLK_XL</t>
  </si>
  <si>
    <t>TTTS-661-ANME-XL</t>
  </si>
  <si>
    <t>COTTS_671_665_OVERSIZED_TEE_M</t>
  </si>
  <si>
    <t>COTTS_672_CIRCLE_TTS_678_SMILI_BLK_2XL</t>
  </si>
  <si>
    <t>COTTS_672_CIRCLE_TTS_671_MOVO_BLK_L</t>
  </si>
  <si>
    <t>COTTS_672_CIRCLE_TTS_671_MOVO_BLK_M</t>
  </si>
  <si>
    <t>COTTS_672_CIRCLE_TTS_671_MOVO_BLK_2XL</t>
  </si>
  <si>
    <t>COTTS_671_665_OVERSIZED_TEE_XL</t>
  </si>
  <si>
    <t>COTTS(2)_683_BLACK_686_BLACK_2XL</t>
  </si>
  <si>
    <t>COTTS(2)_683_BLACK_686_BLACK_S</t>
  </si>
  <si>
    <t>COTTS(2)_683_BLACK_686_BLACK_XL</t>
  </si>
  <si>
    <t>COTTS_671_665_OVERSIZED_TEE_S</t>
  </si>
  <si>
    <t>TTS_AI_693_BLK_JERSEY_XL</t>
  </si>
  <si>
    <t>TTS_AI_686_AKIRA_BLK_2XL</t>
  </si>
  <si>
    <t>COTTS_668_661_OVERSIZED_TEE_2XL</t>
  </si>
  <si>
    <t>COTTS(2)_683_BLACK_682_BLACK_S</t>
  </si>
  <si>
    <t>COTTS_671_665_OVERSIZED_TEE_L</t>
  </si>
  <si>
    <t>COTTS(2)_683_BLACK_686_BLACK_M</t>
  </si>
  <si>
    <t>TTS_AI_670_MANVE_ORANGE_2XL</t>
  </si>
  <si>
    <t>TTS_704_SUNSET_BLK_L</t>
  </si>
  <si>
    <t>TTS_AI_686_AKIRA_BLK_L</t>
  </si>
  <si>
    <t>TTS_AI_672_CIRCLE_BLUE_XL</t>
  </si>
  <si>
    <t>TTS_708_THALASI_CREAM_M</t>
  </si>
  <si>
    <t>TTS_AI_665_ANIME-WHITE-2XL</t>
  </si>
  <si>
    <t>TTS_AI_670_MANVE_ORANGE_M</t>
  </si>
  <si>
    <t>TTS_AI_683_FIRE_BLK_XL</t>
  </si>
  <si>
    <t>TTS_708_THALASI_CREAM_S</t>
  </si>
  <si>
    <t>TTS_AI_670_MANVE_ORANGE_S</t>
  </si>
  <si>
    <t>TTS_704_SUNSET_BLK_M</t>
  </si>
  <si>
    <t>TTS_680-SOLDOUT-BLK-XL</t>
  </si>
  <si>
    <t>TTS_704_SUNSET_BLK_XL</t>
  </si>
  <si>
    <t>TTS_680-SOLDOUT-BLK-S</t>
  </si>
  <si>
    <t>TTS_681_NARU_EYE_BLUE_L</t>
  </si>
  <si>
    <t>TTS_704_SUNSET_BLK_2XL</t>
  </si>
  <si>
    <t>TTS_704_SUNSET_BLK_S</t>
  </si>
  <si>
    <t>TTS_680_SOLDOUT_BLK_S</t>
  </si>
  <si>
    <t>TTS_681_NARU_EYE_BLUE_S</t>
  </si>
  <si>
    <t>TTS_680-SOLDOUT-BLK-L</t>
  </si>
  <si>
    <t>TTS_680_SOLDOUT_BLK_M</t>
  </si>
  <si>
    <t>TTS_680-SOLDOUT-BLK-M</t>
  </si>
  <si>
    <t>TTS_676_DINO_BLUE_M</t>
  </si>
  <si>
    <t>TTS_676_DINO_BLUE_XL</t>
  </si>
  <si>
    <t>TTS_676_DINO_BLUE_2XL</t>
  </si>
  <si>
    <t>TTS_676_DINO_BLUE_S</t>
  </si>
  <si>
    <t>TTS_680-SOLDOUT-BLK-2XL</t>
  </si>
  <si>
    <t>TTS_680_SOLDOUT_BLK_XL</t>
  </si>
  <si>
    <t>TTS_680_SOLDOUT_BLK_2XL</t>
  </si>
  <si>
    <t>TTS_680_SOLDOUT_BLK_L</t>
  </si>
  <si>
    <t>WTS_621_PEACH_SKULL_S</t>
  </si>
  <si>
    <t>TTS_673_MERCY_ORANGE_M</t>
  </si>
  <si>
    <t>TTS_675_CUP_ORANGE_M</t>
  </si>
  <si>
    <t>TTS_676_DINO_BLUE_L</t>
  </si>
  <si>
    <t>COPTS_668_BLK_670_BLUE_2XL</t>
  </si>
  <si>
    <t>WTS_620_LT_BLUE_2XL</t>
  </si>
  <si>
    <t>CPTTS_671_MOVO_BLK_COUPLE_S</t>
  </si>
  <si>
    <t>HD_113_WINGS_BLK_XL</t>
  </si>
  <si>
    <t>WTS_617_LADY_WHT_L</t>
  </si>
  <si>
    <t>COTTS_671_665_OVERSIZED_TEE_2XL</t>
  </si>
  <si>
    <t>WTS_620_LT_BLUE_S</t>
  </si>
  <si>
    <t>COTTS_669_WHT_689_BLUE_XL</t>
  </si>
  <si>
    <t>602C2GREEN-XXL</t>
  </si>
  <si>
    <t>COTTS_682_NARUTO_BLUE_679_ANIME_EYE_XL</t>
  </si>
  <si>
    <t>HD_113_WINGS_BLK_S</t>
  </si>
  <si>
    <t>WTS_616-GREEN_BIRD_M</t>
  </si>
  <si>
    <t>CPTTS_669_WHT_624_WHT_S</t>
  </si>
  <si>
    <t>WTS_616-GREEN_BIRD_S</t>
  </si>
  <si>
    <t>COTTS_669_WHT_689_BLUE_M</t>
  </si>
  <si>
    <t>COTTS_669_WHT_687_WHT_XL</t>
  </si>
  <si>
    <t>COTTS_668_661_OVERSIZED_TEE_S</t>
  </si>
  <si>
    <t>COTTS_669_WHT_687_WHT_L</t>
  </si>
  <si>
    <t>COPTS_668_BLK_670_BLUE_XL</t>
  </si>
  <si>
    <t>COTTS_669_WHT_687_WHT_2XL</t>
  </si>
  <si>
    <t>CPTTS_669_WHT_624_WHT_M</t>
  </si>
  <si>
    <t>HD_113_WINGS_BLK_M</t>
  </si>
  <si>
    <t>COTTS_668_661_OVERSIZED_TEE_M</t>
  </si>
  <si>
    <t>COTTS_669_WHT_687_WHT_S</t>
  </si>
  <si>
    <t>COTTS_668_661_OVERSIZED_TEE_XL</t>
  </si>
  <si>
    <t>HD_114_ZIPPER_BROWN_S</t>
  </si>
  <si>
    <t>COTTS(2)_683_BLACK_682_BLACK_XL</t>
  </si>
  <si>
    <t>COTTS(2)_683_BLACK_682_BLACK_2XL</t>
  </si>
  <si>
    <t>COSTY_TTS_665_ANIME_WHT_697_DEER_BLK_L</t>
  </si>
  <si>
    <t>COTTS(2)_683_BLACK_682_BLACK_L</t>
  </si>
  <si>
    <t>TTS_669_COMIC_GREEN_M</t>
  </si>
  <si>
    <t>602C0MAROON-M</t>
  </si>
  <si>
    <t>COSTY_TTS_682_NARUTO_BLK_681_NARU_EYE_2XL</t>
  </si>
  <si>
    <t>WTS_625_NARUTO_BLUE_M</t>
  </si>
  <si>
    <t>TTS_669_COMIC_GREEN_L</t>
  </si>
  <si>
    <t>COTTS(2)_669_WHT_&amp;_682_BLK_XL</t>
  </si>
  <si>
    <t>COSTY_TTS_661_ANIME_678_SMILE_BLK_XL</t>
  </si>
  <si>
    <t>COTTS(2)_669_WHT_&amp;_682_BLK_M</t>
  </si>
  <si>
    <t>COSTY_TTS_672_BLUE_699_WHT_WINGS_BLK_M</t>
  </si>
  <si>
    <t>COSTY_TTS_661_ANIME_678_SMILE_BLK_2XL</t>
  </si>
  <si>
    <t>COSTY_TTS_661_ANIME_678_SMILE_BLK_M</t>
  </si>
  <si>
    <t>COTTS(2)_669_WHT_&amp;_682_BLK_L</t>
  </si>
  <si>
    <t>COSTY_TTS_661_ANIME_678_SMILE_BLK_L</t>
  </si>
  <si>
    <t>COSTY_TTS_661_ANIME_678_SMILE_BLK_S</t>
  </si>
  <si>
    <t>COSTY_TTS_682_NARUTO_BLUE_698_DRAGON_M</t>
  </si>
  <si>
    <t>COPTS_668_BLK_682_BLK_XL</t>
  </si>
  <si>
    <t>COPTS_668_BLK_682_BLK_L</t>
  </si>
  <si>
    <t>HD_114_ZIPPER_BLUE_M</t>
  </si>
  <si>
    <t>COPTS_668_BLK_682_BLK_2XL</t>
  </si>
  <si>
    <t>COSTY_TTS_682_NARUTO_BLUE_698_DRAGON_2XL</t>
  </si>
  <si>
    <t>COSTY_TTS_682_NARUTO_BLUE_698_DRAGON_XL</t>
  </si>
  <si>
    <t>COPTS_668_BLK_680_BLK_M</t>
  </si>
  <si>
    <t>COPTS_668_BLK_682_BLK_S</t>
  </si>
  <si>
    <t>COPTS_668_BLK_682_BLK_M</t>
  </si>
  <si>
    <t>COPTS_668_BLK_680_BLK_S</t>
  </si>
  <si>
    <t>COPTS_668_BLK_679_BLK_2XL</t>
  </si>
  <si>
    <t>COPTS_668_BLK_679_BLK_S</t>
  </si>
  <si>
    <t>COPTS_668_BLK_678_BLK_S</t>
  </si>
  <si>
    <t>COPTS_668_BLK_679_BLK_XL</t>
  </si>
  <si>
    <t>COPTS_668_BLK_680_BLK_L</t>
  </si>
  <si>
    <t>COPTS_668_BLK_679_BLK_M</t>
  </si>
  <si>
    <t>COPTS_668_BLK_680_BLK_XL</t>
  </si>
  <si>
    <t>COPTS_668_BLK_680_BLK_2XL</t>
  </si>
  <si>
    <t>COPTS_668_BLK_678_BLK_M</t>
  </si>
  <si>
    <t>COPTS_668_BLK_678_BLK_XL</t>
  </si>
  <si>
    <t>COPTS_668_BLK_678_BLK_L</t>
  </si>
  <si>
    <t>COPTS_668_BLK_678_BLK_2XL</t>
  </si>
  <si>
    <t>COPTS_668_BLK_672_BLUE_2XL</t>
  </si>
  <si>
    <t>COPTS_668_BLK_672_BLUE_L</t>
  </si>
  <si>
    <t>COPTS_668_BLK_671_BLUE_2XL</t>
  </si>
  <si>
    <t>COPTS_668_BLK_671_BLK_L</t>
  </si>
  <si>
    <t>COPTS_668_BLK_671_BLK_M</t>
  </si>
  <si>
    <t>COPTS_668_BLK_672_BLUE_S</t>
  </si>
  <si>
    <t>COPTS_668_BLK_671_BLUE_S</t>
  </si>
  <si>
    <t>COPTS_668_BLK_671_BLUE_L</t>
  </si>
  <si>
    <t>COPTS_668_BLK_671_BLK_XL</t>
  </si>
  <si>
    <t>COPTS_668_BLK_671_BLK_2XL</t>
  </si>
  <si>
    <t>HD_114_ZIPPER_BROWN_XL</t>
  </si>
  <si>
    <t>COPTS_668_BLK_671_BLK_S</t>
  </si>
  <si>
    <t>COPTS_668_BLK_670_BLUE_L</t>
  </si>
  <si>
    <t>CPTTS_669_PURPEL_624_PURPEL_2XL</t>
  </si>
  <si>
    <t>602C0MAROON-XXL</t>
  </si>
  <si>
    <t>WTS_625_NARUTO_BLUE_S</t>
  </si>
  <si>
    <t>MNT_501-ANIME-BLK-XL</t>
  </si>
  <si>
    <t>MNT_501-ANIME-BLK-S</t>
  </si>
  <si>
    <t>MNT_502_CREAM&amp;BLK_S</t>
  </si>
  <si>
    <t>MNT_502_CREAM&amp;BLK_M</t>
  </si>
  <si>
    <t>MNT_501-ANIME-BLK-L</t>
  </si>
  <si>
    <t>MNT_501-ANIME-BLK-M</t>
  </si>
  <si>
    <t>MNT_501-ANIME-BLK-2XL</t>
  </si>
  <si>
    <t>COTTS_689_BLUE_693_BLK_XL</t>
  </si>
  <si>
    <t>MNT_502_CREAM&amp;BLK_2XL</t>
  </si>
  <si>
    <t>COTTS_682_NARUTO_BLUE_661_ANIME_BLK_S</t>
  </si>
  <si>
    <t>COTTS_689_BLUE_693_BLK_L</t>
  </si>
  <si>
    <t>COTTS_672_CIRCLE_TTS_678_SMILI_BLK_S</t>
  </si>
  <si>
    <t>COTTS_687_WHT_689_BLUE_L</t>
  </si>
  <si>
    <t>COTTS_672_CIRCLE_TTS_678_SMILI_BLK_XL</t>
  </si>
  <si>
    <t>COTTS_682_NARUTO_BLUE_665_ANIME_WHT_S</t>
  </si>
  <si>
    <t>COTTS_687_WHT_693_BLK_2XL</t>
  </si>
  <si>
    <t>COTTS_672_CIRCLE_TTS_678_SMILI_BLK_M</t>
  </si>
  <si>
    <t>COTTS_672_CIRCLE_TTS_678_SMILI_BLK_L</t>
  </si>
  <si>
    <t>COTTS_687_WHT_693_BLK_XL</t>
  </si>
  <si>
    <t>COTTS_661_BLK_669_GREEN_S</t>
  </si>
  <si>
    <t>COTTS_665_WHT_687_WHT_L</t>
  </si>
  <si>
    <t>COTTS_665_WHT_687_WHT_2XL</t>
  </si>
  <si>
    <t>COTTS_661_BLK_689_BLUE_L</t>
  </si>
  <si>
    <t>COTTS_661_BLK_687_WHT_M</t>
  </si>
  <si>
    <t>COTTS_661_BLK_669_WHT_S</t>
  </si>
  <si>
    <t>COTTS_665_WHT_661_BLK_XL</t>
  </si>
  <si>
    <t>COTTS_665_WHT_693_BLK_2XL</t>
  </si>
  <si>
    <t>COTTS_665_WHT_693_BLK_L</t>
  </si>
  <si>
    <t>COTTS_661_BLK_669_GREEN_2XL</t>
  </si>
  <si>
    <t>TTS_667-SMILE_WHT_S</t>
  </si>
  <si>
    <t>COTTS_661_665_OVERSIZED_TEE_S</t>
  </si>
  <si>
    <t>TTS_667-SMILE_WHT_L</t>
  </si>
  <si>
    <t>HOC_TTS_682_NARUTO_BLUE_M</t>
  </si>
  <si>
    <t>TTS_667_SMILIE_WHITE_L</t>
  </si>
  <si>
    <t>TTS_667_SMILIE_WHITE_M</t>
  </si>
  <si>
    <t>HOC_TTS_682_NARUTO_BLUE_L</t>
  </si>
  <si>
    <t>COTTS_661_665_OVERSIZED_TEE_2XL</t>
  </si>
  <si>
    <t>TTS_667_SMILIE_WHITE_S</t>
  </si>
  <si>
    <t>HOC_TTS_682_NARUTO_BLUE_XL</t>
  </si>
  <si>
    <t>TTS_665-ANIME-WHT-M</t>
  </si>
  <si>
    <t>HOC_TTS_668_LOSANGLE_2XL</t>
  </si>
  <si>
    <t>TTS_665-ANIME-WHT-XL</t>
  </si>
  <si>
    <t>TTS_665-ANIME_WHITE-2XL</t>
  </si>
  <si>
    <t>TTS_665-ANIME-WHT-2XL</t>
  </si>
  <si>
    <t>HOC_TTS_682_NARUTO_BLUE-XL</t>
  </si>
  <si>
    <t>TTS_665-ANIME_WHITE-XL</t>
  </si>
  <si>
    <t>TTS_665-ANIME_WHITE-L</t>
  </si>
  <si>
    <t>HOC_TTS_668_LOSANGLE_M</t>
  </si>
  <si>
    <t>HOC_TTS_668_LOSANGLE_S</t>
  </si>
  <si>
    <t>TTS_661-ANIME-BLK_M</t>
  </si>
  <si>
    <t>TTS_665-ANIME-WHT-L</t>
  </si>
  <si>
    <t>TTS_661_ANIME_BLK_WOMN_2XL</t>
  </si>
  <si>
    <t>TTS_661_ANIME_FEMALE(2)_L</t>
  </si>
  <si>
    <t>TTS_665-ANIME-WHT-S</t>
  </si>
  <si>
    <t>TTS_665-ANIME_WHITE-S</t>
  </si>
  <si>
    <t>TTS_661_ANIME_FEMALE(2)_S</t>
  </si>
  <si>
    <t>TTS_665-ANIME_WHITE-M</t>
  </si>
  <si>
    <t>TTS_665-ANIME-WHITE-S</t>
  </si>
  <si>
    <t>TTS_661-ANIME-BLK_L</t>
  </si>
  <si>
    <t>TTS_661_ANIME(3)_L</t>
  </si>
  <si>
    <t>TTS_661_ANIME_FEMALE(2)_2XL</t>
  </si>
  <si>
    <t>TTS_661_ANIME_BLK_WOMN_M</t>
  </si>
  <si>
    <t>TTS_661_ANIME_BLK_WOMN_L</t>
  </si>
  <si>
    <t>TTS_661_ANIME_FEMALE(2)_M</t>
  </si>
  <si>
    <t>TTS_661_ANIME_FEMALE_M</t>
  </si>
  <si>
    <t>TTS_661_ANIME_FEMALE(2)_XL</t>
  </si>
  <si>
    <t>TTS_661_ANIME_FEMALE_L</t>
  </si>
  <si>
    <t>TTS_661_ANIME_FEMALE_S</t>
  </si>
  <si>
    <t>TTS_661_ANIME(3)_XL</t>
  </si>
  <si>
    <t>TTS_661_ANIME(1)_L</t>
  </si>
  <si>
    <t>TTS_661_ANIME(1)_2XL</t>
  </si>
  <si>
    <t>VEST_LEAF_WHITE_L</t>
  </si>
  <si>
    <t>TTS_661_ANIME(2)_2XL</t>
  </si>
  <si>
    <t>TTS_661_ANIME(2)_M</t>
  </si>
  <si>
    <t>TTS_661_ANIME(1)_XL</t>
  </si>
  <si>
    <t>RTS_618_TBLUE_XL</t>
  </si>
  <si>
    <t>RTS_618_TBLUE_2XL</t>
  </si>
  <si>
    <t>VEST_LEAF_WHITE_2XL</t>
  </si>
  <si>
    <t>RTS_618_TBLUE_M</t>
  </si>
  <si>
    <t>RTS_618_TBLUE_L</t>
  </si>
  <si>
    <t>WTS_616-GREEN_BIRD_2XL</t>
  </si>
  <si>
    <t>602C1OLIVE-XXL</t>
  </si>
  <si>
    <t>602C1OLIVE-S</t>
  </si>
  <si>
    <t>COSND_GUITAR_TRI_WHT_WHT_S</t>
  </si>
  <si>
    <t>VEST_LEAF_WHITE_M</t>
  </si>
  <si>
    <t>COTTS_682_NARUTO_BLUE_681_NARU_EYE_BLK_XL</t>
  </si>
  <si>
    <t>VEST_LEAF_WHITE_S</t>
  </si>
  <si>
    <t>WTS_626_BLK_JERSEY_XL</t>
  </si>
  <si>
    <t>VEST_LEAF_WHITE_XL</t>
  </si>
  <si>
    <t>RTS_618_TBLUE_S</t>
  </si>
  <si>
    <t>602C1OLIVE-L</t>
  </si>
  <si>
    <t>WTS_616-GREEN_BIRD_XL</t>
  </si>
  <si>
    <t>HD_105-RULES_NVY_L</t>
  </si>
  <si>
    <t>COPTS_668_BLK_690_WHT_XL</t>
  </si>
  <si>
    <t>COTTS_682_NARUTO_BLUE_679_ANIME_EYE_S</t>
  </si>
  <si>
    <t>WTS_616-GREEN_BIRD_L</t>
  </si>
  <si>
    <t>WHD_204-PLAIN_BLACK_M</t>
  </si>
  <si>
    <t>TTS_705_SPIDER_BLK_S</t>
  </si>
  <si>
    <t>WTS_626_BLK_JERSEY_2XL</t>
  </si>
  <si>
    <t>HD_113-WINGS_BLK_L</t>
  </si>
  <si>
    <t>COPTS_668_BLK_696_CRM_L</t>
  </si>
  <si>
    <t>HD_106-MAN_BLK_M</t>
  </si>
  <si>
    <t>HD_109-SOLID_GREEN_M</t>
  </si>
  <si>
    <t>HD_108-HUSTLE_L</t>
  </si>
  <si>
    <t>HD_108-HUSTLE_M</t>
  </si>
  <si>
    <t>HD_106-MAN_BLK_S</t>
  </si>
  <si>
    <t>FLP_TTS_105_MARSHMELLO_L</t>
  </si>
  <si>
    <t>HD_108-HUSTLE_S</t>
  </si>
  <si>
    <t>COTTS_682_NARUTO_BLUE_670_MANVE_ORNG_XL</t>
  </si>
  <si>
    <t>HD_105-RULES_NVY_M</t>
  </si>
  <si>
    <t>HD-108_HUSTLE_L</t>
  </si>
  <si>
    <t>COPTS_668_BLK_670_ORNG_M</t>
  </si>
  <si>
    <t>HD_106-MAN_BLK_XL</t>
  </si>
  <si>
    <t>HD_112-MALIBU_NVY_M</t>
  </si>
  <si>
    <t>HD_112-MALIBU_NVY_XL</t>
  </si>
  <si>
    <t>WHD_204-PLAIN_GREEN_M</t>
  </si>
  <si>
    <t>HD_108-HUSTLE_2XL</t>
  </si>
  <si>
    <t>WHD_204_PLAIN_GREEN_2XL</t>
  </si>
  <si>
    <t>WHD_204-PLAIN_GREEN_S</t>
  </si>
  <si>
    <t>HD_108-HUSTLE_XL</t>
  </si>
  <si>
    <t>COPTS_668_BLK_696_CRM_M</t>
  </si>
  <si>
    <t>CPTTS_682_BLUE_625_BLUE_XL</t>
  </si>
  <si>
    <t>HD_109-SOLID_GREEN_S</t>
  </si>
  <si>
    <t>HD_106-MAN_BLK_L</t>
  </si>
  <si>
    <t>HD_109-SOLID_BLK_XL</t>
  </si>
  <si>
    <t>HD_112-MALIBU_NVY_S</t>
  </si>
  <si>
    <t>CPTTS_672_CIRCLE_BLUE_COUPLE_L</t>
  </si>
  <si>
    <t>COPTS_668_BLK_690_BLK_M</t>
  </si>
  <si>
    <t>HD_112-MALIBU_NVY_L</t>
  </si>
  <si>
    <t>HD_109_SOLID_GREEN_L</t>
  </si>
  <si>
    <t>COPTS_668_BLK_696_CRM_S</t>
  </si>
  <si>
    <t>HD_112-MALIBU_NVY_2XL</t>
  </si>
  <si>
    <t>HD-108_HUSTLE_S</t>
  </si>
  <si>
    <t>HD_105-RULES_NVY_S</t>
  </si>
  <si>
    <t>COTTS_672_CIRCLE_TTS_670_MANVE_ORNG_M</t>
  </si>
  <si>
    <t>CPTTS_669_PURPEL_624_PURPEL_S</t>
  </si>
  <si>
    <t>COTTS_672_CIRCLE_TTS_670_MANVE_ORNG_L</t>
  </si>
  <si>
    <t>WHD_204-PLAIN_BLACK_2XL</t>
  </si>
  <si>
    <t>WHD_201-LYS_BLK_M</t>
  </si>
  <si>
    <t>HD_109_SOLID_GREEN_XL</t>
  </si>
  <si>
    <t>WHD_201_LYS_PINK_S</t>
  </si>
  <si>
    <t>COPTS_668_BLK_670_ORNG_L</t>
  </si>
  <si>
    <t>COPTS_668_BLK_691_BLK_S</t>
  </si>
  <si>
    <t>COPTS_668_BLK_695_CRM_S</t>
  </si>
  <si>
    <t>602B4BLACK-M</t>
  </si>
  <si>
    <t>HD-108_HUSTLE_2XL</t>
  </si>
  <si>
    <t>HD_108_HUSTLE_M</t>
  </si>
  <si>
    <t>COPTS_668_BLK_670_ORNG_S</t>
  </si>
  <si>
    <t>WTD_204_GIRLPWR_XL</t>
  </si>
  <si>
    <t>COPTS_668_BLK_695_CRM_2XL</t>
  </si>
  <si>
    <t>FLP_TTS_105_MARSHMELLO_M</t>
  </si>
  <si>
    <t>COPTS_668_BLK_690_BLK_S</t>
  </si>
  <si>
    <t>HD_105-RULES_NVY_2XL</t>
  </si>
  <si>
    <t>COPTS_668_BLK_691_BLK_M</t>
  </si>
  <si>
    <t>CPTTS_672_CIRCLE_BLUE_COUPLE_XL</t>
  </si>
  <si>
    <t>CPTTS_672_CIRCLE_BLUE_COUPLE_S</t>
  </si>
  <si>
    <t>HD_109_SOLID_GREEN_2XL</t>
  </si>
  <si>
    <t>COPTS_668_BLK_691_BLK_L</t>
  </si>
  <si>
    <t>HD_106-MAN_BLK_2XL</t>
  </si>
  <si>
    <t>HD_109-SOLID_BLK_2XL</t>
  </si>
  <si>
    <t>WTS_623_YELLOW_HOOD_S</t>
  </si>
  <si>
    <t>FLP_TTS_105_MARSHMELLO_2XL</t>
  </si>
  <si>
    <t>WHD_201_LYS_PINK_M</t>
  </si>
  <si>
    <t>CPTTS_661_ANIME_COUPLE_L</t>
  </si>
  <si>
    <t>COPTS_668_BLK_670_BLUE_S</t>
  </si>
  <si>
    <t>WHD_201-LYS_PINK_M</t>
  </si>
  <si>
    <t>CPTTS_669_PURPEL_624_PURPEL_M</t>
  </si>
  <si>
    <t>HD_110-KIND-BLK_M</t>
  </si>
  <si>
    <t>CPTTS_669_PURPEL_624_PURPEL_XL</t>
  </si>
  <si>
    <t>CPTTS_682_BLUE_625_BLUE_M</t>
  </si>
  <si>
    <t>TTS_AI_669_COMIC_WHITE_2XL</t>
  </si>
  <si>
    <t>WHD_204_PLAIN_GREEN_XL</t>
  </si>
  <si>
    <t>WTD_207_HDPHONE_XL</t>
  </si>
  <si>
    <t>HD_112_MALIBU_NVY_M</t>
  </si>
  <si>
    <t>CPTTS_661_ANIME_COUPLE_S</t>
  </si>
  <si>
    <t>WHD_204_PLAIN_GREEN_M</t>
  </si>
  <si>
    <t>HD_112_MALIBU_NVY_2XL</t>
  </si>
  <si>
    <t>WHD_201-LYS_BLK_L</t>
  </si>
  <si>
    <t>HD_106_MAN_BLK_S</t>
  </si>
  <si>
    <t>HD_109_SOLID_GREEN_M</t>
  </si>
  <si>
    <t>COPTS_668_BLK_690_BLK_XL</t>
  </si>
  <si>
    <t>WHD_201_LYS_PINK_L</t>
  </si>
  <si>
    <t>CPTTS_682_BLUE_625_BLUE_L</t>
  </si>
  <si>
    <t>HD_108_HUSTLE_S</t>
  </si>
  <si>
    <t>CPTTS_669_WHT_624_WHT_L</t>
  </si>
  <si>
    <t>HD_112_MALIBU_NVY_XL</t>
  </si>
  <si>
    <t>COPTS_668_BLK_696_CRM_XL</t>
  </si>
  <si>
    <t>HD_106_MAN_BLK_2XL</t>
  </si>
  <si>
    <t>COPTS_668_BLK_691_BLK_XL</t>
  </si>
  <si>
    <t>WTS_624_COMIC_PURPLE_M</t>
  </si>
  <si>
    <t>COPTS_668_BLK_695_CRM_L</t>
  </si>
  <si>
    <t>CPTTS_661_ANIME_COUPLE_M</t>
  </si>
  <si>
    <t>602B4BLACK-S</t>
  </si>
  <si>
    <t>HD_108_HUSTLE_2XL</t>
  </si>
  <si>
    <t>HD_108_HUSTLE_XL</t>
  </si>
  <si>
    <t>WHD_201-LYS_PINK_S</t>
  </si>
  <si>
    <t>CPTTS_682_BLUE_625_BLUE_S</t>
  </si>
  <si>
    <t>CPTTS_695_DINO_CREM_COUPLE_S</t>
  </si>
  <si>
    <t>COPTS_668_BLK_691_BLK_2XL</t>
  </si>
  <si>
    <t>WTS_623_YELLOW_HOOD_L</t>
  </si>
  <si>
    <t>HD_106_MAN_BLK_L</t>
  </si>
  <si>
    <t>HD-106-MAN-BLK-XL</t>
  </si>
  <si>
    <t>CPTTS_695_DINO_CREM_COUPLE_L</t>
  </si>
  <si>
    <t>602B4BLACK-XL</t>
  </si>
  <si>
    <t>ST_301_PARAMICS_M</t>
  </si>
  <si>
    <t>COPTS_668_BLK_690_BLK_L</t>
  </si>
  <si>
    <t>HD_108_HUSTLE_L</t>
  </si>
  <si>
    <t>COPTS_668_BLK_690_BLK_2XL</t>
  </si>
  <si>
    <t>602B4BLACK-L</t>
  </si>
  <si>
    <t>WHD_204_PLAIN_GREEN_L</t>
  </si>
  <si>
    <t>COTTS_672_CIRCLE_TTS_670_MANVE_ORNG_S</t>
  </si>
  <si>
    <t>WHD_201_LYS_BLK_M</t>
  </si>
  <si>
    <t>HD_106_MAN_BLK_M</t>
  </si>
  <si>
    <t>COMT_615_RED_RED_S</t>
  </si>
  <si>
    <t>COPTS_668_BLK_670_ORNG_XL</t>
  </si>
  <si>
    <t>ST_301_PARAMICS_S</t>
  </si>
  <si>
    <t>COMT_614_615_BLUE_GOLD_L</t>
  </si>
  <si>
    <t>WTS_627_BELIEVE_RED_M</t>
  </si>
  <si>
    <t>WHD_201-LYS_BLK_S</t>
  </si>
  <si>
    <t>HD_109_SOLID_BLK_2XL</t>
  </si>
  <si>
    <t>COSTY_TTS_665_ANIME_WHT_697_DEER_BLK_XL</t>
  </si>
  <si>
    <t>COPTS_668_BLK_695_CRM_XL</t>
  </si>
  <si>
    <t>COPTS_668_BLK_694_ORG_S</t>
  </si>
  <si>
    <t>WHD_201-LYS_PINK_L</t>
  </si>
  <si>
    <t>CPTTS_671_MOVO_BLK_COUPLE_M</t>
  </si>
  <si>
    <t>COTTS_672_CIRCLE_TTS_670_MANVE_ORNG_XL</t>
  </si>
  <si>
    <t>WTS_625_NARUTO_BLK_M</t>
  </si>
  <si>
    <t>COMT_614_BLUE_BLUE_2XL</t>
  </si>
  <si>
    <t>COMT_615_BLUE_GOLD_M</t>
  </si>
  <si>
    <t>WHD_201_LYS_BLK_S</t>
  </si>
  <si>
    <t>WTS_624_COMIC_PURPLE_XL</t>
  </si>
  <si>
    <t>FLP_TTS_105_MARSHMELLO_S</t>
  </si>
  <si>
    <t>FLP_TTS_105_MARSHMELLO_XL</t>
  </si>
  <si>
    <t>CPTTS_671_MOVO_BLK_COUPLE_2XL</t>
  </si>
  <si>
    <t>CPTTS_661_ANIME_COUPLE_XL</t>
  </si>
  <si>
    <t>HD-106-MAN-BLK-2XL</t>
  </si>
  <si>
    <t>CPTTS_661_ANIME_COUPLE_2XL</t>
  </si>
  <si>
    <t>HD_114_ZIPPER_BLUE_S</t>
  </si>
  <si>
    <t>TTS_659_SKATING_2XL</t>
  </si>
  <si>
    <t>COTTS_672_CIRCLE_TTS_670_MANVE_ORNG_2XL</t>
  </si>
  <si>
    <t>CPTTS_672_CIRCLE_BLUE_COUPLE_2XL</t>
  </si>
  <si>
    <t>HD_109_SOLID_BLK_XL</t>
  </si>
  <si>
    <t>WTS_623_YELLOW_HOOD_XL</t>
  </si>
  <si>
    <t>COSTY_TTS_682_NARUTO_BLK_681_NARU_EYE_S</t>
  </si>
  <si>
    <t>COMT_615_BLUE_BLUE_M</t>
  </si>
  <si>
    <t>602C0MAROON-XL</t>
  </si>
  <si>
    <t>WHD_204_PLAIN_GREEN_S</t>
  </si>
  <si>
    <t>CPTTS_669_WHT_624_WHT_XL</t>
  </si>
  <si>
    <t>HD_107-LUFFY_BLACK_S</t>
  </si>
  <si>
    <t>CPTTS_682_BLUE_625_BLUE_2XL</t>
  </si>
  <si>
    <t>COTTS_682_NARUTO_BLUE_681_NARU_EYE_BLK_S</t>
  </si>
  <si>
    <t>WTD_202_TIE&amp;DYE_L</t>
  </si>
  <si>
    <t>TTS_659_SKATING_XL</t>
  </si>
  <si>
    <t>COTTS(2)_683_BLACK_670_BLUE_M</t>
  </si>
  <si>
    <t>HD_105_RULES_NVY_XL</t>
  </si>
  <si>
    <t>WHD_205_LISA_PNK_2XL</t>
  </si>
  <si>
    <t>COMT_615_614_GOLD_GREEN_L</t>
  </si>
  <si>
    <t>WHD-204-PLAIN-BLK-XL</t>
  </si>
  <si>
    <t>COPTS_668_BLK_694_ORG_L</t>
  </si>
  <si>
    <t>ST_301_PARAMICS_L</t>
  </si>
  <si>
    <t>COPTS_668_BLK_694_ORG_2XL</t>
  </si>
  <si>
    <t>COTTS(2)_685_BLK_669_WHT_2XL</t>
  </si>
  <si>
    <t>CPTTS_695_DINO_CREM_COUPLE_2XL</t>
  </si>
  <si>
    <t>COPTS_668_BLK_694_ORG_XL</t>
  </si>
  <si>
    <t>COMT_615_BLUE_RED_XL</t>
  </si>
  <si>
    <t>WHD_201_LYS_BLK_L</t>
  </si>
  <si>
    <t>COMT_614_GREEN_NAVY_S</t>
  </si>
  <si>
    <t>WTS_623_YELLOW_HOOD_M</t>
  </si>
  <si>
    <t>CPTTS_695_DINO_CREM_COUPLE_M</t>
  </si>
  <si>
    <t>COMT_614_BLUE_BLUE_L</t>
  </si>
  <si>
    <t>COMT_614_NAVY_ORANGE_L</t>
  </si>
  <si>
    <t>COTTS(2)_669_WHT_670_BLUE_S</t>
  </si>
  <si>
    <t>WHD_202-HIP-HOP_BLK_S</t>
  </si>
  <si>
    <t>COMT_614_BLUE_BLACK_2XL</t>
  </si>
  <si>
    <t>WHD-204-PLAIN-BLK-2XL</t>
  </si>
  <si>
    <t>HD_110_KIND_BLK_S</t>
  </si>
  <si>
    <t>COMT_614_NAVY_GREEN_2XL</t>
  </si>
  <si>
    <t>CPTTS_672_CIRCLE_BLUE_COUPLE_M</t>
  </si>
  <si>
    <t>COMT_615_RED_RED_XS</t>
  </si>
  <si>
    <t>COMT_615_BLUE_GOLD_XS</t>
  </si>
  <si>
    <t>WTS_621_PEACH_SKULL_XL</t>
  </si>
  <si>
    <t>HD_104-HIP-HOP_S</t>
  </si>
  <si>
    <t>WTS_625_NARUTO_BLK_L</t>
  </si>
  <si>
    <t>HD_105_RULES_NVY_S</t>
  </si>
  <si>
    <t>COMT_615_RED_BLUE_M</t>
  </si>
  <si>
    <t>HD-106-MAN-BLK-M</t>
  </si>
  <si>
    <t>HD_107_LUFFY_BLACK_S</t>
  </si>
  <si>
    <t>HD_113-WINGS_BLK_M</t>
  </si>
  <si>
    <t>WHD_202_HIP-HOP_BLK_S</t>
  </si>
  <si>
    <t>602C2GREEN-L</t>
  </si>
  <si>
    <t>HD-106-MAN-BLK-S</t>
  </si>
  <si>
    <t>TTS_666_DINO_S</t>
  </si>
  <si>
    <t>FLP_TTS_106_BATMAN_WHITE_2XL</t>
  </si>
  <si>
    <t>HD_109-SOLID_GREEN_L</t>
  </si>
  <si>
    <t>CPTTS_695_DINO_CREM_COUPLE_XL</t>
  </si>
  <si>
    <t>TTS_666_DINO_XL</t>
  </si>
  <si>
    <t>WTS_617_LADY_WHT_XL</t>
  </si>
  <si>
    <t>WTS_625_NARUTO_BLK_S</t>
  </si>
  <si>
    <t>COTTS(2)_669_WHT_670_BLUE_L</t>
  </si>
  <si>
    <t>COTTS_682_NARUTO_BLUE_679_ANIME_EYE_2XL</t>
  </si>
  <si>
    <t>WTS_624_COMIC_GREEN_2XL</t>
  </si>
  <si>
    <t>WTS_617_LADY_WHT_2XL</t>
  </si>
  <si>
    <t>WTS_621_PEACH_SKULL_L</t>
  </si>
  <si>
    <t>602C2GREEN-M</t>
  </si>
  <si>
    <t>COTTS_682_NARUTO_BLUE_681_NARU_EYE_BLK_L</t>
  </si>
  <si>
    <t>CPTTS_669_GRREN_624_GRREN_M</t>
  </si>
  <si>
    <t>TTS_666_DINO_L</t>
  </si>
  <si>
    <t>HD_114_ZIPPER_BLUE_2XL</t>
  </si>
  <si>
    <t>WTS_623_YELLOW_HOOD_2XL</t>
  </si>
  <si>
    <t>CPTTS_671_MOVO_BLK_COUPLE_L</t>
  </si>
  <si>
    <t>WTS_625_NARUTO_BLUE_L</t>
  </si>
  <si>
    <t>TTS_659_SKATING_M</t>
  </si>
  <si>
    <t>HD_109-SOLID_GREEN_XL</t>
  </si>
  <si>
    <t>WTD_207_HDPHONE_2XL</t>
  </si>
  <si>
    <t>HD_104_HIPHOP_S</t>
  </si>
  <si>
    <t>COTTS(2)_685_BLK_669_WHT_L</t>
  </si>
  <si>
    <t>HD_109-SOLID_GREEN_2XL</t>
  </si>
  <si>
    <t>WTS_625_NARUTO_BLUE_XL</t>
  </si>
  <si>
    <t>WTS_617_LADY_WHT_M</t>
  </si>
  <si>
    <t>CPTTS_671_MOVO_BLK_COUPLE_XL</t>
  </si>
  <si>
    <t>HD_109_SOLID_GREEN_S</t>
  </si>
  <si>
    <t>WTS_621_PEACH_SKULL_2XL</t>
  </si>
  <si>
    <t>CPTTS_669_GRREN_624_GRREN_S</t>
  </si>
  <si>
    <t>WTS_625_NARUTO_BLK_2XL</t>
  </si>
  <si>
    <t>WHD_205_LISA_PNK_XL</t>
  </si>
  <si>
    <t>COPTS_668_BLK_690_WHT_S</t>
  </si>
  <si>
    <t>TTS_705_SPIDER_BLK_M</t>
  </si>
  <si>
    <t>WHD_204-PLAIN_BLACK_S</t>
  </si>
  <si>
    <t>TTS_705_SPIDER_BLK_L</t>
  </si>
  <si>
    <t>COTTS_668_674_OVERSIZED_TEE_XL</t>
  </si>
  <si>
    <t>HD_105-RULES_NVY_XL</t>
  </si>
  <si>
    <t>SHOPSY_MNT_502_CREAM&amp;BLK_2XL</t>
  </si>
  <si>
    <t>SHOPSY_TTS_645_JESUS_OLIVE_L</t>
  </si>
  <si>
    <t>SHOPSY_MNT_502_CREAM&amp;BLK_L</t>
  </si>
  <si>
    <t>COSND_NOISE_WHT_BLK_XL</t>
  </si>
  <si>
    <t>TTS_659_SKATING_S</t>
  </si>
  <si>
    <t>COTTS(2)_669_WHT_670_BLUE_2XL</t>
  </si>
  <si>
    <t>602C2GREEN-XL</t>
  </si>
  <si>
    <t>WHD_204-PLAIN_GREEN_XL</t>
  </si>
  <si>
    <t>TTS_659_SKATING_L</t>
  </si>
  <si>
    <t>SHOPSY_MNT_502_CREAM&amp;BLK_M</t>
  </si>
  <si>
    <t>COPTS_668_BLK_694_ORG_M</t>
  </si>
  <si>
    <t>TTS_AI_669_COMIC_PURPLE_M</t>
  </si>
  <si>
    <t>SHOPSY_MNT_502_CREAM&amp;BLK_XL</t>
  </si>
  <si>
    <t>WHD_204-PLAIN_GREEN_2XL</t>
  </si>
  <si>
    <t>COTTS_682_NARUTO_BLUE_681_NARU_EYE_BLK_M</t>
  </si>
  <si>
    <t>WTD_202_TIE&amp;DYE_2XL</t>
  </si>
  <si>
    <t>HOC_TTS_679_ANIME_EYE_BLK_M</t>
  </si>
  <si>
    <t>TTS_705_SPIDER_BLK_2XL</t>
  </si>
  <si>
    <t>602C2GREEN-S</t>
  </si>
  <si>
    <t>TTS_705_SPIDER_BLK_XL</t>
  </si>
  <si>
    <t>COTTS_682_NARUTO_BLUE_670_MANVE_ORNG_M</t>
  </si>
  <si>
    <t>COTTS_682_NARUTO_BLUE_670_MANVE_ORNG_L</t>
  </si>
  <si>
    <t>WHD_204-PLAIN_GREEN_L</t>
  </si>
  <si>
    <t>COTTS_661_660_OVERSIZED_TEE_XL</t>
  </si>
  <si>
    <t>COTTS_682_NARUTO_BLUE_669_COMIC_GREEN_L</t>
  </si>
  <si>
    <t>COTTS(2)_683_BLACK_670_BLUE_XL</t>
  </si>
  <si>
    <t>SHOPSY_COTTS_661_BLK_693_BLK_M</t>
  </si>
  <si>
    <t>SHOPSY_COPTS_668_BLK_680_BLK_M</t>
  </si>
  <si>
    <t>SHOPSY_COTTS_661_BLK_693_BLK_XL</t>
  </si>
  <si>
    <t>SHOPSY_COPTS_668_BLK_680_BLK_XL</t>
  </si>
  <si>
    <t>SHOPSY_COPTS_668_BLK_680_BLK_2XL</t>
  </si>
  <si>
    <t>COPTS_668_BLK_690_WHT_2XL</t>
  </si>
  <si>
    <t>SHOPSY_COTTS_661_BLK_693_BLK_S</t>
  </si>
  <si>
    <t>SHOPSY_TTS_645_JESUS_OLIVE_M</t>
  </si>
  <si>
    <t>COPTS_668_BLK_690_WHT_L</t>
  </si>
  <si>
    <t>COTTS_682_NARUTO_BLUE_669_COMIC_GREEN_2XL</t>
  </si>
  <si>
    <t>SHOPSY_COTTS_665_WHT_661_BLK_XL</t>
  </si>
  <si>
    <t>SHOPSY_COTTS_661_BLK_669_GREEN_XL</t>
  </si>
  <si>
    <t>SANDO_JESUS_OLIVE_XL</t>
  </si>
  <si>
    <t>COTTS_682_NARUTO_BLUE_669_COMIC_GREEN_S</t>
  </si>
  <si>
    <t>SHOPSY_TTS_644_SAFF_WHT_2XL</t>
  </si>
  <si>
    <t>COTTS_682_NARUTO_BLUE_669_COMIC_GREEN_M</t>
  </si>
  <si>
    <t>SHOPSY_TTS_AI_681_NARU_EYE_BLK_2XL</t>
  </si>
  <si>
    <t>SANDO_JESUS_OLIVE_M</t>
  </si>
  <si>
    <t>SHOPSY_COTTS_661_BLK_669_WHT_2XL</t>
  </si>
  <si>
    <t>SHOPSY_COPTS_668_BLK_670_ORNG_2XL</t>
  </si>
  <si>
    <t>SHOPSY_WTS_611_C_BLACK_M</t>
  </si>
  <si>
    <t>SHOPSY_TTS_AI_670_MANVE_ORANGE_2XL</t>
  </si>
  <si>
    <t>WTD_201_TIEDYE_2XL</t>
  </si>
  <si>
    <t>SHOPSY_COTTS_665_WHT_661_BLK_S</t>
  </si>
  <si>
    <t>SHOPSY_CPTTS_672_CIRCLE_BLUE_COUPLE_2XL</t>
  </si>
  <si>
    <t>SHOPSY_COTTS_689_BLUE_693_BLK_S</t>
  </si>
  <si>
    <t>SHOPSY_COTTS_687_WHT_689_BLUE_S</t>
  </si>
  <si>
    <t>SHOPSY_COTTS_661_BLK_689_BLUE_L</t>
  </si>
  <si>
    <t>SHOPSY_COPTS_668_BLK_672_BLUE_XL</t>
  </si>
  <si>
    <t>SHOPSY_COPTS_668_BLK_678_BLK_S</t>
  </si>
  <si>
    <t>SHOPSY_WTS_611_E_BLACK_XL</t>
  </si>
  <si>
    <t>SHOPSY_VEST_MIC_WHITE_S</t>
  </si>
  <si>
    <t>SHOPSY_COTTS_665_WHT_687_WHT_L</t>
  </si>
  <si>
    <t>WHD_204-PLAIN_BLACK_XL</t>
  </si>
  <si>
    <t>SHOPSY_COTTS_687_WHT_689_BLUE_M</t>
  </si>
  <si>
    <t>SHOPSY_WTS_611_C_CHARCOAL_L</t>
  </si>
  <si>
    <t>SHOPSY_WTS_611_F_BLACK_M</t>
  </si>
  <si>
    <t>SHOPSY_WTS_611_E_BLACK_M</t>
  </si>
  <si>
    <t>SHOPSY_COPTS_668_BLK_680_BLK_S</t>
  </si>
  <si>
    <t>SHOPSY_CPTTS_682_BLUE_625_BLUE_M</t>
  </si>
  <si>
    <t>SHOPSY_COTTS_665_WHT_689_BLUE_2XL</t>
  </si>
  <si>
    <t>SHOPSY_COTTS_661_BLK_693_BLK_L</t>
  </si>
  <si>
    <t>SHOPSY_COPTS_668_BLK_670_ORNG_S</t>
  </si>
  <si>
    <t>SHOPSY_COTTS_661_BLK_669_WHT_S</t>
  </si>
  <si>
    <t>SHOPSY_VEST_LEAF_WHITE_S</t>
  </si>
  <si>
    <t>SHOPSY_WTS_619_JUTSU_BLK_2XL</t>
  </si>
  <si>
    <t>SHOPSY_CPTTS_682_BLUE_625_BLUE_S</t>
  </si>
  <si>
    <t>SHOPSY_VEST_LEAF_WHITE_M</t>
  </si>
  <si>
    <t>SHOPSY_COPTS_668_BLK_690_BLK_L</t>
  </si>
  <si>
    <t>SHOPSY_VEST_LEAF_WHITE_XL</t>
  </si>
  <si>
    <t>SHOPSY_WTS_619_JUTSU_BLK_S</t>
  </si>
  <si>
    <t>SHOPSY_VEST_LEAF_WHITE_L</t>
  </si>
  <si>
    <t>SHOPSY_WTS_619_JUTSU_BLK_L</t>
  </si>
  <si>
    <t>SHOPSY_VEST_LEAF_WHITE_2XL</t>
  </si>
  <si>
    <t>SHOPSY_TTS_679_ANIME_EYE_BLK_M</t>
  </si>
  <si>
    <t>SHOPSY_CPTTS_669_WHT_624_WHT_2XL</t>
  </si>
  <si>
    <t>SHOPSY_COPTS_668_BLK_690_BLK_M</t>
  </si>
  <si>
    <t>SHOPSY_TTS_681_NARU_EYE_BLK_2XL</t>
  </si>
  <si>
    <t>SHOPSY_TTS_679_ANIME_EYE_BLK_XL</t>
  </si>
  <si>
    <t>SHOPSY_TTS_681_NARU_EYE_BLK_M</t>
  </si>
  <si>
    <t>SHOPSY_TTS_679_ANIME_EYE_BLK_S</t>
  </si>
  <si>
    <t>SHOPSY_TTS_670_MANVE_ORANGE_XL</t>
  </si>
  <si>
    <t>SHOPSY_TTS_679_ANIME_EYE_BLK_2XL</t>
  </si>
  <si>
    <t>SHOPSY_TTS_679_ANIME_EYE_BLK_L</t>
  </si>
  <si>
    <t>SHOPSY_COTTS_682_NARUTO_BLUE_665_ANIME_WHT_XL</t>
  </si>
  <si>
    <t>SHOPSY_TTS_AI_670_MANVE_ORANGE_M</t>
  </si>
  <si>
    <t>SHOPSY_COPTS_668_BLACK_690_WHT_S</t>
  </si>
  <si>
    <t>SHOPSY_COTTS_682_NARUTO_BLUE_665_ANIME_WHT_M</t>
  </si>
  <si>
    <t>SHOPSY_TTS_AI_670_MANVE_ORANGE_L</t>
  </si>
  <si>
    <t>SHOPSY_COPTS_668_BLK_670_ORNG_M</t>
  </si>
  <si>
    <t>SHOPSY_COTTS_682_NARUTO_BLUE_665_ANIME_WHT_S</t>
  </si>
  <si>
    <t>SHOPSY_COTTS_682_NARUTO_BLUE_665_ANIME_WHT_L</t>
  </si>
  <si>
    <t>SHOPSY_COTTS_682_NARUTO_BLUE_665_ANIME_WHT_2XL</t>
  </si>
  <si>
    <t>SHOPSY_COPTS_668_BLK_678_BLK_XL</t>
  </si>
  <si>
    <t>SHOPSY_TTS_AI_669_COMIC_PURPLE_XL</t>
  </si>
  <si>
    <t>SANDO_JESUS_WHITE_2XL</t>
  </si>
  <si>
    <t>SHOPSY_TTS_AI_669_COMIC_PURPLE_L</t>
  </si>
  <si>
    <t>SANDO_JESUS_BLACK_XL</t>
  </si>
  <si>
    <t>SANDO_JESUS_WHITE_XL</t>
  </si>
  <si>
    <t>SHOPSY_TTS_AI_670_MANVE_ORANGE_S</t>
  </si>
  <si>
    <t>SHOPSY_TTS_AI_669_COMIC_PURPLE_S</t>
  </si>
  <si>
    <t>SHOPSY_TTS_AI_670_MANVE_ORANGE_XL</t>
  </si>
  <si>
    <t>SHOPSY_TTS_AI_669_COMIC_PURPLE_2XL</t>
  </si>
  <si>
    <t>SHOPSY_TTS_AI_669_COMIC_PURPLE_M</t>
  </si>
  <si>
    <t>SHOPSY_COTTS_682_NARUTO_BLUE_661_ANIME_BLK_M</t>
  </si>
  <si>
    <t>SHOPSY_COTTS_682_NARUTO_BLUE_661_ANIME_BLK_S</t>
  </si>
  <si>
    <t>SHOPSY_COTTS_682_NARUTO_BLUE_661_ANIME_BLK_L</t>
  </si>
  <si>
    <t>SANDO_JESUS_WHITE_L</t>
  </si>
  <si>
    <t>SHOPSY_VEST_MIC_WHITE_L</t>
  </si>
  <si>
    <t>SHOPSY_WTS_611_F_BLACK_XL</t>
  </si>
  <si>
    <t>SHOPSY_TTS_702_RIBS_BLK_L</t>
  </si>
  <si>
    <t>SHOPSY_TTS_702_RIBS_BLK_2XL</t>
  </si>
  <si>
    <t>SHOPSY_TTS_702_RIBS_BLK_M</t>
  </si>
  <si>
    <t>SHOPSY_COTTS_665_WHT_693_BLK_L</t>
  </si>
  <si>
    <t>SHOPSY_COPTS_668_BLK_670_ORNG_L</t>
  </si>
  <si>
    <t>SHOPSY_COTTS_682_NARUTO_BLUE_661_ANIME_BLK_2XL</t>
  </si>
  <si>
    <t>SHOPSY_TTS_702_RIBS_BLK_S</t>
  </si>
  <si>
    <t>SHOPSY_COTTS_682_NARUTO_BLUE_661_ANIME_BLK_XL</t>
  </si>
  <si>
    <t>SHOPSY_TTS_702_RIBS_BLK_XL</t>
  </si>
  <si>
    <t>SHOPSY_WTS_611_E_BLACK_L</t>
  </si>
  <si>
    <t>SHOPSY_WTS_611_A_BLACK_XL</t>
  </si>
  <si>
    <t>SHOPSY_WTS_611_A_BLACK_L</t>
  </si>
  <si>
    <t>SHOPSY_WTS_611_E_BLACK_S</t>
  </si>
  <si>
    <t>SHOPSY_WTS_611_A_BLACK_S</t>
  </si>
  <si>
    <t>SHOPSY_WTS_611_F_BLACK_2XL</t>
  </si>
  <si>
    <t>SHOPSY_WTS_611_F_BLACK_L</t>
  </si>
  <si>
    <t>SHOPSY_TTS_645_JESUS_OLIVE_S</t>
  </si>
  <si>
    <t>SHOPSY_WTS_611_A_BLACK_M</t>
  </si>
  <si>
    <t>SHOPSY_WTS_611_E_BLACK_2XL</t>
  </si>
  <si>
    <t>SHOPSY_WTS_611_C_BLACK_XL</t>
  </si>
  <si>
    <t>SHOPSY_WTS_611_C_GREY_2XL</t>
  </si>
  <si>
    <t>SHOPSY_WTS_611_C_GREY_M</t>
  </si>
  <si>
    <t>SHOPSY_WTS_611_C_CHARCOAL_XL</t>
  </si>
  <si>
    <t>SHOPSY_WTS_611_I_BLACK_M</t>
  </si>
  <si>
    <t>SHOPSY_WTS_611_I_BLACK_S</t>
  </si>
  <si>
    <t>SHOPSY_WTS_611_A_GREY_S</t>
  </si>
  <si>
    <t>SHOPSY_WTS_611_C_CHARCOAL_M</t>
  </si>
  <si>
    <t>SHOPSY_WTS_611_G_BLACK_XL</t>
  </si>
  <si>
    <t>SHOPSY_WTS_611_C_CHARCOAL_2XL</t>
  </si>
  <si>
    <t>SHOPSY_WTS_611_A_GREY_L</t>
  </si>
  <si>
    <t>SHOPSY_WTS_611_D_BLACK_S</t>
  </si>
  <si>
    <t>SHOPSY_WTS_611_D_BLACK_L</t>
  </si>
  <si>
    <t>SHOPSY_WTS_611_A_GREY_2XL</t>
  </si>
  <si>
    <t>SHOPSY_WTS_611_G_BLACK_L</t>
  </si>
  <si>
    <t>SHOPSY_WTS_611_C_GREY_XS</t>
  </si>
  <si>
    <t>SHOPSY_WTS_611_I_BLACK_XL</t>
  </si>
  <si>
    <t>SHOPSY_WTS_611_C_CHARCOAL_S</t>
  </si>
  <si>
    <t>SHOPSY_WTS_611_D_BLACK_2XL</t>
  </si>
  <si>
    <t>SHOPSY_WTS_611_C_CHARCOAL_XS</t>
  </si>
  <si>
    <t>SHOPSY_WTS_611_C_BLACK_S</t>
  </si>
  <si>
    <t>SHOPSY_WTS_611_A_GREY_XL</t>
  </si>
  <si>
    <t>SHOPSY_WTS_611_C_BLACK_2XL</t>
  </si>
  <si>
    <t>SHOPSY_WTS_611_C_GREY_XL</t>
  </si>
  <si>
    <t>SHOPSY_WTS_611_C_GREY_L</t>
  </si>
  <si>
    <t>SHOPSY_WTS_611_C_GREY_S</t>
  </si>
  <si>
    <t>SHOPSY_WTS_611_I_BLACK_L</t>
  </si>
  <si>
    <t>SHOPSY_WTS_611_A_GREY_M</t>
  </si>
  <si>
    <t>SHOPSY_WTS_611_A_GREY_XS</t>
  </si>
  <si>
    <t>SHOPSY_WTS_611_C_BLACK_L</t>
  </si>
  <si>
    <t>SHOPSY_WTS_611_D_BLACK_M</t>
  </si>
  <si>
    <t>SHOPSY_COPTS_668_BLK_678_BLK_M</t>
  </si>
  <si>
    <t>SHOPSY_WTS_611_D_BLACK_XL</t>
  </si>
  <si>
    <t>SHOPSY_COTTS_687_WHT_693_BLK_XL</t>
  </si>
  <si>
    <t>SHOPSY_COPTS_668_BLK_695_CRM_L</t>
  </si>
  <si>
    <t>SHOPSY_COTTS_669_WHT_689_BLUE_S</t>
  </si>
  <si>
    <t>SHOPSY_COPTS_668_BLK_678_BLK_L</t>
  </si>
  <si>
    <t>SHOPSY_COTTS_661_BLK_669_GREEN_2XL</t>
  </si>
  <si>
    <t>SHOPSY_COPTS_668_BLK_678_BLK_2XL</t>
  </si>
  <si>
    <t>SHOPSY_COTTS_665_WHT_687_WHT_M</t>
  </si>
  <si>
    <t>SHOPSY_COPTS_668_BLK_695_CRM_S</t>
  </si>
  <si>
    <t>SHOPSY_COTTS_661_BLK_689_BLUE_2XL</t>
  </si>
  <si>
    <t>SHOPSY_COPTS_668_BLK_695_CRM_2XL</t>
  </si>
  <si>
    <t>SHOPSY_COPTS_668_BLK_694_ORG_M</t>
  </si>
  <si>
    <t>SHOPSY_COPTS_668_BLK_695_CRM_M</t>
  </si>
  <si>
    <t>SHOPSY_COPTS_668_BLK_694_ORG_2XL</t>
  </si>
  <si>
    <t>SHOPSY_COTTS_669_WHT_689_BLUE_L</t>
  </si>
  <si>
    <t>SHOPSY_COPTS_668_BLK_694_ORG_XL</t>
  </si>
  <si>
    <t>SHOPSY_COPTS_668_BLK_695_CRM_XL</t>
  </si>
  <si>
    <t>SHOPSY_COPTS_668_BLK_694_ORG_S</t>
  </si>
  <si>
    <t>SHOPSY_CPTTS_661_ANIME_COUPLE_2XL</t>
  </si>
  <si>
    <t>SHOPSY_COPTS_668_BLK_691_BLK_2XL</t>
  </si>
  <si>
    <t>SHOPSY_COPTS_668_BLK_694_ORG_L</t>
  </si>
  <si>
    <t>SHOPSY_COPTS_668_BLK_691_BLK_L</t>
  </si>
  <si>
    <t>SHOPSY_COPTS_668_BLK_690_BLK_S</t>
  </si>
  <si>
    <t>SHOPSY_COPTS_668_BLK_691_BLK_S</t>
  </si>
  <si>
    <t>SHOPSY_COPTS_668_BLK_691_BLK_XL</t>
  </si>
  <si>
    <t>SHOPSY_COPTS_668_BLK_690_BLK_2XL</t>
  </si>
  <si>
    <t>SHOPSY_COPTS_668_BLK_691_BLK_M</t>
  </si>
  <si>
    <t>SHOPSY_CPTTS_672_CIRCLE_BLUE_COUPLE_L</t>
  </si>
  <si>
    <t>SHOPSY_CPTTS_661_ANIME_COUPLE_S</t>
  </si>
  <si>
    <t>SHOPSY_CPTTS_661_ANIME_COUPLE_M</t>
  </si>
  <si>
    <t>SHOPSY_CPTTS_672_CIRCLE_BLUE_COUPLE_M</t>
  </si>
  <si>
    <t>SHOPSY_CPTTS_695_DINO_CREM_COUPLE_M</t>
  </si>
  <si>
    <t>SHOPSY_CPTTS_661_ANIME_COUPLE_L</t>
  </si>
  <si>
    <t>SHOPSY_CPTTS_661_ANIME_COUPLE_XL</t>
  </si>
  <si>
    <t>SHOPSY_CPTTS_695_DINO_CREM_COUPLE_2XL</t>
  </si>
  <si>
    <t>SHOPSY_CPTTS_672_CIRCLE_BLUE_COUPLE_S</t>
  </si>
  <si>
    <t>SHOPSY_CPTTS_672_CIRCLE_BLUE_COUPLE_XL</t>
  </si>
  <si>
    <t>SHOPSY_CPTTS_695_DINO_CREM_COUPLE_L</t>
  </si>
  <si>
    <t>SHOPSY_COTTS_661_BLK_689_BLUE_XL</t>
  </si>
  <si>
    <t>SHOPSY_CPTTS_695_DINO_CREM_COUPLE_XL</t>
  </si>
  <si>
    <t>SHOPSY_CPTTS_695_DINO_CREM_COUPLE_S</t>
  </si>
  <si>
    <t>SANDO_JESUS_BLACK_L</t>
  </si>
  <si>
    <t>SHOPSY_CPTTS_671_MOVO_BLK_COUPLE_XL</t>
  </si>
  <si>
    <t>SHOPSY_CPTTS_671_MOVO_BLK_COUPLE_S</t>
  </si>
  <si>
    <t>SHOPSY_CPTTS_671_MOVO_BLK_COUPLE_M</t>
  </si>
  <si>
    <t>SANDO_JESUS_OLIVE_L</t>
  </si>
  <si>
    <t>SHOPSY_CPTTS_671_MOVO_BLK_COUPLE_L</t>
  </si>
  <si>
    <t>SHOPSY_CPTTS_671_MOVO_BLK_COUPLE_2XL</t>
  </si>
  <si>
    <t>SANDO_JESUS_BLACK_2XL</t>
  </si>
  <si>
    <t>SHOPSY_CPTTS_669_WHT_624_WHT_XL</t>
  </si>
  <si>
    <t>SANDO_JESUS_OLIVE_2XL</t>
  </si>
  <si>
    <t>SHOPSY_TTS_645_JESUS_OLIVE_2XL</t>
  </si>
  <si>
    <t>SHOPSY_CPTTS_682_BLUE_625_BLUE_2XL</t>
  </si>
  <si>
    <t>SHOPSY_CPTTS_682_BLUE_625_BLUE_L</t>
  </si>
  <si>
    <t>SHOPSY_CPTTS_669_WHT_624_WHT_S</t>
  </si>
  <si>
    <t>SHOPSY_CPTTS_682_BLUE_625_BLUE_XL</t>
  </si>
  <si>
    <t>SANDO_JESUS_OLIVE_S</t>
  </si>
  <si>
    <t>SANDO_JESUS_BLACK_M</t>
  </si>
  <si>
    <t>SHOPSY_CPTTS_669_WHT_624_WHT_L</t>
  </si>
  <si>
    <t>SHOPSY_CPTTS_669_PURPEL_624_PURPEL_M</t>
  </si>
  <si>
    <t>SHOPSY_CPTTS_669_PURPEL_624_PURPEL_L</t>
  </si>
  <si>
    <t>SHOPSY_CPTTS_669_GRREN_624_GRREN_S</t>
  </si>
  <si>
    <t>SHOPSY_CPTTS_669_GRREN_624_GRREN_XL</t>
  </si>
  <si>
    <t>SHOPSY_CPTTS_669_PURPEL_624_PURPEL_S</t>
  </si>
  <si>
    <t>SHOPSY_CPTTS_669_PURPEL_624_PURPEL_XL</t>
  </si>
  <si>
    <t>SHOPSY_CPTTS_669_WHT_624_WHT_M</t>
  </si>
  <si>
    <t>SHOPSY_CPTTS_669_GRREN_624_GRREN_M</t>
  </si>
  <si>
    <t>SHOPSY_CPTTS_669_PURPEL_624_PURPEL_2XL</t>
  </si>
  <si>
    <t>SHOPSY_COPTS_668_BLK_679_BLK_XL</t>
  </si>
  <si>
    <t>SHOPSY_COPTS_668_BLK_679_BLK_S</t>
  </si>
  <si>
    <t>SHOPSY_COPTS_668_BLK_679_BLK_L</t>
  </si>
  <si>
    <t>SHOPSY_COPTS_668_BLK_679_BLK_M</t>
  </si>
  <si>
    <t>SHOPSY_COPTS_668_BLK_682_BLK_M</t>
  </si>
  <si>
    <t>SHOPSY_COPTS_668_BLK_679_BLK_2XL</t>
  </si>
  <si>
    <t>SHOPSY_COPTS_668_BLK_680_BLK_L</t>
  </si>
  <si>
    <t>SHOPSY_CPTTS_669_GRREN_624_GRREN_L</t>
  </si>
  <si>
    <t>SHOPSY_COPTS_668_BLK_682_BLK_2XL</t>
  </si>
  <si>
    <t>SHOPSY_CPTTS_669_GRREN_624_GRREN_2XL</t>
  </si>
  <si>
    <t>SHOPSY_COPTS_668_BLK_672_BLUE_M</t>
  </si>
  <si>
    <t>SHOPSY_COPTS_668_BLK_672_BLUE_L</t>
  </si>
  <si>
    <t>SHOPSY_COPTS_668_BLK_682_BLK_L</t>
  </si>
  <si>
    <t>SHOPSY_COPTS_668_BLK_672_BLUE_2XL</t>
  </si>
  <si>
    <t>SHOPSY_COPTS_668_BLK_671_BLUE_L</t>
  </si>
  <si>
    <t>SHOPSY_COPTS_668_BLK_671_BLK_M</t>
  </si>
  <si>
    <t>SHOPSY_COPTS_668_BLK_671_BLUE_XL</t>
  </si>
  <si>
    <t>SHOPSY_COPTS_668_BLK_672_BLUE_S</t>
  </si>
  <si>
    <t>SHOPSY_COPTS_668_BLK_682_BLK_S</t>
  </si>
  <si>
    <t>SHOPSY_COPTS_668_BLK_682_BLK_XL</t>
  </si>
  <si>
    <t>SHOPSY_COPTS_668_BLK_671_BLK_XL</t>
  </si>
  <si>
    <t>SHOPSY_COPTS_668_BLK_671_BLK_S</t>
  </si>
  <si>
    <t>SHOPSY_COTTS_668_BLK_670_BLUE_XL</t>
  </si>
  <si>
    <t>SHOPSY_TTS_AI_681_NARU_EYE_BLK_XL</t>
  </si>
  <si>
    <t>SHOPSY_COTTS_668_BLK_670_BLUE_2XL</t>
  </si>
  <si>
    <t>SHOPSY_COTTS_668_BLK_670_BLUE_M</t>
  </si>
  <si>
    <t>SHOPSY_COTTS_668_BLK_670_BLUE_S</t>
  </si>
  <si>
    <t>SHOPSY_COPTS_668_BLK_671_BLK_L</t>
  </si>
  <si>
    <t>SHOPSY_COTTS_668_BLK_670_BLUE_L</t>
  </si>
  <si>
    <t>SHOPSY_COPTS_668_BLK_671_BLK_2XL</t>
  </si>
  <si>
    <t>SHOPSY_COTTS_689_BLUE_693_BLK_M</t>
  </si>
  <si>
    <t>SHOPSY_COTTS_687_WHT_693_BLK_2XL</t>
  </si>
  <si>
    <t>SHOPSY_TTS_AI_681_NARU_EYE_BLK_M</t>
  </si>
  <si>
    <t>SHOPSY_COTTS_687_WHT_693_BLK_L</t>
  </si>
  <si>
    <t>SHOPSY_TTS_AI_681_NARU_EYE_BLK_L</t>
  </si>
  <si>
    <t>SHOPSY_COTTS_687_WHT_693_BLK_S</t>
  </si>
  <si>
    <t>SHOPSY_COTTS_689_BLUE_693_BLK_XL</t>
  </si>
  <si>
    <t>SHOPSY_COTTS_689_BLUE_693_BLK_L</t>
  </si>
  <si>
    <t>SHOPSY_COTTS_687_WHT_693_BLK_M</t>
  </si>
  <si>
    <t>SHOPSY_COTTS_689_BLUE_693_BLK_2XL</t>
  </si>
  <si>
    <t>SHOPSY_COTTS_669_WHT_687_WHT_XL</t>
  </si>
  <si>
    <t>SHOPSY_COTTS_669_WHT_687_WHT_S</t>
  </si>
  <si>
    <t>SHOPSY_COTTS_687_WHT_689_BLUE_XL</t>
  </si>
  <si>
    <t>SHOPSY_COTTS_669_WHT_687_WHT_2XL</t>
  </si>
  <si>
    <t>SHOPSY_COTTS_687_WHT_689_BLUE_L</t>
  </si>
  <si>
    <t>SHOPSY_COTTS_669_WHT_687_WHT_L</t>
  </si>
  <si>
    <t>SHOPSY_COTTS_669_WHT_689_BLUE_2XL</t>
  </si>
  <si>
    <t>SHOPSY_COTTS_669_WHT_689_BLUE_XL</t>
  </si>
  <si>
    <t>SHOPSY_COTTS_687_WHT_689_BLUE_2XL</t>
  </si>
  <si>
    <t>SHOPSY_COTTS_669_WHT_689_BLUE_M</t>
  </si>
  <si>
    <t>SHOPSY_COTTS_669_WHT_687_WHT_M</t>
  </si>
  <si>
    <t>SHOPSY_COTTS_665_WHT_669_WHT_L</t>
  </si>
  <si>
    <t>SHOPSY_COTTS_665_WHT_693_BLK_M</t>
  </si>
  <si>
    <t>SHOPSY_COTTS_665_WHT_689_BLUE_S</t>
  </si>
  <si>
    <t>SHOPSY_COTTS_665_WHT_693_BLK_S</t>
  </si>
  <si>
    <t>SHOPSY_COTTS_665_WHT_689_BLUE_M</t>
  </si>
  <si>
    <t>SHOPSY_COTTS_665_WHT_693_BLK_XL</t>
  </si>
  <si>
    <t>SHOPSY_COTTS_665_WHT_693_BLK_2XL</t>
  </si>
  <si>
    <t>SHOPSY_COTTS_665_WHT_689_BLUE_XL</t>
  </si>
  <si>
    <t>SHOPSY_COTTS_665_WHT_689_BLUE_L</t>
  </si>
  <si>
    <t>SHOPSY_COTTS_665_WHT_661_BLK_M</t>
  </si>
  <si>
    <t>SHOPSY_COTTS_665_WHT_669_WHT_XL</t>
  </si>
  <si>
    <t>SHOPSY_COTTS_665_WHT_661_BLK_L</t>
  </si>
  <si>
    <t>SHOPSY_COTTS_665_WHT_687_WHT_S</t>
  </si>
  <si>
    <t>SHOPSY_COTTS_665_WHT_687_WHT_2XL</t>
  </si>
  <si>
    <t>SHOPSY_COTTS_665_WHT_669_WHT_S</t>
  </si>
  <si>
    <t>SHOPSY_COTTS_665_WHT_669_WHT_M</t>
  </si>
  <si>
    <t>SHOPSY_COTTS_665_WHT_669_WHT_2XL</t>
  </si>
  <si>
    <t>SHOPSY_COTTS_665_WHT_687_WHT_XL</t>
  </si>
  <si>
    <t>SHOPSY_COTTS_665_WHT_661_BLK_2XL</t>
  </si>
  <si>
    <t>SHOPSY_COTTS_661_BLK_693_BLK_2XL</t>
  </si>
  <si>
    <t>SHOPSY_COTTS_661_BLK_687_WHT_XL</t>
  </si>
  <si>
    <t>SHOPSY_COTTS_661_BLK_689_BLUE_M</t>
  </si>
  <si>
    <t>SHOPSY_COTTS_661_BLK_669_WHT_XL</t>
  </si>
  <si>
    <t>SHOPSY_COTTS_661_BLK_687_WHT_M</t>
  </si>
  <si>
    <t>SHOPSY_COTTS_661_BLK_669_WHT_M</t>
  </si>
  <si>
    <t>SHOPSY_COTTS_661_BLK_687_WHT_L</t>
  </si>
  <si>
    <t>SHOPSY_COTTS_661_BLK_687_WHT_S</t>
  </si>
  <si>
    <t>SHOPSY_COTTS_661_BLK_687_WHT_2XL</t>
  </si>
  <si>
    <t>SHOPSY_COTTS_661_BLK_689_BLUE_S</t>
  </si>
  <si>
    <t>SHOPSY_WTS_619_JUTSU_BLK_M</t>
  </si>
  <si>
    <t>SHOPSY_COPTS_668_BLK_671_BLUE_S</t>
  </si>
  <si>
    <t>SHOPSY_COTTS_661_BLK_669_GREEN_S</t>
  </si>
  <si>
    <t>SHOPSY_COPTS_668_BLK_690_BLK_XL</t>
  </si>
  <si>
    <t>SHOPSY_COTTS_661_BLK_669_GREEN_L</t>
  </si>
  <si>
    <t>SHOPSY_COPTS_668_BLK_670_ORNG_XL</t>
  </si>
  <si>
    <t>SHOPSY_COTTS_661_BLK_669_WHT_L</t>
  </si>
  <si>
    <t>SHOPSY_COPTS_668_BLK_671_BLUE_M</t>
  </si>
  <si>
    <t>SHOPSY_COTTS_661_BLK_669_GREEN_M</t>
  </si>
  <si>
    <t>SHOPSY_MNT_502_CREAM&amp;BLK_S</t>
  </si>
  <si>
    <t>COSTY_TTS_665_ANIME_WHT_697_DEER_BLK_M</t>
  </si>
  <si>
    <t>SHOPSY_VEST_MIC_WHITE_m</t>
  </si>
  <si>
    <t>SHOPSY_TTS_685_HAPPY_BLK_M</t>
  </si>
  <si>
    <t>SHOPSY_TTS_685_HAPPY_BLK_S</t>
  </si>
  <si>
    <t>SHOPSY_COPTS_668_BLK_671_BLUE_2XL</t>
  </si>
  <si>
    <t>COSTY_TTS_671_MOVO_BLK_670_MANVE_BLUE_2XL</t>
  </si>
  <si>
    <t>Sku</t>
  </si>
  <si>
    <t>HD_113_(HD_106_MAN_BLK_M</t>
  </si>
  <si>
    <t>WHD_201_LYS_PINK_XL</t>
  </si>
  <si>
    <t>WHD_203_(HD_110_KIND_BLK_L)</t>
  </si>
  <si>
    <t>TTS_681_NARU_EYE_BLK_M</t>
  </si>
  <si>
    <t>TTS_681_NARU_EYE_BLUE_2XL</t>
  </si>
  <si>
    <t>WHD_203_(WHD_201_LYS_BLK_XL)</t>
  </si>
  <si>
    <t>WHD_201_LYS_BLK_2XL</t>
  </si>
  <si>
    <t>TTS_702_RIBS_BLK_XL</t>
  </si>
  <si>
    <t>WHD_202_HIP-HOP_BLK_L</t>
  </si>
  <si>
    <t>HD_104_HIPHOP_M</t>
  </si>
  <si>
    <t>HD_104_HIPHOP_2XL</t>
  </si>
  <si>
    <t>TTS_698_DRAGON_BLK_L</t>
  </si>
  <si>
    <t>HD_104_HIP-HOP_XL</t>
  </si>
  <si>
    <t>TTS_702_RIBS_BLK_2XL</t>
  </si>
  <si>
    <t>TTS_661_ANIME(1)_(TTS_678_SMILE_BLK_L</t>
  </si>
  <si>
    <t>WTS_616_GREEN_BIRD_2XL</t>
  </si>
  <si>
    <t>HD_104_HIPHOP_L</t>
  </si>
  <si>
    <t>HD_113_(HD_106_MAN_BLK_S</t>
  </si>
  <si>
    <t>WHD_204_PLAIN_BLK_2XL</t>
  </si>
  <si>
    <t>HD_113_(HD_106_MAN_BLK_2XL</t>
  </si>
  <si>
    <t>HD_106_MAN_BLK_XL</t>
  </si>
  <si>
    <t>TTS_689_LT_BLUE_2XL</t>
  </si>
  <si>
    <t>TTS_679_ANIME_EYE_BLK_XL</t>
  </si>
  <si>
    <t>TTS_679_ANIME_EYE_BLK_M</t>
  </si>
  <si>
    <t>WHD_203_(HD_104_HIP-HOP_L)</t>
  </si>
  <si>
    <t>WHD_203_(HD_106_MAN_BLK_2XL)</t>
  </si>
  <si>
    <t>HD_105_RULES_NAVY_2XL</t>
  </si>
  <si>
    <t>TTS_668_LOSANGEL(TTS_670_MANVE_BLUE_L</t>
  </si>
  <si>
    <t>TTS_668_LOSANGEL(TTS_670_MANVE_ORNG_S</t>
  </si>
  <si>
    <t>TTS_668_LOSANGEL(TTS_670_MANVE_BLUE_2XL</t>
  </si>
  <si>
    <t>WHD_202_HIP-HOP_BLK_XL</t>
  </si>
  <si>
    <t>WHD_203_(WHD_204_BLACK_2XL)</t>
  </si>
  <si>
    <t>TTS_661_ANIME(TTS_674_WAY_ORNG_M</t>
  </si>
  <si>
    <t>TTS_668_LOSANGEL(TTS_670_MANVE_ORNG_2XL</t>
  </si>
  <si>
    <t>TTS_672_CIRCLE_BLUE_2XL</t>
  </si>
  <si>
    <t>TTS_669_COMIC_PURPLE_M</t>
  </si>
  <si>
    <t>HD_113_(HD_110_KIND_BLK_XL</t>
  </si>
  <si>
    <t>HD_113_(ST_301_PARMICS_BLK_XL</t>
  </si>
  <si>
    <t>HD_105_RULES_NAVY_S</t>
  </si>
  <si>
    <t>TTS_679_ANIME_EYE_BLK_S</t>
  </si>
  <si>
    <t>TTS_661_ANIME_(TTS_667_SMILIE_L)</t>
  </si>
  <si>
    <t>TTS_668_LOSANGEL_L</t>
  </si>
  <si>
    <t>TTS_661_ANIME(TTS_674_WAY_ORNG_S</t>
  </si>
  <si>
    <t>TTS_668_LOSANGEL(TTS_670_MANVE_BLUE_M</t>
  </si>
  <si>
    <t>TTS_668_LOSANGEL(TTS_670_MANVE_ORNG_L</t>
  </si>
  <si>
    <t>TTS_668_LOSANGEL_M</t>
  </si>
  <si>
    <t>TTS_668_LOSANGEL_2XL</t>
  </si>
  <si>
    <t>HD_109_PLAIN_GREEN_XL</t>
  </si>
  <si>
    <t>WHD_203_(HD_110_KIND_BLK_XL)</t>
  </si>
  <si>
    <t>TTS_703_ZEBRA_WHT_M</t>
  </si>
  <si>
    <t>TTS_698_DRAGON_BLK_M</t>
  </si>
  <si>
    <t>WTS_622_WHT_HOPX_2XL</t>
  </si>
  <si>
    <t>WTS_622_WHT_HOPX_XL</t>
  </si>
  <si>
    <t>WHD_203_(HD_110_KIND_BLK_2XL)</t>
  </si>
  <si>
    <t>WHD_203_(HD_110_KIND_BLK_M)</t>
  </si>
  <si>
    <t>TTS_695_DINO_CREAM_S</t>
  </si>
  <si>
    <t>HD_104_HIP-HOP_L</t>
  </si>
  <si>
    <t>TTS_669_COMIC_PURPLE_L</t>
  </si>
  <si>
    <t>TTS_662_STUDIO_XL</t>
  </si>
  <si>
    <t>TTS_669_COMIC_WHITE_M</t>
  </si>
  <si>
    <t>TTS_661_ANIME(1)_(TTS_678_SMILE_BLK_XL</t>
  </si>
  <si>
    <t>TTS_660_FLORIDA_M</t>
  </si>
  <si>
    <t>WHD_204_PLAIN_BLK_XL</t>
  </si>
  <si>
    <t>TTS_661_ANIME_(TTS_667_SMILIE_XL)</t>
  </si>
  <si>
    <t>HD_113_(HD_110_KIND_BLK_2XL</t>
  </si>
  <si>
    <t>WHD_203_(WHD_204_BLACK_L)</t>
  </si>
  <si>
    <t>HD_113_(HD_106_MAN_BLK_XL</t>
  </si>
  <si>
    <t>HD_109_PLAIN_BLK_2XL</t>
  </si>
  <si>
    <t>WHD_202_HIP-HOP_BLK_2XL</t>
  </si>
  <si>
    <t>HD_104_HIPHOP_XL</t>
  </si>
  <si>
    <t>WHD_203_(HD_104_HIP-HOP_2XL)</t>
  </si>
  <si>
    <t>HD_109_PLAIN_GREEN_S</t>
  </si>
  <si>
    <t>HD_113_(HD_110_KIND_BLK_M</t>
  </si>
  <si>
    <t>TTS_660_FLORIDA_L</t>
  </si>
  <si>
    <t>WHD_203_(WHD_201_LYS_BLK_S)</t>
  </si>
  <si>
    <t>HD_105_RULES_NAVY_L</t>
  </si>
  <si>
    <t>TTS_661_ANIME(TTS_674_WAY_ORNG_2XL</t>
  </si>
  <si>
    <t>WHD_203_(WHD_201_LYS_BLK_L)</t>
  </si>
  <si>
    <t>TTS_703_ZEBRA_WHT_XL</t>
  </si>
  <si>
    <t>HD_109_PLAIN_GREEN_L</t>
  </si>
  <si>
    <t>TTS_661_ANIME(1)_(TTS_678_SMILE_BLK_S</t>
  </si>
  <si>
    <t>TTS_668_LOSANGEL_S</t>
  </si>
  <si>
    <t>HD_104_HIP-HOP_S</t>
  </si>
  <si>
    <t>TTS_704</t>
  </si>
  <si>
    <t>WHD_203_(WHD_204_BLACK_M)</t>
  </si>
  <si>
    <t>WHD_203_(HD_106_MAN_BLK_L)</t>
  </si>
  <si>
    <t>HD_105_RULES_NAVY_M</t>
  </si>
  <si>
    <t>WHD_203_(WHD_201_LYS_BLK_2XL)</t>
  </si>
  <si>
    <t>HD_113_(ST_301_PARMICS_BLK_S</t>
  </si>
  <si>
    <t>TTS_679_ANIME_EYE_BLK_2XL</t>
  </si>
  <si>
    <t>TTS_662_STUDIO_L</t>
  </si>
  <si>
    <t>TTS_661_ANIME(1)_(TTS_678_SMILE_BLK_M</t>
  </si>
  <si>
    <t>TTS_662_STUDIO_2XL</t>
  </si>
  <si>
    <t>WHD_202_HIP-HOP_BLK_M</t>
  </si>
  <si>
    <t>TTS_669_COMIC_GREEN_2XL</t>
  </si>
  <si>
    <t>TTS_669_COMIC_PURPLE_XL</t>
  </si>
  <si>
    <t>TTS_703_ZEBRA_WHT_L</t>
  </si>
  <si>
    <t>TTS_669_COMIC_PURPLE_S</t>
  </si>
  <si>
    <t>TTS_668_LOSANGEL(TTS_670_MANVE_BLUE_S</t>
  </si>
  <si>
    <t>HD_105_RULES_NAVY_XL</t>
  </si>
  <si>
    <t>TTS_661_ANIME(TTS_674_WAY_ORNG_XL</t>
  </si>
  <si>
    <t>HD_113_(ST_301_PARMICS_BLK_2XL</t>
  </si>
  <si>
    <t>TTS_661_ANIME_(TTS_667_SMILIE_2XL)</t>
  </si>
  <si>
    <t>WHD_203_(HD_104_HIP-HOP_XL)</t>
  </si>
  <si>
    <t>TTS_697_DEER_BLK_S</t>
  </si>
  <si>
    <t>TTS_660_FLORIDA_XL</t>
  </si>
  <si>
    <t>TTS_660_FLORIDA_S</t>
  </si>
  <si>
    <t>WHD_201_LYS_PINK_2XL</t>
  </si>
  <si>
    <t>TTS_673_MERCY_ORNG_S</t>
  </si>
  <si>
    <t>WHD_203_(HD_104_HIP-HOP_M)</t>
  </si>
  <si>
    <t>TTS_681_NARU_EYE_BLK_2XL</t>
  </si>
  <si>
    <t>TTS-690_MUSIC_BLK_M</t>
  </si>
  <si>
    <t>WHD_203_(WHD_201_LYS_BLK_M)</t>
  </si>
  <si>
    <t>TTS_695_DINO_CREAM_L</t>
  </si>
  <si>
    <t>TTS_695_DINO_CREAM_M</t>
  </si>
  <si>
    <t>TTS-690_MUSIC_BLK_2XL</t>
  </si>
  <si>
    <t>TTS_702_RIBS_BLK_S</t>
  </si>
  <si>
    <t>WHD_203_(HD_106_MAN_BLK_M)</t>
  </si>
  <si>
    <t>WHD_203_(WHD_204_BLACK_S)</t>
  </si>
  <si>
    <t>TTS_661_ANIME_FEMALE_XXL</t>
  </si>
  <si>
    <t>WTS_624_COMIC_PURPLE_2XL</t>
  </si>
  <si>
    <t>TTS_689_LT_BLUE_L</t>
  </si>
  <si>
    <t>HD_104_HIP-HOP_M</t>
  </si>
  <si>
    <t>TTS_673_MERCY_ORNG_L</t>
  </si>
  <si>
    <t>WHD_203_(HD_106_MAN_BLK_S)</t>
  </si>
  <si>
    <t>TTS_661_ANIME_(TTS_667_SMILIE_M)</t>
  </si>
  <si>
    <t>TTS_668_LOSANGEL(TTS_670_MANVE_BLUE_XL</t>
  </si>
  <si>
    <t>HD_113_(HD_110_KIND_BLK_L</t>
  </si>
  <si>
    <t>HD_104_HIP-HOP_2XL</t>
  </si>
  <si>
    <t>WHD_203_(HD_106_MAN_BLK_XL)</t>
  </si>
  <si>
    <t>WHD_203_(HD_104_HIP-HOP_S)</t>
  </si>
  <si>
    <t>TTS_669_COMIC_PURPLE_2XL</t>
  </si>
  <si>
    <t>HD_113_(HD_107_LUFFY_BLK_S</t>
  </si>
  <si>
    <t>TTS-690_MUSIC_BLK_L</t>
  </si>
  <si>
    <t>TTS_660_FLORIDA_2XL</t>
  </si>
  <si>
    <t>TTS_689_LT_BLUE_S</t>
  </si>
  <si>
    <t>TTS_697_DEER_BLK_L</t>
  </si>
  <si>
    <t>TTS-690_MUSIC_BLK_S</t>
  </si>
  <si>
    <t>TTS_703_ZEBRA_WHT_2XL</t>
  </si>
  <si>
    <t>TTS_661_ANIME(TTS_674_WAY_ORNG_L</t>
  </si>
  <si>
    <t>TTS_689_LT_BLUE_M</t>
  </si>
  <si>
    <t>TTS_668_LOSANGEL(TTS_670_MANVE_ORNG_M</t>
  </si>
  <si>
    <t>HD_109_PLAIN_GREEN_M</t>
  </si>
  <si>
    <t>TTS_689_LT_BLUE_XL</t>
  </si>
  <si>
    <t>TTS_673_MERCY_ORNG_2XL</t>
  </si>
  <si>
    <t>WTS_616_GREEN_BIRD_M</t>
  </si>
  <si>
    <t>WTS_616_GREEN_BIRD_XL</t>
  </si>
  <si>
    <t>TTS-690_MUSIC_BLK_XL</t>
  </si>
  <si>
    <t>WTS_616_GREEN_BIRD_L</t>
  </si>
  <si>
    <t>TTS_679_ANIME_EYE_BLK_L</t>
  </si>
  <si>
    <t>TTS_697_DEER_BLK_M</t>
  </si>
  <si>
    <t>TTS_681_NARU_EYE_BLK_XL</t>
  </si>
  <si>
    <t>TTS_698_DRAGON_BLK_S</t>
  </si>
  <si>
    <t>HD_113_(HD_106_MAN_BLK_L</t>
  </si>
  <si>
    <t>TTS_668_LOSANGEL(TTS_670_MANVE_ORNG_XL</t>
  </si>
  <si>
    <t>TTS_668_LOSANGEL_XL</t>
  </si>
  <si>
    <t>TTS_673_MERCY_ORNG_XL</t>
  </si>
  <si>
    <t>HD_109_PLAIN_GREEN_2XL</t>
  </si>
  <si>
    <t>TTS_681_NARU_EYE_BLK_S</t>
  </si>
  <si>
    <t>TTS_681_NARU_EYE_BLK_L</t>
  </si>
  <si>
    <t>HD_113_(ST_301_PARMICS_BLK_M</t>
  </si>
  <si>
    <t>HD_113_(HD_110_KIND_BLK_S</t>
  </si>
  <si>
    <t>TTS_661_ANIME(1)_(TTS_678_SMILE_BLK_2XL</t>
  </si>
  <si>
    <t>WHD_203_(HD_110_KIND_BLK_S)</t>
  </si>
  <si>
    <t>TTS_702_RIBS_BLK_M</t>
  </si>
  <si>
    <t>TTS_673_MERCY_ORNG_M</t>
  </si>
  <si>
    <t>WHD_203_(WHD_204_BLACK_XL)</t>
  </si>
  <si>
    <t>HD_113_(ST_301_PARMICS_BLK_L</t>
  </si>
  <si>
    <t>WTS_616_GREEN_BIRD_S</t>
  </si>
  <si>
    <t>TTS_669_COMIC_GREEN_XL</t>
  </si>
  <si>
    <t>TTS_681_NARU_EYE_BLUE_XL</t>
  </si>
  <si>
    <t>HD_112_MALIBU_NVY_S</t>
  </si>
  <si>
    <t>WHD_201_LYS_BLK_XL</t>
  </si>
  <si>
    <t>Lookup</t>
  </si>
  <si>
    <t>Channel</t>
  </si>
  <si>
    <t>Mapped Sku</t>
  </si>
  <si>
    <t>Flipkart (Thalasi)</t>
  </si>
  <si>
    <t>Amazon (CocoBlu)</t>
  </si>
  <si>
    <t>TTS_715_MRON_PIPING_XXL</t>
  </si>
  <si>
    <t>TTS_715_BLACK_PIPING_XXL</t>
  </si>
  <si>
    <t>TTS_707_RACER_GREEN_XXL</t>
  </si>
  <si>
    <t>TTS_710_GOTHIC_MRON_XXL</t>
  </si>
  <si>
    <t>TTS_713_GOODVIBES_MRON_XXL</t>
  </si>
  <si>
    <t>TS_630-ZIPPER_OLIVE_S</t>
  </si>
  <si>
    <t>TS_630-ZIPPER_OLIVE_M</t>
  </si>
  <si>
    <t>TS_630-ZIPPER_OLIVE_L</t>
  </si>
  <si>
    <t>TS_630-ZIPPER_OLIVE_XL</t>
  </si>
  <si>
    <t>TS_630-ZIPPER_OLIVE_XXL</t>
  </si>
  <si>
    <t>TS_630-ZIPPER_BLACK_S</t>
  </si>
  <si>
    <t>TS_630-ZIPPER_BLACK_M</t>
  </si>
  <si>
    <t>TS_630-ZIPPER_BLACK_L</t>
  </si>
  <si>
    <t>TS_630-ZIPPER_BLACK_XL</t>
  </si>
  <si>
    <t>TS_630-ZIPPER_BLACK_XXL</t>
  </si>
  <si>
    <t>TS_630-ZIPPER_CREAM_S</t>
  </si>
  <si>
    <t>TS_630-ZIPPER_CREAM_M</t>
  </si>
  <si>
    <t>TS_630-ZIPPER_CREAM_L</t>
  </si>
  <si>
    <t>TS_630-ZIPPER_CREAM_XL</t>
  </si>
  <si>
    <t>TS_630-ZIPPER_CREAM_XXL</t>
  </si>
  <si>
    <t>TTS_711_DREAMER_MRON_XXL</t>
  </si>
  <si>
    <t>TTS-682-NARUTO-BLUE_S</t>
  </si>
  <si>
    <t>TTS-682-NARUTO-BLUE_M</t>
  </si>
  <si>
    <t>TTS-682-NARUTO-BLUE_L</t>
  </si>
  <si>
    <t>TTS-682-NARUTO-BLUE_XL</t>
  </si>
  <si>
    <t>TTS-682-NARUTO-BLUE_XXL</t>
  </si>
  <si>
    <t>TTS-682-NARUTO-BLK_S</t>
  </si>
  <si>
    <t>TTS-682-NARUTO-BLK_M</t>
  </si>
  <si>
    <t>TTS-682-NARUTO-BLK_L</t>
  </si>
  <si>
    <t>TTS-682-NARUTO-BLK_XL</t>
  </si>
  <si>
    <t>TTS-682-NARUTO-BLK_XXL</t>
  </si>
  <si>
    <t>TTS_672_CIRCLE_BLUE_XXL</t>
  </si>
  <si>
    <t>TTS_686_AKIRA_BLK_XXL</t>
  </si>
  <si>
    <t>WTS_627_BELIEVE_RED_XXL</t>
  </si>
  <si>
    <t>TTS_714_THALASI_TK_RED_XXL</t>
  </si>
  <si>
    <t>TTS_707_RACER_BLK_XXL</t>
  </si>
  <si>
    <t>TTS_700_WINGS_RED_XXL</t>
  </si>
  <si>
    <t>TS_630_ZIPPER_CREAM_S</t>
  </si>
  <si>
    <t>TS_630_ZIPPER_CREAM_M</t>
  </si>
  <si>
    <t>TS_630_ZIPPER_CREAM_L</t>
  </si>
  <si>
    <t>TS_630_ZIPPER_CREAM_XL</t>
  </si>
  <si>
    <t>TS_630_ZIPPER_CREAM_XXL</t>
  </si>
  <si>
    <t>TS_630_ZIPPER_R-BLUE_S</t>
  </si>
  <si>
    <t>TS_630_ZIPPER_R-BLUE_M</t>
  </si>
  <si>
    <t>TS_630_ZIPPER_R-BLUE_L</t>
  </si>
  <si>
    <t>TS_630_ZIPPER_R-BLUE_XL</t>
  </si>
  <si>
    <t>TS_630_ZIPPER_R-BLUE_XXL</t>
  </si>
  <si>
    <t>TS_630_ZIPPER_OLIVE_S</t>
  </si>
  <si>
    <t>TS_630_ZIPPER_OLIVE_M</t>
  </si>
  <si>
    <t>TS_630_ZIPPER_OLIVE_L</t>
  </si>
  <si>
    <t>TS_630_ZIPPER_OLIVE_XL</t>
  </si>
  <si>
    <t>TS_630_ZIPPER_OLIVE_XXL</t>
  </si>
  <si>
    <t>TTS_693_BROWN_JERSEY_XXL</t>
  </si>
  <si>
    <t>TTS_709_EYE_THALASI_BLK_S</t>
  </si>
  <si>
    <t>TTS_709_EYE_THALASI_BLK_M</t>
  </si>
  <si>
    <t>TTS_709_EYE_THALASI_BLK_L</t>
  </si>
  <si>
    <t>TTS_709_EYE_THALASI_BLK_XL</t>
  </si>
  <si>
    <t>TTS_709_EYE_THALASI_BLK_XXL</t>
  </si>
  <si>
    <t>TTS_708_THALASI_CREAM_XXL</t>
  </si>
  <si>
    <t>TTS_706_SUPRA_BLK_XXL</t>
  </si>
  <si>
    <t>TTS_705_SPIDER_BLK_XXL</t>
  </si>
  <si>
    <t>TTS_693_GREEN_JERSEY_XXL</t>
  </si>
  <si>
    <t>WTS_BLK_JERSY_S</t>
  </si>
  <si>
    <t>WTS_BLK_JERSY_M</t>
  </si>
  <si>
    <t>WTS_BLK_JERSY_L</t>
  </si>
  <si>
    <t>WTS_BLK_JERSY_XL</t>
  </si>
  <si>
    <t>WTS_BLK_JERSY_XXL</t>
  </si>
  <si>
    <t>TTS_704_SUNSET_BLK_XXL</t>
  </si>
  <si>
    <t>TTS_703_ZEBRA_WHITE_S</t>
  </si>
  <si>
    <t>TTS_703_ZEBRA_WHITE_M</t>
  </si>
  <si>
    <t>TTS_703_ZEBRA_WHITE_L</t>
  </si>
  <si>
    <t>TTS_703_ZEBRA_WHITE_XL</t>
  </si>
  <si>
    <t>TTS_703_ZEBRA_WHITE_XXL</t>
  </si>
  <si>
    <t>TTS_701_SUNSET_BLUE_XXL</t>
  </si>
  <si>
    <t>TTS_700_WINGS_BLK_XXL</t>
  </si>
  <si>
    <t>TTS_702_RIBS_BLK_L</t>
  </si>
  <si>
    <t>TTS_702_RIBS_BLK_XXL</t>
  </si>
  <si>
    <t>TTS_699_WHT_WINGS_BLACK_XXL</t>
  </si>
  <si>
    <t>TTS_698_DRAGAON_BLK_S</t>
  </si>
  <si>
    <t>TTS_698_DRAGAON_BLK_M</t>
  </si>
  <si>
    <t>TTS_698_DRAGAON_BLK_L</t>
  </si>
  <si>
    <t>TTS_698_DRAGAON_BLK_XL</t>
  </si>
  <si>
    <t>TTS_698_DRAGAON_BLK_XXL</t>
  </si>
  <si>
    <t>TTS_697_DEER_BLK_XXL</t>
  </si>
  <si>
    <t>HD_104_RULES_NAVY_S</t>
  </si>
  <si>
    <t>HD_104_RULES_NAVY_M</t>
  </si>
  <si>
    <t>HD_104_RULES_NAVY_L</t>
  </si>
  <si>
    <t>HD_104_RULES_NAVY_XL</t>
  </si>
  <si>
    <t>HD_104_RULES_NAVY_XXL</t>
  </si>
  <si>
    <t>WHD-201-LYS-PINK_S</t>
  </si>
  <si>
    <t>WHD-201-LYS-PINK_M</t>
  </si>
  <si>
    <t>WHD-201-LYS-PINK_L</t>
  </si>
  <si>
    <t>WHD-201-LYS-PINK_XL</t>
  </si>
  <si>
    <t>WHD-201-LYS-PINK_XXL</t>
  </si>
  <si>
    <t>1475523919_S</t>
  </si>
  <si>
    <t>1475523919_M</t>
  </si>
  <si>
    <t>1475523919_L</t>
  </si>
  <si>
    <t>1475523919_XL</t>
  </si>
  <si>
    <t>1475523919_XXL</t>
  </si>
  <si>
    <t>628515258_S</t>
  </si>
  <si>
    <t>628515258_M</t>
  </si>
  <si>
    <t>628515258_L</t>
  </si>
  <si>
    <t>628515258_XL</t>
  </si>
  <si>
    <t>628515258_XXL</t>
  </si>
  <si>
    <t>HD-110-KIND-BLK_S</t>
  </si>
  <si>
    <t>HD-110-KIND-BLK_M</t>
  </si>
  <si>
    <t>HD-110-KIND-BLK_L</t>
  </si>
  <si>
    <t>HD-110-KIND-BLK_XL</t>
  </si>
  <si>
    <t>HD-110-KIND-BLK_XXL</t>
  </si>
  <si>
    <t>HD-109-GREEN-SOLID_S</t>
  </si>
  <si>
    <t>HD-109-GREEN-SOLID_M</t>
  </si>
  <si>
    <t>HD-109-GREEN-SOLID_L</t>
  </si>
  <si>
    <t>HD-109-GREEN-SOLID_XL</t>
  </si>
  <si>
    <t>HD-109-GREEN-SOLID_XXL</t>
  </si>
  <si>
    <t>TTS-683-FIRE_S</t>
  </si>
  <si>
    <t>TTS-683-FIRE_M</t>
  </si>
  <si>
    <t>TTS-683-FIRE_L</t>
  </si>
  <si>
    <t>TTS-683-FIRE_XL</t>
  </si>
  <si>
    <t>TTS-683-FIRE_XXL</t>
  </si>
  <si>
    <t>TTS-668-LOSANGEL_S</t>
  </si>
  <si>
    <t>TTS-668-LOSANGEL_M</t>
  </si>
  <si>
    <t>TTS-668-LOSANGEL_L</t>
  </si>
  <si>
    <t>TTS-668-LOSANGEL_XL</t>
  </si>
  <si>
    <t>TTS-668-LOSANGEL_XXL</t>
  </si>
  <si>
    <t>MNT_502_CREAM&amp;BLK_XXL</t>
  </si>
  <si>
    <t>MNT_502_CREAM&amp;BLK_LX</t>
  </si>
  <si>
    <t>TTS_688_YELLOW_HOOD_XXL</t>
  </si>
  <si>
    <t>TTS_696_BANGER_CREAM_XXL</t>
  </si>
  <si>
    <t>TTS_695_DINO_CREAM_XXL</t>
  </si>
  <si>
    <t>731538983_S</t>
  </si>
  <si>
    <t>731538983_M</t>
  </si>
  <si>
    <t>731538983_L</t>
  </si>
  <si>
    <t>731538983_XL</t>
  </si>
  <si>
    <t>731538983_XXL</t>
  </si>
  <si>
    <t>TTS_694_TEA_ORNG_XXL</t>
  </si>
  <si>
    <t>TTS_693_BLK_JERSEY_XXL</t>
  </si>
  <si>
    <t>TTS_690_MUSIC_WHT_S</t>
  </si>
  <si>
    <t>TTS_690_MUSIC_WHT_M</t>
  </si>
  <si>
    <t>TTS_690_MUSIC_WHT_L</t>
  </si>
  <si>
    <t>TTS_690_MUSIC_WHT_XL</t>
  </si>
  <si>
    <t>TTS_690_MUSIC_WHT_XXL</t>
  </si>
  <si>
    <t>TTS_690_MUSIC_BLK_S</t>
  </si>
  <si>
    <t>TTS_690_MUSIC_BLK_M</t>
  </si>
  <si>
    <t>TTS_690_MUSIC_BLK_L</t>
  </si>
  <si>
    <t>TTS_690_MUSIC_BLK_XL</t>
  </si>
  <si>
    <t>TTS_690_MUSIC_BLK_XXL</t>
  </si>
  <si>
    <t>WTS_621_S</t>
  </si>
  <si>
    <t>WTS_621_M</t>
  </si>
  <si>
    <t>WTS_621_L</t>
  </si>
  <si>
    <t>WTS_621_XL</t>
  </si>
  <si>
    <t>WTS_621_XXL</t>
  </si>
  <si>
    <t>WTS_620_LT_BLUE_XXL</t>
  </si>
  <si>
    <t>WTS_619_JUTSU_S</t>
  </si>
  <si>
    <t>WTS_619_JUTSU_M</t>
  </si>
  <si>
    <t>WTS_619_JUTSU_L</t>
  </si>
  <si>
    <t>WTS_619_JUTSU_XL</t>
  </si>
  <si>
    <t>WTS_619_JUTSU_XXL</t>
  </si>
  <si>
    <t>TTS_686_AKIRA_S</t>
  </si>
  <si>
    <t>TTS_686_AKIRA_M</t>
  </si>
  <si>
    <t>TTS_686_AKIRA_L</t>
  </si>
  <si>
    <t>TTS_686_AKIRA_XL</t>
  </si>
  <si>
    <t>TTS_686_AKIRA_XXL</t>
  </si>
  <si>
    <t>TTS_654_HAPPY_S</t>
  </si>
  <si>
    <t>TTS_654_HAPPY_M</t>
  </si>
  <si>
    <t>TTS_654_HAPPY_L</t>
  </si>
  <si>
    <t>TTS_654_HAPPY_XL</t>
  </si>
  <si>
    <t>TTS_654_HAPPY_XXL</t>
  </si>
  <si>
    <t>TTS_682_NARUTO_BLUE_XXL</t>
  </si>
  <si>
    <t>TTS_682_NARUTO_BLK_XXL</t>
  </si>
  <si>
    <t>TTS_681_NARU_EYE_BLUE_XXL</t>
  </si>
  <si>
    <t>TTS_681_S</t>
  </si>
  <si>
    <t>TTS_681_M</t>
  </si>
  <si>
    <t>TTS_681_L</t>
  </si>
  <si>
    <t>TTS_681_XL</t>
  </si>
  <si>
    <t>TTS_681_XXL</t>
  </si>
  <si>
    <t>TTS_679_ANIME_EYE_S</t>
  </si>
  <si>
    <t>TTS_679_ANIME_EYE_M</t>
  </si>
  <si>
    <t>TTS_679_ANIME_EYE_L</t>
  </si>
  <si>
    <t>TTS_679_ANIME_EYE_XL</t>
  </si>
  <si>
    <t>TTS_679_ANIME_EYE_XXL</t>
  </si>
  <si>
    <t>HD_107_LUFFY_S</t>
  </si>
  <si>
    <t>HD_107_LUFFY_M</t>
  </si>
  <si>
    <t>HD_107_LUFFY_L</t>
  </si>
  <si>
    <t>HD_107_LUFFY_XL</t>
  </si>
  <si>
    <t>HD_107_LUFFY_XXL</t>
  </si>
  <si>
    <t>HD_109_BLACK_S</t>
  </si>
  <si>
    <t>HD_109_BLACK_M</t>
  </si>
  <si>
    <t>HD_109_BLACK_L</t>
  </si>
  <si>
    <t>HD_109_BLACK_XL</t>
  </si>
  <si>
    <t>HD_109_BLACK_XXL</t>
  </si>
  <si>
    <t>HD_109_GREEN_S</t>
  </si>
  <si>
    <t>HD_109_GREEN_M</t>
  </si>
  <si>
    <t>HD_109_GREEN_L</t>
  </si>
  <si>
    <t>HD_109_GREEN_XL</t>
  </si>
  <si>
    <t>HD_109_GREEN_XXL</t>
  </si>
  <si>
    <t>TTS_676_DINO_BLUE_XXL</t>
  </si>
  <si>
    <t>TTS-678_SMILE_BLACK_S</t>
  </si>
  <si>
    <t>TTS-678_SMILE_BLACK_M</t>
  </si>
  <si>
    <t>TTS-678_SMILE_BLACK_L</t>
  </si>
  <si>
    <t>TTS-678_SMILE_BLACK_XL</t>
  </si>
  <si>
    <t>TTS-678_SMILE_BLACK_XXL</t>
  </si>
  <si>
    <t>TTS_678_SMILIE_BLACK_S</t>
  </si>
  <si>
    <t>TTS_678_SMILIE_BLACK_M</t>
  </si>
  <si>
    <t>TTS_678_SMILIE_BLACK_L</t>
  </si>
  <si>
    <t>TTS_678_SMILIE_BLACK_XL</t>
  </si>
  <si>
    <t>TTS_678_SMILIE_BLACK_XXL</t>
  </si>
  <si>
    <t>545638916_S</t>
  </si>
  <si>
    <t>545638916_M</t>
  </si>
  <si>
    <t>545638916_L</t>
  </si>
  <si>
    <t>545638916_XL</t>
  </si>
  <si>
    <t>545638916_XXL</t>
  </si>
  <si>
    <t>TTS_671_MOVO_BLACK_XXL</t>
  </si>
  <si>
    <t>TTS_668_SMILIE_BLACK_S</t>
  </si>
  <si>
    <t>TTS_668_SMILIE_BLACK_M</t>
  </si>
  <si>
    <t>TTS_668_SMILIE_BLACK_L</t>
  </si>
  <si>
    <t>TTS_668_SMILIE_BLACK_XL</t>
  </si>
  <si>
    <t>TTS_668_SMILIE_BLACK_XXL</t>
  </si>
  <si>
    <t>461094636_S</t>
  </si>
  <si>
    <t>461094636_M</t>
  </si>
  <si>
    <t>461094636_L</t>
  </si>
  <si>
    <t>461094636_XL</t>
  </si>
  <si>
    <t>461094636_XXL</t>
  </si>
  <si>
    <t>TTS_673_MERCY_ORANGE_S</t>
  </si>
  <si>
    <t>TTS_673_MERCY_ORANGE_L</t>
  </si>
  <si>
    <t>TTS_673_MERCY_ORANGE_XXL</t>
  </si>
  <si>
    <t>TTS_670_MANVE_ORANGE_XL</t>
  </si>
  <si>
    <t>TTS_670_MANVE_ORANGE_XXL</t>
  </si>
  <si>
    <t>TTS_670_MANVE_BLUE_XL</t>
  </si>
  <si>
    <t>TTS_670_MANVE_BLUE_XXL</t>
  </si>
  <si>
    <t>CPTS_661_ANIME_BLK_MEN - S/ WOMEN - S</t>
  </si>
  <si>
    <t>CPTS_661_ANIME_BLK_MEN - M/ WOMEN - S</t>
  </si>
  <si>
    <t>CPTS_661_ANIME_BLK_MEN - L/ WOMEN - S</t>
  </si>
  <si>
    <t>CPTS_661_ANIME_BLK_MEN - XL/ WOMEN - S</t>
  </si>
  <si>
    <t>CPTS_661_ANIME_BLK_MEN - XXL/ WOMEN - S</t>
  </si>
  <si>
    <t>CPTS_661_ANIME_BLK_MEN - S/ WOMEN - M</t>
  </si>
  <si>
    <t>CPTS_661_ANIME_BLK_MEN - M/ WOMEN - M</t>
  </si>
  <si>
    <t>CPTS_661_ANIME_BLK_MEN - L/ WOMEN - M</t>
  </si>
  <si>
    <t>CPTS_661_ANIME_BLK_MEN - XL/ WOMEN - M</t>
  </si>
  <si>
    <t>CPTS_661_ANIME_BLK_MEN - XXL/ WOMEN - M</t>
  </si>
  <si>
    <t>CPTS_661_ANIME_BLK_MEN - S/ WOMEN - L</t>
  </si>
  <si>
    <t>CPTS_661_ANIME_BLK_MEN - M/ WOMEN - L</t>
  </si>
  <si>
    <t>CPTS_661_ANIME_BLK_MEN - L/ WOMEN - L</t>
  </si>
  <si>
    <t>CPTS_661_ANIME_BLK_MEN - XL/ WOMEN - L</t>
  </si>
  <si>
    <t>CPTS_661_ANIME_BLK_MEN - XXL/ WOMEN - L</t>
  </si>
  <si>
    <t>CPTS_661_ANIME_BLK_MEN - S/ WOMEN - XL</t>
  </si>
  <si>
    <t>CPTS_661_ANIME_BLK_MEN - M/ WOMEN - XL</t>
  </si>
  <si>
    <t>CPTS_661_ANIME_BLK_MEN - L/ WOMEN - XL</t>
  </si>
  <si>
    <t>CPTS_661_ANIME_BLK_MEN - XL/ WOMEN - XL</t>
  </si>
  <si>
    <t>CPTS_661_ANIME_BLK_MEN - XXL/ WOMEN - XL</t>
  </si>
  <si>
    <t>CPTS_661_ANIME_BLK_MEN - S/ WOMEN - XXL</t>
  </si>
  <si>
    <t>CPTS_661_ANIME_BLK_MEN - M/ WOMEN - XXL</t>
  </si>
  <si>
    <t>CPTS_661_ANIME_BLK_MEN - L/ WOMEN - XXL</t>
  </si>
  <si>
    <t>CPTS_661_ANIME_BLK_MEN - XL/ WOMEN - XXL</t>
  </si>
  <si>
    <t>CPTS_661_ANIME_BLK_MEN - XXL/ WOMEN - XXL</t>
  </si>
  <si>
    <t>TTS_659_SKATING(1)_S</t>
  </si>
  <si>
    <t>TTS_659_SKATING(1)_M</t>
  </si>
  <si>
    <t>TTS_659_SKATING(1)_L</t>
  </si>
  <si>
    <t>TTS_659_SKATING(1)_XL</t>
  </si>
  <si>
    <t>TTS_659_SKATING(1)_XXL</t>
  </si>
  <si>
    <t>TTS_667-SMILIE_S</t>
  </si>
  <si>
    <t>TTS_667-SMILIE_M</t>
  </si>
  <si>
    <t>TTS_667-SMILIE_L</t>
  </si>
  <si>
    <t>TTS_667-SMILIE_XL</t>
  </si>
  <si>
    <t>TTS_667-SMILIE_XXL</t>
  </si>
  <si>
    <t>TTS_665_ANIME_WHT_S</t>
  </si>
  <si>
    <t>TTS_665_ANIME_WHT_M</t>
  </si>
  <si>
    <t>TTS_665_ANIME_WHT_L</t>
  </si>
  <si>
    <t>TTS_665_ANIME_WHT_XL</t>
  </si>
  <si>
    <t>TTS_665_ANIME_WHT_XXL</t>
  </si>
  <si>
    <t>TTS_667_SMILIE_S</t>
  </si>
  <si>
    <t>TTS_667_SMILIE_M</t>
  </si>
  <si>
    <t>TTS_667_SMILIE_L</t>
  </si>
  <si>
    <t>TTS_667_SMILIE_XL</t>
  </si>
  <si>
    <t>TTS_667_SMILIE_XXL</t>
  </si>
  <si>
    <t>TTS_668_LOS_ANGEL_S</t>
  </si>
  <si>
    <t>TTS_668_LOS_ANGEL_M</t>
  </si>
  <si>
    <t>TTS_668_LOS_ANGEL_L</t>
  </si>
  <si>
    <t>TTS_668_LOS_ANGEL_XL</t>
  </si>
  <si>
    <t>TTS_668_LOS_ANGEL_XXL</t>
  </si>
  <si>
    <t>TTS_665_ANIME_WHITE_XXL</t>
  </si>
  <si>
    <t>VEST-GOKU-BLACK_S</t>
  </si>
  <si>
    <t>VEST-GOKU-BLACK_M</t>
  </si>
  <si>
    <t>VEST-GOKU-BLACK_L</t>
  </si>
  <si>
    <t>VEST-GOKU-BLACK_XL</t>
  </si>
  <si>
    <t>VEST-GOKU-BLACK_XXL</t>
  </si>
  <si>
    <t>VEST_HI-LIFE_BLACK_S</t>
  </si>
  <si>
    <t>VEST_HI-LIFE_BLACK_M</t>
  </si>
  <si>
    <t>VEST_HI-LIFE_BLACK_L</t>
  </si>
  <si>
    <t>VEST_HI-LIFE_BLACK_XL</t>
  </si>
  <si>
    <t>VEST_HI-LIFE_BLACK_XXL</t>
  </si>
  <si>
    <t>VEST_GOKU_BLACK_S</t>
  </si>
  <si>
    <t>VEST_GOKU_BLACK_M</t>
  </si>
  <si>
    <t>VEST_GOKU_BLACK_L</t>
  </si>
  <si>
    <t>VEST_GOKU_BLACK_XL</t>
  </si>
  <si>
    <t>VEST_GOKU_BLACK_XXL</t>
  </si>
  <si>
    <t>TTS_662-STUDIO_S</t>
  </si>
  <si>
    <t>TTS_662-STUDIO_M</t>
  </si>
  <si>
    <t>TTS_662-STUDIO_L</t>
  </si>
  <si>
    <t>TTS_662-STUDIO_XL</t>
  </si>
  <si>
    <t>TTS_662-STUDIO_XXL</t>
  </si>
  <si>
    <t>TTS_662_STUDIO_XXL</t>
  </si>
  <si>
    <t>TTS-662_STUDIO_S</t>
  </si>
  <si>
    <t>TTS-662_STUDIO_M</t>
  </si>
  <si>
    <t>TTS-662_STUDIO_L</t>
  </si>
  <si>
    <t>TTS-662_STUDIO_XL</t>
  </si>
  <si>
    <t>TTS-662_STUDIO_XXL</t>
  </si>
  <si>
    <t>TTS_661_ANIME_XXL</t>
  </si>
  <si>
    <t>TTS-662-STUDIO_S</t>
  </si>
  <si>
    <t>TTS-662-STUDIO_M</t>
  </si>
  <si>
    <t>TTS-662-STUDIO_L</t>
  </si>
  <si>
    <t>TTS-662-STUDIO_XL</t>
  </si>
  <si>
    <t>TTS-662-STUDIO_XXL</t>
  </si>
  <si>
    <t>TTS_660_FLORIDA_XXL</t>
  </si>
  <si>
    <t>TTS_659_SKATING_XXL</t>
  </si>
  <si>
    <t>Meesho (Thalasi)</t>
  </si>
  <si>
    <t>Variant SKU</t>
  </si>
  <si>
    <t>TTS_690_MUSIC_BLK_2XL</t>
  </si>
  <si>
    <t>TTS_691_TIGER_BLK_M</t>
  </si>
  <si>
    <t>TTS_691_TIGER_BLK_S</t>
  </si>
  <si>
    <t>TTS_670_MANVE_BLUE_2XL</t>
  </si>
  <si>
    <t>TTS_670_MANVE_ORANGE_2XL</t>
  </si>
  <si>
    <t> TTS_693_BLK_JERSEY_L</t>
  </si>
  <si>
    <t> TTS_693_BLK_JERSEY_M</t>
  </si>
  <si>
    <t> TTS_693_BLK_JERSEY_S</t>
  </si>
  <si>
    <t> TTS_693_BLK_JERSEY_XL</t>
  </si>
  <si>
    <t> TTS_693_BLK_JERSEY_2XL</t>
  </si>
  <si>
    <t>TTS_673_MERCY_ORANGE_2XL</t>
  </si>
  <si>
    <t>TTS_681_NARU_EYE_BLACK_L</t>
  </si>
  <si>
    <t>TTS_681_NARU_EYE_BLACK_M</t>
  </si>
  <si>
    <t>TTS_681_NARU_EYE_BLACK_S</t>
  </si>
  <si>
    <t>TTS_681_NARU_EYE_BLACK_XL</t>
  </si>
  <si>
    <t>TTS_681_NARU_EYE_BLACK_2XL</t>
  </si>
  <si>
    <t>TTS_685_HAPPY_BLK_M</t>
  </si>
  <si>
    <t>TTS_685_HAPPY_BLK_S</t>
  </si>
  <si>
    <t>TTS_667_SMILIE_WHITE_XL</t>
  </si>
  <si>
    <t>TTS_667_SMILIE_WHITE_2XL</t>
  </si>
  <si>
    <t>TTS_708_THALASI_CREAM_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</si>
</sst>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zad\Downloads\all_stock_report_2026-06-03_18-04-18.csv" TargetMode="External"/><Relationship Id="rId1" Type="http://schemas.openxmlformats.org/officeDocument/2006/relationships/externalLinkPath" Target="file:///C:\Users\Azad\Downloads\all_stock_report_2026-06-03_18-04-18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_stock_report_2026-06-03_18-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6B46-5FE0-4477-8BA0-BF22DD56D5F3}">
  <sheetPr>
    <tabColor rgb="FFFFFF00"/>
  </sheetPr>
  <dimension ref="A1:A261"/>
  <sheetViews>
    <sheetView tabSelected="1" workbookViewId="0">
      <selection activeCell="B1" sqref="B1"/>
    </sheetView>
  </sheetViews>
  <sheetFormatPr defaultRowHeight="14.6" x14ac:dyDescent="0.4"/>
  <cols>
    <col min="1" max="1" width="31" bestFit="1" customWidth="1"/>
  </cols>
  <sheetData>
    <row r="1" spans="1:1" x14ac:dyDescent="0.4">
      <c r="A1" t="s">
        <v>2095</v>
      </c>
    </row>
    <row r="2" spans="1:1" x14ac:dyDescent="0.4">
      <c r="A2" t="s">
        <v>558</v>
      </c>
    </row>
    <row r="3" spans="1:1" x14ac:dyDescent="0.4">
      <c r="A3" t="s">
        <v>28</v>
      </c>
    </row>
    <row r="4" spans="1:1" x14ac:dyDescent="0.4">
      <c r="A4" t="s">
        <v>550</v>
      </c>
    </row>
    <row r="5" spans="1:1" x14ac:dyDescent="0.4">
      <c r="A5" t="s">
        <v>16</v>
      </c>
    </row>
    <row r="6" spans="1:1" x14ac:dyDescent="0.4">
      <c r="A6" t="s">
        <v>546</v>
      </c>
    </row>
    <row r="7" spans="1:1" x14ac:dyDescent="0.4">
      <c r="A7" t="s">
        <v>1923</v>
      </c>
    </row>
    <row r="8" spans="1:1" x14ac:dyDescent="0.4">
      <c r="A8" t="s">
        <v>1922</v>
      </c>
    </row>
    <row r="9" spans="1:1" x14ac:dyDescent="0.4">
      <c r="A9" t="s">
        <v>1921</v>
      </c>
    </row>
    <row r="10" spans="1:1" x14ac:dyDescent="0.4">
      <c r="A10" t="s">
        <v>1924</v>
      </c>
    </row>
    <row r="11" spans="1:1" x14ac:dyDescent="0.4">
      <c r="A11" t="s">
        <v>2096</v>
      </c>
    </row>
    <row r="12" spans="1:1" x14ac:dyDescent="0.4">
      <c r="A12" t="s">
        <v>594</v>
      </c>
    </row>
    <row r="13" spans="1:1" x14ac:dyDescent="0.4">
      <c r="A13" t="s">
        <v>2097</v>
      </c>
    </row>
    <row r="14" spans="1:1" x14ac:dyDescent="0.4">
      <c r="A14" t="s">
        <v>2098</v>
      </c>
    </row>
    <row r="15" spans="1:1" x14ac:dyDescent="0.4">
      <c r="A15" t="s">
        <v>602</v>
      </c>
    </row>
    <row r="16" spans="1:1" x14ac:dyDescent="0.4">
      <c r="A16" t="s">
        <v>596</v>
      </c>
    </row>
    <row r="17" spans="1:1" x14ac:dyDescent="0.4">
      <c r="A17" t="s">
        <v>2099</v>
      </c>
    </row>
    <row r="18" spans="1:1" x14ac:dyDescent="0.4">
      <c r="A18" t="s">
        <v>447</v>
      </c>
    </row>
    <row r="19" spans="1:1" x14ac:dyDescent="0.4">
      <c r="A19" t="s">
        <v>667</v>
      </c>
    </row>
    <row r="20" spans="1:1" x14ac:dyDescent="0.4">
      <c r="A20" t="s">
        <v>669</v>
      </c>
    </row>
    <row r="21" spans="1:1" x14ac:dyDescent="0.4">
      <c r="A21" t="s">
        <v>2007</v>
      </c>
    </row>
    <row r="22" spans="1:1" x14ac:dyDescent="0.4">
      <c r="A22" t="s">
        <v>2100</v>
      </c>
    </row>
    <row r="23" spans="1:1" x14ac:dyDescent="0.4">
      <c r="A23" t="s">
        <v>680</v>
      </c>
    </row>
    <row r="24" spans="1:1" x14ac:dyDescent="0.4">
      <c r="A24" t="s">
        <v>676</v>
      </c>
    </row>
    <row r="25" spans="1:1" x14ac:dyDescent="0.4">
      <c r="A25" t="s">
        <v>671</v>
      </c>
    </row>
    <row r="26" spans="1:1" x14ac:dyDescent="0.4">
      <c r="A26" t="s">
        <v>2005</v>
      </c>
    </row>
    <row r="27" spans="1:1" x14ac:dyDescent="0.4">
      <c r="A27" t="s">
        <v>2101</v>
      </c>
    </row>
    <row r="28" spans="1:1" x14ac:dyDescent="0.4">
      <c r="A28" t="s">
        <v>2102</v>
      </c>
    </row>
    <row r="29" spans="1:1" x14ac:dyDescent="0.4">
      <c r="A29" t="s">
        <v>2103</v>
      </c>
    </row>
    <row r="30" spans="1:1" x14ac:dyDescent="0.4">
      <c r="A30" t="s">
        <v>2104</v>
      </c>
    </row>
    <row r="31" spans="1:1" x14ac:dyDescent="0.4">
      <c r="A31" t="s">
        <v>2105</v>
      </c>
    </row>
    <row r="32" spans="1:1" x14ac:dyDescent="0.4">
      <c r="A32" t="s">
        <v>590</v>
      </c>
    </row>
    <row r="33" spans="1:1" x14ac:dyDescent="0.4">
      <c r="A33" t="s">
        <v>597</v>
      </c>
    </row>
    <row r="34" spans="1:1" x14ac:dyDescent="0.4">
      <c r="A34" t="s">
        <v>593</v>
      </c>
    </row>
    <row r="35" spans="1:1" x14ac:dyDescent="0.4">
      <c r="A35" t="s">
        <v>600</v>
      </c>
    </row>
    <row r="36" spans="1:1" x14ac:dyDescent="0.4">
      <c r="A36" t="s">
        <v>601</v>
      </c>
    </row>
    <row r="37" spans="1:1" x14ac:dyDescent="0.4">
      <c r="A37" t="s">
        <v>254</v>
      </c>
    </row>
    <row r="38" spans="1:1" x14ac:dyDescent="0.4">
      <c r="A38" t="s">
        <v>257</v>
      </c>
    </row>
    <row r="39" spans="1:1" x14ac:dyDescent="0.4">
      <c r="A39" t="s">
        <v>587</v>
      </c>
    </row>
    <row r="40" spans="1:1" x14ac:dyDescent="0.4">
      <c r="A40" t="s">
        <v>591</v>
      </c>
    </row>
    <row r="41" spans="1:1" x14ac:dyDescent="0.4">
      <c r="A41" t="s">
        <v>586</v>
      </c>
    </row>
    <row r="42" spans="1:1" x14ac:dyDescent="0.4">
      <c r="A42" t="s">
        <v>661</v>
      </c>
    </row>
    <row r="43" spans="1:1" x14ac:dyDescent="0.4">
      <c r="A43" t="s">
        <v>658</v>
      </c>
    </row>
    <row r="44" spans="1:1" x14ac:dyDescent="0.4">
      <c r="A44" t="s">
        <v>249</v>
      </c>
    </row>
    <row r="45" spans="1:1" x14ac:dyDescent="0.4">
      <c r="A45" t="s">
        <v>657</v>
      </c>
    </row>
    <row r="46" spans="1:1" x14ac:dyDescent="0.4">
      <c r="A46" t="s">
        <v>662</v>
      </c>
    </row>
    <row r="47" spans="1:1" x14ac:dyDescent="0.4">
      <c r="A47" t="s">
        <v>673</v>
      </c>
    </row>
    <row r="48" spans="1:1" x14ac:dyDescent="0.4">
      <c r="A48" t="s">
        <v>655</v>
      </c>
    </row>
    <row r="49" spans="1:1" x14ac:dyDescent="0.4">
      <c r="A49" t="s">
        <v>659</v>
      </c>
    </row>
    <row r="50" spans="1:1" x14ac:dyDescent="0.4">
      <c r="A50" t="s">
        <v>654</v>
      </c>
    </row>
    <row r="51" spans="1:1" x14ac:dyDescent="0.4">
      <c r="A51" t="s">
        <v>670</v>
      </c>
    </row>
    <row r="52" spans="1:1" x14ac:dyDescent="0.4">
      <c r="A52" t="s">
        <v>581</v>
      </c>
    </row>
    <row r="53" spans="1:1" x14ac:dyDescent="0.4">
      <c r="A53" t="s">
        <v>589</v>
      </c>
    </row>
    <row r="54" spans="1:1" x14ac:dyDescent="0.4">
      <c r="A54" t="s">
        <v>585</v>
      </c>
    </row>
    <row r="55" spans="1:1" x14ac:dyDescent="0.4">
      <c r="A55" t="s">
        <v>576</v>
      </c>
    </row>
    <row r="56" spans="1:1" x14ac:dyDescent="0.4">
      <c r="A56" t="s">
        <v>588</v>
      </c>
    </row>
    <row r="57" spans="1:1" x14ac:dyDescent="0.4">
      <c r="A57" t="s">
        <v>656</v>
      </c>
    </row>
    <row r="58" spans="1:1" x14ac:dyDescent="0.4">
      <c r="A58" t="s">
        <v>649</v>
      </c>
    </row>
    <row r="59" spans="1:1" x14ac:dyDescent="0.4">
      <c r="A59" t="s">
        <v>646</v>
      </c>
    </row>
    <row r="60" spans="1:1" x14ac:dyDescent="0.4">
      <c r="A60" t="s">
        <v>660</v>
      </c>
    </row>
    <row r="61" spans="1:1" x14ac:dyDescent="0.4">
      <c r="A61" t="s">
        <v>1636</v>
      </c>
    </row>
    <row r="62" spans="1:1" x14ac:dyDescent="0.4">
      <c r="A62" t="s">
        <v>2003</v>
      </c>
    </row>
    <row r="63" spans="1:1" x14ac:dyDescent="0.4">
      <c r="A63" t="s">
        <v>853</v>
      </c>
    </row>
    <row r="64" spans="1:1" x14ac:dyDescent="0.4">
      <c r="A64" t="s">
        <v>2002</v>
      </c>
    </row>
    <row r="65" spans="1:1" x14ac:dyDescent="0.4">
      <c r="A65" t="s">
        <v>647</v>
      </c>
    </row>
    <row r="66" spans="1:1" x14ac:dyDescent="0.4">
      <c r="A66" t="s">
        <v>2106</v>
      </c>
    </row>
    <row r="67" spans="1:1" x14ac:dyDescent="0.4">
      <c r="A67" t="s">
        <v>575</v>
      </c>
    </row>
    <row r="68" spans="1:1" x14ac:dyDescent="0.4">
      <c r="A68" t="s">
        <v>579</v>
      </c>
    </row>
    <row r="69" spans="1:1" x14ac:dyDescent="0.4">
      <c r="A69" t="s">
        <v>580</v>
      </c>
    </row>
    <row r="70" spans="1:1" x14ac:dyDescent="0.4">
      <c r="A70" t="s">
        <v>583</v>
      </c>
    </row>
    <row r="71" spans="1:1" x14ac:dyDescent="0.4">
      <c r="A71" t="s">
        <v>305</v>
      </c>
    </row>
    <row r="72" spans="1:1" x14ac:dyDescent="0.4">
      <c r="A72" t="s">
        <v>644</v>
      </c>
    </row>
    <row r="73" spans="1:1" x14ac:dyDescent="0.4">
      <c r="A73" t="s">
        <v>645</v>
      </c>
    </row>
    <row r="74" spans="1:1" x14ac:dyDescent="0.4">
      <c r="A74" t="s">
        <v>652</v>
      </c>
    </row>
    <row r="75" spans="1:1" x14ac:dyDescent="0.4">
      <c r="A75" t="s">
        <v>637</v>
      </c>
    </row>
    <row r="76" spans="1:1" x14ac:dyDescent="0.4">
      <c r="A76" t="s">
        <v>641</v>
      </c>
    </row>
    <row r="77" spans="1:1" x14ac:dyDescent="0.4">
      <c r="A77" t="s">
        <v>635</v>
      </c>
    </row>
    <row r="78" spans="1:1" x14ac:dyDescent="0.4">
      <c r="A78" t="s">
        <v>854</v>
      </c>
    </row>
    <row r="79" spans="1:1" x14ac:dyDescent="0.4">
      <c r="A79" t="s">
        <v>639</v>
      </c>
    </row>
    <row r="80" spans="1:1" x14ac:dyDescent="0.4">
      <c r="A80" t="s">
        <v>638</v>
      </c>
    </row>
    <row r="81" spans="1:1" x14ac:dyDescent="0.4">
      <c r="A81" t="s">
        <v>643</v>
      </c>
    </row>
    <row r="82" spans="1:1" x14ac:dyDescent="0.4">
      <c r="A82" t="s">
        <v>855</v>
      </c>
    </row>
    <row r="83" spans="1:1" x14ac:dyDescent="0.4">
      <c r="A83" t="s">
        <v>844</v>
      </c>
    </row>
    <row r="84" spans="1:1" x14ac:dyDescent="0.4">
      <c r="A84" t="s">
        <v>847</v>
      </c>
    </row>
    <row r="85" spans="1:1" x14ac:dyDescent="0.4">
      <c r="A85" t="s">
        <v>845</v>
      </c>
    </row>
    <row r="86" spans="1:1" x14ac:dyDescent="0.4">
      <c r="A86" t="s">
        <v>846</v>
      </c>
    </row>
    <row r="87" spans="1:1" x14ac:dyDescent="0.4">
      <c r="A87" t="s">
        <v>512</v>
      </c>
    </row>
    <row r="88" spans="1:1" x14ac:dyDescent="0.4">
      <c r="A88" t="s">
        <v>30</v>
      </c>
    </row>
    <row r="89" spans="1:1" x14ac:dyDescent="0.4">
      <c r="A89" t="s">
        <v>363</v>
      </c>
    </row>
    <row r="90" spans="1:1" x14ac:dyDescent="0.4">
      <c r="A90" t="s">
        <v>335</v>
      </c>
    </row>
    <row r="91" spans="1:1" x14ac:dyDescent="0.4">
      <c r="A91" t="s">
        <v>258</v>
      </c>
    </row>
    <row r="92" spans="1:1" x14ac:dyDescent="0.4">
      <c r="A92" t="s">
        <v>569</v>
      </c>
    </row>
    <row r="93" spans="1:1" x14ac:dyDescent="0.4">
      <c r="A93" t="s">
        <v>21</v>
      </c>
    </row>
    <row r="94" spans="1:1" x14ac:dyDescent="0.4">
      <c r="A94" t="s">
        <v>564</v>
      </c>
    </row>
    <row r="95" spans="1:1" x14ac:dyDescent="0.4">
      <c r="A95" t="s">
        <v>565</v>
      </c>
    </row>
    <row r="96" spans="1:1" x14ac:dyDescent="0.4">
      <c r="A96" t="s">
        <v>572</v>
      </c>
    </row>
    <row r="97" spans="1:1" x14ac:dyDescent="0.4">
      <c r="A97" t="s">
        <v>571</v>
      </c>
    </row>
    <row r="98" spans="1:1" x14ac:dyDescent="0.4">
      <c r="A98" t="s">
        <v>15</v>
      </c>
    </row>
    <row r="99" spans="1:1" x14ac:dyDescent="0.4">
      <c r="A99" t="s">
        <v>567</v>
      </c>
    </row>
    <row r="100" spans="1:1" x14ac:dyDescent="0.4">
      <c r="A100" t="s">
        <v>568</v>
      </c>
    </row>
    <row r="101" spans="1:1" x14ac:dyDescent="0.4">
      <c r="A101" t="s">
        <v>566</v>
      </c>
    </row>
    <row r="102" spans="1:1" x14ac:dyDescent="0.4">
      <c r="A102" t="s">
        <v>281</v>
      </c>
    </row>
    <row r="103" spans="1:1" x14ac:dyDescent="0.4">
      <c r="A103" t="s">
        <v>277</v>
      </c>
    </row>
    <row r="104" spans="1:1" x14ac:dyDescent="0.4">
      <c r="A104" t="s">
        <v>282</v>
      </c>
    </row>
    <row r="105" spans="1:1" x14ac:dyDescent="0.4">
      <c r="A105" t="s">
        <v>275</v>
      </c>
    </row>
    <row r="106" spans="1:1" x14ac:dyDescent="0.4">
      <c r="A106" t="s">
        <v>276</v>
      </c>
    </row>
    <row r="107" spans="1:1" x14ac:dyDescent="0.4">
      <c r="A107" t="s">
        <v>513</v>
      </c>
    </row>
    <row r="108" spans="1:1" x14ac:dyDescent="0.4">
      <c r="A108" t="s">
        <v>511</v>
      </c>
    </row>
    <row r="109" spans="1:1" x14ac:dyDescent="0.4">
      <c r="A109" t="s">
        <v>505</v>
      </c>
    </row>
    <row r="110" spans="1:1" x14ac:dyDescent="0.4">
      <c r="A110" t="s">
        <v>508</v>
      </c>
    </row>
    <row r="111" spans="1:1" x14ac:dyDescent="0.4">
      <c r="A111" t="s">
        <v>255</v>
      </c>
    </row>
    <row r="112" spans="1:1" x14ac:dyDescent="0.4">
      <c r="A112" t="s">
        <v>1751</v>
      </c>
    </row>
    <row r="113" spans="1:1" x14ac:dyDescent="0.4">
      <c r="A113" t="s">
        <v>1625</v>
      </c>
    </row>
    <row r="114" spans="1:1" x14ac:dyDescent="0.4">
      <c r="A114" t="s">
        <v>1641</v>
      </c>
    </row>
    <row r="115" spans="1:1" x14ac:dyDescent="0.4">
      <c r="A115" t="s">
        <v>1624</v>
      </c>
    </row>
    <row r="116" spans="1:1" x14ac:dyDescent="0.4">
      <c r="A116" t="s">
        <v>1691</v>
      </c>
    </row>
    <row r="117" spans="1:1" x14ac:dyDescent="0.4">
      <c r="A117" t="s">
        <v>260</v>
      </c>
    </row>
    <row r="118" spans="1:1" x14ac:dyDescent="0.4">
      <c r="A118" t="s">
        <v>256</v>
      </c>
    </row>
    <row r="119" spans="1:1" x14ac:dyDescent="0.4">
      <c r="A119" t="s">
        <v>510</v>
      </c>
    </row>
    <row r="120" spans="1:1" x14ac:dyDescent="0.4">
      <c r="A120" t="s">
        <v>500</v>
      </c>
    </row>
    <row r="121" spans="1:1" x14ac:dyDescent="0.4">
      <c r="A121" t="s">
        <v>262</v>
      </c>
    </row>
    <row r="122" spans="1:1" x14ac:dyDescent="0.4">
      <c r="A122" t="s">
        <v>285</v>
      </c>
    </row>
    <row r="123" spans="1:1" x14ac:dyDescent="0.4">
      <c r="A123" t="s">
        <v>502</v>
      </c>
    </row>
    <row r="124" spans="1:1" x14ac:dyDescent="0.4">
      <c r="A124" t="s">
        <v>499</v>
      </c>
    </row>
    <row r="125" spans="1:1" x14ac:dyDescent="0.4">
      <c r="A125" t="s">
        <v>495</v>
      </c>
    </row>
    <row r="126" spans="1:1" x14ac:dyDescent="0.4">
      <c r="A126" t="s">
        <v>496</v>
      </c>
    </row>
    <row r="127" spans="1:1" x14ac:dyDescent="0.4">
      <c r="A127" t="s">
        <v>851</v>
      </c>
    </row>
    <row r="128" spans="1:1" x14ac:dyDescent="0.4">
      <c r="A128" t="s">
        <v>842</v>
      </c>
    </row>
    <row r="129" spans="1:1" x14ac:dyDescent="0.4">
      <c r="A129" t="s">
        <v>839</v>
      </c>
    </row>
    <row r="130" spans="1:1" x14ac:dyDescent="0.4">
      <c r="A130" t="s">
        <v>849</v>
      </c>
    </row>
    <row r="131" spans="1:1" x14ac:dyDescent="0.4">
      <c r="A131" t="s">
        <v>850</v>
      </c>
    </row>
    <row r="132" spans="1:1" x14ac:dyDescent="0.4">
      <c r="A132" t="s">
        <v>836</v>
      </c>
    </row>
    <row r="133" spans="1:1" x14ac:dyDescent="0.4">
      <c r="A133" t="s">
        <v>698</v>
      </c>
    </row>
    <row r="134" spans="1:1" x14ac:dyDescent="0.4">
      <c r="A134" t="s">
        <v>840</v>
      </c>
    </row>
    <row r="135" spans="1:1" x14ac:dyDescent="0.4">
      <c r="A135" t="s">
        <v>1772</v>
      </c>
    </row>
    <row r="136" spans="1:1" x14ac:dyDescent="0.4">
      <c r="A136" t="s">
        <v>1606</v>
      </c>
    </row>
    <row r="137" spans="1:1" x14ac:dyDescent="0.4">
      <c r="A137" t="s">
        <v>2107</v>
      </c>
    </row>
    <row r="138" spans="1:1" x14ac:dyDescent="0.4">
      <c r="A138" t="s">
        <v>2108</v>
      </c>
    </row>
    <row r="139" spans="1:1" x14ac:dyDescent="0.4">
      <c r="A139" t="s">
        <v>2109</v>
      </c>
    </row>
    <row r="140" spans="1:1" x14ac:dyDescent="0.4">
      <c r="A140" t="s">
        <v>2110</v>
      </c>
    </row>
    <row r="141" spans="1:1" x14ac:dyDescent="0.4">
      <c r="A141" t="s">
        <v>2111</v>
      </c>
    </row>
    <row r="142" spans="1:1" x14ac:dyDescent="0.4">
      <c r="A142" t="s">
        <v>309</v>
      </c>
    </row>
    <row r="143" spans="1:1" x14ac:dyDescent="0.4">
      <c r="A143" t="s">
        <v>642</v>
      </c>
    </row>
    <row r="144" spans="1:1" x14ac:dyDescent="0.4">
      <c r="A144" t="s">
        <v>299</v>
      </c>
    </row>
    <row r="145" spans="1:1" x14ac:dyDescent="0.4">
      <c r="A145" t="s">
        <v>353</v>
      </c>
    </row>
    <row r="146" spans="1:1" x14ac:dyDescent="0.4">
      <c r="A146" t="s">
        <v>295</v>
      </c>
    </row>
    <row r="147" spans="1:1" x14ac:dyDescent="0.4">
      <c r="A147" t="s">
        <v>300</v>
      </c>
    </row>
    <row r="148" spans="1:1" x14ac:dyDescent="0.4">
      <c r="A148" t="s">
        <v>39</v>
      </c>
    </row>
    <row r="149" spans="1:1" x14ac:dyDescent="0.4">
      <c r="A149" t="s">
        <v>304</v>
      </c>
    </row>
    <row r="150" spans="1:1" x14ac:dyDescent="0.4">
      <c r="A150" t="s">
        <v>325</v>
      </c>
    </row>
    <row r="151" spans="1:1" x14ac:dyDescent="0.4">
      <c r="A151" t="s">
        <v>298</v>
      </c>
    </row>
    <row r="152" spans="1:1" x14ac:dyDescent="0.4">
      <c r="A152" t="s">
        <v>629</v>
      </c>
    </row>
    <row r="153" spans="1:1" x14ac:dyDescent="0.4">
      <c r="A153" t="s">
        <v>633</v>
      </c>
    </row>
    <row r="154" spans="1:1" x14ac:dyDescent="0.4">
      <c r="A154" t="s">
        <v>630</v>
      </c>
    </row>
    <row r="155" spans="1:1" x14ac:dyDescent="0.4">
      <c r="A155" t="s">
        <v>640</v>
      </c>
    </row>
    <row r="156" spans="1:1" x14ac:dyDescent="0.4">
      <c r="A156" t="s">
        <v>628</v>
      </c>
    </row>
    <row r="157" spans="1:1" x14ac:dyDescent="0.4">
      <c r="A157" t="s">
        <v>631</v>
      </c>
    </row>
    <row r="158" spans="1:1" x14ac:dyDescent="0.4">
      <c r="A158" t="s">
        <v>617</v>
      </c>
    </row>
    <row r="159" spans="1:1" x14ac:dyDescent="0.4">
      <c r="A159" t="s">
        <v>623</v>
      </c>
    </row>
    <row r="160" spans="1:1" x14ac:dyDescent="0.4">
      <c r="A160" t="s">
        <v>618</v>
      </c>
    </row>
    <row r="161" spans="1:1" x14ac:dyDescent="0.4">
      <c r="A161" t="s">
        <v>632</v>
      </c>
    </row>
    <row r="162" spans="1:1" x14ac:dyDescent="0.4">
      <c r="A162" t="s">
        <v>620</v>
      </c>
    </row>
    <row r="163" spans="1:1" x14ac:dyDescent="0.4">
      <c r="A163" t="s">
        <v>2112</v>
      </c>
    </row>
    <row r="164" spans="1:1" x14ac:dyDescent="0.4">
      <c r="A164" t="s">
        <v>2113</v>
      </c>
    </row>
    <row r="165" spans="1:1" x14ac:dyDescent="0.4">
      <c r="A165" t="s">
        <v>621</v>
      </c>
    </row>
    <row r="166" spans="1:1" x14ac:dyDescent="0.4">
      <c r="A166" t="s">
        <v>622</v>
      </c>
    </row>
    <row r="167" spans="1:1" x14ac:dyDescent="0.4">
      <c r="A167" t="s">
        <v>614</v>
      </c>
    </row>
    <row r="168" spans="1:1" x14ac:dyDescent="0.4">
      <c r="A168" t="s">
        <v>619</v>
      </c>
    </row>
    <row r="169" spans="1:1" x14ac:dyDescent="0.4">
      <c r="A169" t="s">
        <v>608</v>
      </c>
    </row>
    <row r="170" spans="1:1" x14ac:dyDescent="0.4">
      <c r="A170" t="s">
        <v>615</v>
      </c>
    </row>
    <row r="171" spans="1:1" x14ac:dyDescent="0.4">
      <c r="A171" t="s">
        <v>616</v>
      </c>
    </row>
    <row r="172" spans="1:1" x14ac:dyDescent="0.4">
      <c r="A172" t="s">
        <v>605</v>
      </c>
    </row>
    <row r="173" spans="1:1" x14ac:dyDescent="0.4">
      <c r="A173" t="s">
        <v>604</v>
      </c>
    </row>
    <row r="174" spans="1:1" x14ac:dyDescent="0.4">
      <c r="A174" t="s">
        <v>609</v>
      </c>
    </row>
    <row r="175" spans="1:1" x14ac:dyDescent="0.4">
      <c r="A175" t="s">
        <v>611</v>
      </c>
    </row>
    <row r="176" spans="1:1" x14ac:dyDescent="0.4">
      <c r="A176" t="s">
        <v>610</v>
      </c>
    </row>
    <row r="177" spans="1:1" x14ac:dyDescent="0.4">
      <c r="A177" t="s">
        <v>700</v>
      </c>
    </row>
    <row r="178" spans="1:1" x14ac:dyDescent="0.4">
      <c r="A178" t="s">
        <v>702</v>
      </c>
    </row>
    <row r="179" spans="1:1" x14ac:dyDescent="0.4">
      <c r="A179" t="s">
        <v>715</v>
      </c>
    </row>
    <row r="180" spans="1:1" x14ac:dyDescent="0.4">
      <c r="A180" t="s">
        <v>704</v>
      </c>
    </row>
    <row r="181" spans="1:1" x14ac:dyDescent="0.4">
      <c r="A181" t="s">
        <v>721</v>
      </c>
    </row>
    <row r="182" spans="1:1" x14ac:dyDescent="0.4">
      <c r="A182" t="s">
        <v>607</v>
      </c>
    </row>
    <row r="183" spans="1:1" x14ac:dyDescent="0.4">
      <c r="A183" t="s">
        <v>612</v>
      </c>
    </row>
    <row r="184" spans="1:1" x14ac:dyDescent="0.4">
      <c r="A184" t="s">
        <v>606</v>
      </c>
    </row>
    <row r="185" spans="1:1" x14ac:dyDescent="0.4">
      <c r="A185" t="s">
        <v>613</v>
      </c>
    </row>
    <row r="186" spans="1:1" x14ac:dyDescent="0.4">
      <c r="A186" t="s">
        <v>595</v>
      </c>
    </row>
    <row r="187" spans="1:1" x14ac:dyDescent="0.4">
      <c r="A187" t="s">
        <v>697</v>
      </c>
    </row>
    <row r="188" spans="1:1" x14ac:dyDescent="0.4">
      <c r="A188" t="s">
        <v>1245</v>
      </c>
    </row>
    <row r="189" spans="1:1" x14ac:dyDescent="0.4">
      <c r="A189" t="s">
        <v>696</v>
      </c>
    </row>
    <row r="190" spans="1:1" x14ac:dyDescent="0.4">
      <c r="A190" t="s">
        <v>1230</v>
      </c>
    </row>
    <row r="191" spans="1:1" x14ac:dyDescent="0.4">
      <c r="A191" t="s">
        <v>1234</v>
      </c>
    </row>
    <row r="192" spans="1:1" x14ac:dyDescent="0.4">
      <c r="A192" t="s">
        <v>12</v>
      </c>
    </row>
    <row r="193" spans="1:1" x14ac:dyDescent="0.4">
      <c r="A193" t="s">
        <v>563</v>
      </c>
    </row>
    <row r="194" spans="1:1" x14ac:dyDescent="0.4">
      <c r="A194" t="s">
        <v>716</v>
      </c>
    </row>
    <row r="195" spans="1:1" x14ac:dyDescent="0.4">
      <c r="A195" t="s">
        <v>556</v>
      </c>
    </row>
    <row r="196" spans="1:1" x14ac:dyDescent="0.4">
      <c r="A196" t="s">
        <v>560</v>
      </c>
    </row>
    <row r="197" spans="1:1" x14ac:dyDescent="0.4">
      <c r="A197" t="s">
        <v>1723</v>
      </c>
    </row>
    <row r="198" spans="1:1" x14ac:dyDescent="0.4">
      <c r="A198" t="s">
        <v>1742</v>
      </c>
    </row>
    <row r="199" spans="1:1" x14ac:dyDescent="0.4">
      <c r="A199" t="s">
        <v>1737</v>
      </c>
    </row>
    <row r="200" spans="1:1" x14ac:dyDescent="0.4">
      <c r="A200" t="s">
        <v>1745</v>
      </c>
    </row>
    <row r="201" spans="1:1" x14ac:dyDescent="0.4">
      <c r="A201" t="s">
        <v>1623</v>
      </c>
    </row>
    <row r="202" spans="1:1" x14ac:dyDescent="0.4">
      <c r="A202" t="s">
        <v>972</v>
      </c>
    </row>
    <row r="203" spans="1:1" x14ac:dyDescent="0.4">
      <c r="A203" t="s">
        <v>973</v>
      </c>
    </row>
    <row r="204" spans="1:1" x14ac:dyDescent="0.4">
      <c r="A204" t="s">
        <v>976</v>
      </c>
    </row>
    <row r="205" spans="1:1" x14ac:dyDescent="0.4">
      <c r="A205" t="s">
        <v>2114</v>
      </c>
    </row>
    <row r="206" spans="1:1" x14ac:dyDescent="0.4">
      <c r="A206" t="s">
        <v>2115</v>
      </c>
    </row>
    <row r="207" spans="1:1" x14ac:dyDescent="0.4">
      <c r="A207" t="s">
        <v>528</v>
      </c>
    </row>
    <row r="208" spans="1:1" x14ac:dyDescent="0.4">
      <c r="A208" t="s">
        <v>529</v>
      </c>
    </row>
    <row r="209" spans="1:1" x14ac:dyDescent="0.4">
      <c r="A209" t="s">
        <v>531</v>
      </c>
    </row>
    <row r="210" spans="1:1" x14ac:dyDescent="0.4">
      <c r="A210" t="s">
        <v>530</v>
      </c>
    </row>
    <row r="211" spans="1:1" x14ac:dyDescent="0.4">
      <c r="A211" t="s">
        <v>19</v>
      </c>
    </row>
    <row r="212" spans="1:1" x14ac:dyDescent="0.4">
      <c r="A212" t="s">
        <v>683</v>
      </c>
    </row>
    <row r="213" spans="1:1" x14ac:dyDescent="0.4">
      <c r="A213" t="s">
        <v>297</v>
      </c>
    </row>
    <row r="214" spans="1:1" x14ac:dyDescent="0.4">
      <c r="A214" t="s">
        <v>674</v>
      </c>
    </row>
    <row r="215" spans="1:1" x14ac:dyDescent="0.4">
      <c r="A215" t="s">
        <v>682</v>
      </c>
    </row>
    <row r="216" spans="1:1" x14ac:dyDescent="0.4">
      <c r="A216" t="s">
        <v>679</v>
      </c>
    </row>
    <row r="217" spans="1:1" x14ac:dyDescent="0.4">
      <c r="A217" t="s">
        <v>1696</v>
      </c>
    </row>
    <row r="218" spans="1:1" x14ac:dyDescent="0.4">
      <c r="A218" t="s">
        <v>890</v>
      </c>
    </row>
    <row r="219" spans="1:1" x14ac:dyDescent="0.4">
      <c r="A219" t="s">
        <v>886</v>
      </c>
    </row>
    <row r="220" spans="1:1" x14ac:dyDescent="0.4">
      <c r="A220" t="s">
        <v>714</v>
      </c>
    </row>
    <row r="221" spans="1:1" x14ac:dyDescent="0.4">
      <c r="A221" t="s">
        <v>1771</v>
      </c>
    </row>
    <row r="222" spans="1:1" x14ac:dyDescent="0.4">
      <c r="A222" t="s">
        <v>1733</v>
      </c>
    </row>
    <row r="223" spans="1:1" x14ac:dyDescent="0.4">
      <c r="A223" t="s">
        <v>1659</v>
      </c>
    </row>
    <row r="224" spans="1:1" x14ac:dyDescent="0.4">
      <c r="A224" t="s">
        <v>1637</v>
      </c>
    </row>
    <row r="225" spans="1:1" x14ac:dyDescent="0.4">
      <c r="A225" t="s">
        <v>1699</v>
      </c>
    </row>
    <row r="226" spans="1:1" x14ac:dyDescent="0.4">
      <c r="A226" t="s">
        <v>1697</v>
      </c>
    </row>
    <row r="227" spans="1:1" x14ac:dyDescent="0.4">
      <c r="A227" t="s">
        <v>707</v>
      </c>
    </row>
    <row r="228" spans="1:1" x14ac:dyDescent="0.4">
      <c r="A228" t="s">
        <v>296</v>
      </c>
    </row>
    <row r="229" spans="1:1" x14ac:dyDescent="0.4">
      <c r="A229" t="s">
        <v>1661</v>
      </c>
    </row>
    <row r="230" spans="1:1" x14ac:dyDescent="0.4">
      <c r="A230" t="s">
        <v>731</v>
      </c>
    </row>
    <row r="231" spans="1:1" x14ac:dyDescent="0.4">
      <c r="A231" t="s">
        <v>719</v>
      </c>
    </row>
    <row r="232" spans="1:1" x14ac:dyDescent="0.4">
      <c r="A232" t="s">
        <v>823</v>
      </c>
    </row>
    <row r="233" spans="1:1" x14ac:dyDescent="0.4">
      <c r="A233" t="s">
        <v>832</v>
      </c>
    </row>
    <row r="234" spans="1:1" x14ac:dyDescent="0.4">
      <c r="A234" t="s">
        <v>838</v>
      </c>
    </row>
    <row r="235" spans="1:1" x14ac:dyDescent="0.4">
      <c r="A235" t="s">
        <v>834</v>
      </c>
    </row>
    <row r="236" spans="1:1" x14ac:dyDescent="0.4">
      <c r="A236" t="s">
        <v>837</v>
      </c>
    </row>
    <row r="237" spans="1:1" x14ac:dyDescent="0.4">
      <c r="A237" t="s">
        <v>1267</v>
      </c>
    </row>
    <row r="238" spans="1:1" x14ac:dyDescent="0.4">
      <c r="A238" t="s">
        <v>1265</v>
      </c>
    </row>
    <row r="239" spans="1:1" x14ac:dyDescent="0.4">
      <c r="A239" t="s">
        <v>1036</v>
      </c>
    </row>
    <row r="240" spans="1:1" x14ac:dyDescent="0.4">
      <c r="A240" t="s">
        <v>1289</v>
      </c>
    </row>
    <row r="241" spans="1:1" x14ac:dyDescent="0.4">
      <c r="A241" t="s">
        <v>1287</v>
      </c>
    </row>
    <row r="242" spans="1:1" x14ac:dyDescent="0.4">
      <c r="A242" t="s">
        <v>523</v>
      </c>
    </row>
    <row r="243" spans="1:1" x14ac:dyDescent="0.4">
      <c r="A243" t="s">
        <v>514</v>
      </c>
    </row>
    <row r="244" spans="1:1" x14ac:dyDescent="0.4">
      <c r="A244" t="s">
        <v>268</v>
      </c>
    </row>
    <row r="245" spans="1:1" x14ac:dyDescent="0.4">
      <c r="A245" t="s">
        <v>522</v>
      </c>
    </row>
    <row r="246" spans="1:1" x14ac:dyDescent="0.4">
      <c r="A246" t="s">
        <v>515</v>
      </c>
    </row>
    <row r="247" spans="1:1" x14ac:dyDescent="0.4">
      <c r="A247" t="s">
        <v>509</v>
      </c>
    </row>
    <row r="248" spans="1:1" x14ac:dyDescent="0.4">
      <c r="A248" t="s">
        <v>518</v>
      </c>
    </row>
    <row r="249" spans="1:1" x14ac:dyDescent="0.4">
      <c r="A249" t="s">
        <v>516</v>
      </c>
    </row>
    <row r="250" spans="1:1" x14ac:dyDescent="0.4">
      <c r="A250" t="s">
        <v>520</v>
      </c>
    </row>
    <row r="251" spans="1:1" x14ac:dyDescent="0.4">
      <c r="A251" t="s">
        <v>18</v>
      </c>
    </row>
    <row r="252" spans="1:1" x14ac:dyDescent="0.4">
      <c r="A252" t="s">
        <v>263</v>
      </c>
    </row>
    <row r="253" spans="1:1" x14ac:dyDescent="0.4">
      <c r="A253" t="s">
        <v>2116</v>
      </c>
    </row>
    <row r="254" spans="1:1" x14ac:dyDescent="0.4">
      <c r="A254" t="s">
        <v>830</v>
      </c>
    </row>
    <row r="255" spans="1:1" x14ac:dyDescent="0.4">
      <c r="A255" t="s">
        <v>267</v>
      </c>
    </row>
    <row r="256" spans="1:1" x14ac:dyDescent="0.4">
      <c r="A256" t="s">
        <v>264</v>
      </c>
    </row>
    <row r="257" spans="1:1" x14ac:dyDescent="0.4">
      <c r="A257" t="s">
        <v>269</v>
      </c>
    </row>
    <row r="258" spans="1:1" x14ac:dyDescent="0.4">
      <c r="A258" t="s">
        <v>270</v>
      </c>
    </row>
    <row r="259" spans="1:1" x14ac:dyDescent="0.4">
      <c r="A259" t="s">
        <v>330</v>
      </c>
    </row>
    <row r="260" spans="1:1" x14ac:dyDescent="0.4">
      <c r="A260" t="s">
        <v>266</v>
      </c>
    </row>
    <row r="261" spans="1:1" x14ac:dyDescent="0.4">
      <c r="A261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1D66-B574-4193-80CC-33C320D463A4}">
  <sheetPr>
    <tabColor theme="6"/>
  </sheetPr>
  <dimension ref="A1:B1383"/>
  <sheetViews>
    <sheetView workbookViewId="0">
      <selection activeCell="A23" sqref="A23"/>
    </sheetView>
  </sheetViews>
  <sheetFormatPr defaultRowHeight="14.6" x14ac:dyDescent="0.4"/>
  <cols>
    <col min="1" max="1" width="49.61328125" bestFit="1" customWidth="1"/>
  </cols>
  <sheetData>
    <row r="1" spans="1:2" x14ac:dyDescent="0.4">
      <c r="A1" t="s">
        <v>0</v>
      </c>
      <c r="B1" t="s">
        <v>1775</v>
      </c>
    </row>
    <row r="2" spans="1:2" x14ac:dyDescent="0.4">
      <c r="A2" t="s">
        <v>1</v>
      </c>
    </row>
    <row r="3" spans="1:2" x14ac:dyDescent="0.4">
      <c r="A3" t="s">
        <v>1147</v>
      </c>
    </row>
    <row r="4" spans="1:2" x14ac:dyDescent="0.4">
      <c r="A4" t="s">
        <v>1083</v>
      </c>
    </row>
    <row r="5" spans="1:2" x14ac:dyDescent="0.4">
      <c r="A5" t="s">
        <v>1131</v>
      </c>
    </row>
    <row r="6" spans="1:2" x14ac:dyDescent="0.4">
      <c r="A6" t="s">
        <v>1142</v>
      </c>
    </row>
    <row r="7" spans="1:2" x14ac:dyDescent="0.4">
      <c r="A7" t="s">
        <v>705</v>
      </c>
    </row>
    <row r="8" spans="1:2" x14ac:dyDescent="0.4">
      <c r="A8" t="s">
        <v>887</v>
      </c>
    </row>
    <row r="9" spans="1:2" x14ac:dyDescent="0.4">
      <c r="A9" t="s">
        <v>701</v>
      </c>
    </row>
    <row r="10" spans="1:2" x14ac:dyDescent="0.4">
      <c r="A10" t="s">
        <v>1184</v>
      </c>
    </row>
    <row r="11" spans="1:2" x14ac:dyDescent="0.4">
      <c r="A11" t="s">
        <v>937</v>
      </c>
    </row>
    <row r="12" spans="1:2" x14ac:dyDescent="0.4">
      <c r="A12" t="s">
        <v>1029</v>
      </c>
    </row>
    <row r="13" spans="1:2" x14ac:dyDescent="0.4">
      <c r="A13" t="s">
        <v>311</v>
      </c>
    </row>
    <row r="14" spans="1:2" x14ac:dyDescent="0.4">
      <c r="A14" t="s">
        <v>1021</v>
      </c>
    </row>
    <row r="15" spans="1:2" x14ac:dyDescent="0.4">
      <c r="A15" t="s">
        <v>695</v>
      </c>
    </row>
    <row r="16" spans="1:2" x14ac:dyDescent="0.4">
      <c r="A16" t="s">
        <v>1020</v>
      </c>
    </row>
    <row r="17" spans="1:1" x14ac:dyDescent="0.4">
      <c r="A17" t="s">
        <v>1228</v>
      </c>
    </row>
    <row r="18" spans="1:1" x14ac:dyDescent="0.4">
      <c r="A18" t="s">
        <v>1242</v>
      </c>
    </row>
    <row r="19" spans="1:1" x14ac:dyDescent="0.4">
      <c r="A19" t="s">
        <v>1288</v>
      </c>
    </row>
    <row r="20" spans="1:1" x14ac:dyDescent="0.4">
      <c r="A20" t="s">
        <v>1276</v>
      </c>
    </row>
    <row r="21" spans="1:1" x14ac:dyDescent="0.4">
      <c r="A21" t="s">
        <v>864</v>
      </c>
    </row>
    <row r="22" spans="1:1" x14ac:dyDescent="0.4">
      <c r="A22" t="s">
        <v>1155</v>
      </c>
    </row>
    <row r="23" spans="1:1" x14ac:dyDescent="0.4">
      <c r="A23" t="s">
        <v>1212</v>
      </c>
    </row>
    <row r="24" spans="1:1" x14ac:dyDescent="0.4">
      <c r="A24" t="s">
        <v>1166</v>
      </c>
    </row>
    <row r="25" spans="1:1" x14ac:dyDescent="0.4">
      <c r="A25" t="s">
        <v>1208</v>
      </c>
    </row>
    <row r="26" spans="1:1" x14ac:dyDescent="0.4">
      <c r="A26" t="s">
        <v>1205</v>
      </c>
    </row>
    <row r="27" spans="1:1" x14ac:dyDescent="0.4">
      <c r="A27" t="s">
        <v>1215</v>
      </c>
    </row>
    <row r="28" spans="1:1" x14ac:dyDescent="0.4">
      <c r="A28" t="s">
        <v>1209</v>
      </c>
    </row>
    <row r="29" spans="1:1" x14ac:dyDescent="0.4">
      <c r="A29" t="s">
        <v>1195</v>
      </c>
    </row>
    <row r="30" spans="1:1" x14ac:dyDescent="0.4">
      <c r="A30" t="s">
        <v>1183</v>
      </c>
    </row>
    <row r="31" spans="1:1" x14ac:dyDescent="0.4">
      <c r="A31" t="s">
        <v>1167</v>
      </c>
    </row>
    <row r="32" spans="1:1" x14ac:dyDescent="0.4">
      <c r="A32" t="s">
        <v>1218</v>
      </c>
    </row>
    <row r="33" spans="1:1" x14ac:dyDescent="0.4">
      <c r="A33" t="s">
        <v>1203</v>
      </c>
    </row>
    <row r="34" spans="1:1" x14ac:dyDescent="0.4">
      <c r="A34" t="s">
        <v>1223</v>
      </c>
    </row>
    <row r="35" spans="1:1" x14ac:dyDescent="0.4">
      <c r="A35" t="s">
        <v>1152</v>
      </c>
    </row>
    <row r="36" spans="1:1" x14ac:dyDescent="0.4">
      <c r="A36" t="s">
        <v>1217</v>
      </c>
    </row>
    <row r="37" spans="1:1" x14ac:dyDescent="0.4">
      <c r="A37" t="s">
        <v>856</v>
      </c>
    </row>
    <row r="38" spans="1:1" x14ac:dyDescent="0.4">
      <c r="A38" t="s">
        <v>935</v>
      </c>
    </row>
    <row r="39" spans="1:1" x14ac:dyDescent="0.4">
      <c r="A39" t="s">
        <v>280</v>
      </c>
    </row>
    <row r="40" spans="1:1" x14ac:dyDescent="0.4">
      <c r="A40" t="s">
        <v>1103</v>
      </c>
    </row>
    <row r="41" spans="1:1" x14ac:dyDescent="0.4">
      <c r="A41" t="s">
        <v>874</v>
      </c>
    </row>
    <row r="42" spans="1:1" x14ac:dyDescent="0.4">
      <c r="A42" t="s">
        <v>1080</v>
      </c>
    </row>
    <row r="43" spans="1:1" x14ac:dyDescent="0.4">
      <c r="A43" t="s">
        <v>1050</v>
      </c>
    </row>
    <row r="44" spans="1:1" x14ac:dyDescent="0.4">
      <c r="A44" t="s">
        <v>1086</v>
      </c>
    </row>
    <row r="45" spans="1:1" x14ac:dyDescent="0.4">
      <c r="A45" t="s">
        <v>1153</v>
      </c>
    </row>
    <row r="46" spans="1:1" x14ac:dyDescent="0.4">
      <c r="A46" t="s">
        <v>932</v>
      </c>
    </row>
    <row r="47" spans="1:1" x14ac:dyDescent="0.4">
      <c r="A47" t="s">
        <v>926</v>
      </c>
    </row>
    <row r="48" spans="1:1" x14ac:dyDescent="0.4">
      <c r="A48" t="s">
        <v>927</v>
      </c>
    </row>
    <row r="49" spans="1:1" x14ac:dyDescent="0.4">
      <c r="A49" t="s">
        <v>934</v>
      </c>
    </row>
    <row r="50" spans="1:1" x14ac:dyDescent="0.4">
      <c r="A50" t="s">
        <v>931</v>
      </c>
    </row>
    <row r="51" spans="1:1" x14ac:dyDescent="0.4">
      <c r="A51" t="s">
        <v>925</v>
      </c>
    </row>
    <row r="52" spans="1:1" x14ac:dyDescent="0.4">
      <c r="A52" t="s">
        <v>930</v>
      </c>
    </row>
    <row r="53" spans="1:1" x14ac:dyDescent="0.4">
      <c r="A53" t="s">
        <v>929</v>
      </c>
    </row>
    <row r="54" spans="1:1" x14ac:dyDescent="0.4">
      <c r="A54" t="s">
        <v>923</v>
      </c>
    </row>
    <row r="55" spans="1:1" x14ac:dyDescent="0.4">
      <c r="A55" t="s">
        <v>924</v>
      </c>
    </row>
    <row r="56" spans="1:1" x14ac:dyDescent="0.4">
      <c r="A56" t="s">
        <v>928</v>
      </c>
    </row>
    <row r="57" spans="1:1" x14ac:dyDescent="0.4">
      <c r="A57" t="s">
        <v>922</v>
      </c>
    </row>
    <row r="58" spans="1:1" x14ac:dyDescent="0.4">
      <c r="A58" t="s">
        <v>921</v>
      </c>
    </row>
    <row r="59" spans="1:1" x14ac:dyDescent="0.4">
      <c r="A59" t="s">
        <v>919</v>
      </c>
    </row>
    <row r="60" spans="1:1" x14ac:dyDescent="0.4">
      <c r="A60" t="s">
        <v>913</v>
      </c>
    </row>
    <row r="61" spans="1:1" x14ac:dyDescent="0.4">
      <c r="A61" t="s">
        <v>920</v>
      </c>
    </row>
    <row r="62" spans="1:1" x14ac:dyDescent="0.4">
      <c r="A62" t="s">
        <v>911</v>
      </c>
    </row>
    <row r="63" spans="1:1" x14ac:dyDescent="0.4">
      <c r="A63" t="s">
        <v>916</v>
      </c>
    </row>
    <row r="64" spans="1:1" x14ac:dyDescent="0.4">
      <c r="A64" t="s">
        <v>912</v>
      </c>
    </row>
    <row r="65" spans="1:1" x14ac:dyDescent="0.4">
      <c r="A65" t="s">
        <v>914</v>
      </c>
    </row>
    <row r="66" spans="1:1" x14ac:dyDescent="0.4">
      <c r="A66" t="s">
        <v>918</v>
      </c>
    </row>
    <row r="67" spans="1:1" x14ac:dyDescent="0.4">
      <c r="A67" t="s">
        <v>915</v>
      </c>
    </row>
    <row r="68" spans="1:1" x14ac:dyDescent="0.4">
      <c r="A68" t="s">
        <v>907</v>
      </c>
    </row>
    <row r="69" spans="1:1" x14ac:dyDescent="0.4">
      <c r="A69" t="s">
        <v>910</v>
      </c>
    </row>
    <row r="70" spans="1:1" x14ac:dyDescent="0.4">
      <c r="A70" t="s">
        <v>917</v>
      </c>
    </row>
    <row r="71" spans="1:1" x14ac:dyDescent="0.4">
      <c r="A71" t="s">
        <v>904</v>
      </c>
    </row>
    <row r="72" spans="1:1" x14ac:dyDescent="0.4">
      <c r="A72" t="s">
        <v>902</v>
      </c>
    </row>
    <row r="73" spans="1:1" x14ac:dyDescent="0.4">
      <c r="A73" t="s">
        <v>909</v>
      </c>
    </row>
    <row r="74" spans="1:1" x14ac:dyDescent="0.4">
      <c r="A74" t="s">
        <v>908</v>
      </c>
    </row>
    <row r="75" spans="1:1" x14ac:dyDescent="0.4">
      <c r="A75" t="s">
        <v>901</v>
      </c>
    </row>
    <row r="76" spans="1:1" x14ac:dyDescent="0.4">
      <c r="A76" t="s">
        <v>1146</v>
      </c>
    </row>
    <row r="77" spans="1:1" x14ac:dyDescent="0.4">
      <c r="A77" t="s">
        <v>1144</v>
      </c>
    </row>
    <row r="78" spans="1:1" x14ac:dyDescent="0.4">
      <c r="A78" t="s">
        <v>1066</v>
      </c>
    </row>
    <row r="79" spans="1:1" x14ac:dyDescent="0.4">
      <c r="A79" t="s">
        <v>1090</v>
      </c>
    </row>
    <row r="80" spans="1:1" x14ac:dyDescent="0.4">
      <c r="A80" t="s">
        <v>1119</v>
      </c>
    </row>
    <row r="81" spans="1:1" x14ac:dyDescent="0.4">
      <c r="A81" t="s">
        <v>1301</v>
      </c>
    </row>
    <row r="82" spans="1:1" x14ac:dyDescent="0.4">
      <c r="A82" t="s">
        <v>1304</v>
      </c>
    </row>
    <row r="83" spans="1:1" x14ac:dyDescent="0.4">
      <c r="A83" t="s">
        <v>1264</v>
      </c>
    </row>
    <row r="84" spans="1:1" x14ac:dyDescent="0.4">
      <c r="A84" t="s">
        <v>1032</v>
      </c>
    </row>
    <row r="85" spans="1:1" x14ac:dyDescent="0.4">
      <c r="A85" t="s">
        <v>1137</v>
      </c>
    </row>
    <row r="86" spans="1:1" x14ac:dyDescent="0.4">
      <c r="A86" t="s">
        <v>1096</v>
      </c>
    </row>
    <row r="87" spans="1:1" x14ac:dyDescent="0.4">
      <c r="A87" t="s">
        <v>1092</v>
      </c>
    </row>
    <row r="88" spans="1:1" x14ac:dyDescent="0.4">
      <c r="A88" t="s">
        <v>1081</v>
      </c>
    </row>
    <row r="89" spans="1:1" x14ac:dyDescent="0.4">
      <c r="A89" t="s">
        <v>1127</v>
      </c>
    </row>
    <row r="90" spans="1:1" x14ac:dyDescent="0.4">
      <c r="A90" t="s">
        <v>1199</v>
      </c>
    </row>
    <row r="91" spans="1:1" x14ac:dyDescent="0.4">
      <c r="A91" t="s">
        <v>1197</v>
      </c>
    </row>
    <row r="92" spans="1:1" x14ac:dyDescent="0.4">
      <c r="A92" t="s">
        <v>1280</v>
      </c>
    </row>
    <row r="93" spans="1:1" x14ac:dyDescent="0.4">
      <c r="A93" t="s">
        <v>1161</v>
      </c>
    </row>
    <row r="94" spans="1:1" x14ac:dyDescent="0.4">
      <c r="A94" t="s">
        <v>1202</v>
      </c>
    </row>
    <row r="95" spans="1:1" x14ac:dyDescent="0.4">
      <c r="A95" t="s">
        <v>1088</v>
      </c>
    </row>
    <row r="96" spans="1:1" x14ac:dyDescent="0.4">
      <c r="A96" t="s">
        <v>1129</v>
      </c>
    </row>
    <row r="97" spans="1:1" x14ac:dyDescent="0.4">
      <c r="A97" t="s">
        <v>1082</v>
      </c>
    </row>
    <row r="98" spans="1:1" x14ac:dyDescent="0.4">
      <c r="A98" t="s">
        <v>1160</v>
      </c>
    </row>
    <row r="99" spans="1:1" x14ac:dyDescent="0.4">
      <c r="A99" t="s">
        <v>1039</v>
      </c>
    </row>
    <row r="100" spans="1:1" x14ac:dyDescent="0.4">
      <c r="A100" t="s">
        <v>1059</v>
      </c>
    </row>
    <row r="101" spans="1:1" x14ac:dyDescent="0.4">
      <c r="A101" t="s">
        <v>1069</v>
      </c>
    </row>
    <row r="102" spans="1:1" x14ac:dyDescent="0.4">
      <c r="A102" t="s">
        <v>1125</v>
      </c>
    </row>
    <row r="103" spans="1:1" x14ac:dyDescent="0.4">
      <c r="A103" t="s">
        <v>1022</v>
      </c>
    </row>
    <row r="104" spans="1:1" x14ac:dyDescent="0.4">
      <c r="A104" t="s">
        <v>1273</v>
      </c>
    </row>
    <row r="105" spans="1:1" x14ac:dyDescent="0.4">
      <c r="A105" t="s">
        <v>775</v>
      </c>
    </row>
    <row r="106" spans="1:1" x14ac:dyDescent="0.4">
      <c r="A106" t="s">
        <v>777</v>
      </c>
    </row>
    <row r="107" spans="1:1" x14ac:dyDescent="0.4">
      <c r="A107" t="s">
        <v>773</v>
      </c>
    </row>
    <row r="108" spans="1:1" x14ac:dyDescent="0.4">
      <c r="A108" t="s">
        <v>776</v>
      </c>
    </row>
    <row r="109" spans="1:1" x14ac:dyDescent="0.4">
      <c r="A109" t="s">
        <v>774</v>
      </c>
    </row>
    <row r="110" spans="1:1" x14ac:dyDescent="0.4">
      <c r="A110" t="s">
        <v>895</v>
      </c>
    </row>
    <row r="111" spans="1:1" x14ac:dyDescent="0.4">
      <c r="A111" t="s">
        <v>898</v>
      </c>
    </row>
    <row r="112" spans="1:1" x14ac:dyDescent="0.4">
      <c r="A112" t="s">
        <v>896</v>
      </c>
    </row>
    <row r="113" spans="1:1" x14ac:dyDescent="0.4">
      <c r="A113" t="s">
        <v>899</v>
      </c>
    </row>
    <row r="114" spans="1:1" x14ac:dyDescent="0.4">
      <c r="A114" t="s">
        <v>892</v>
      </c>
    </row>
    <row r="115" spans="1:1" x14ac:dyDescent="0.4">
      <c r="A115" t="s">
        <v>279</v>
      </c>
    </row>
    <row r="116" spans="1:1" x14ac:dyDescent="0.4">
      <c r="A116" t="s">
        <v>884</v>
      </c>
    </row>
    <row r="117" spans="1:1" x14ac:dyDescent="0.4">
      <c r="A117" t="s">
        <v>1595</v>
      </c>
    </row>
    <row r="118" spans="1:1" x14ac:dyDescent="0.4">
      <c r="A118" t="s">
        <v>361</v>
      </c>
    </row>
    <row r="119" spans="1:1" x14ac:dyDescent="0.4">
      <c r="A119" t="s">
        <v>1159</v>
      </c>
    </row>
    <row r="120" spans="1:1" x14ac:dyDescent="0.4">
      <c r="A120" t="s">
        <v>1600</v>
      </c>
    </row>
    <row r="121" spans="1:1" x14ac:dyDescent="0.4">
      <c r="A121" t="s">
        <v>785</v>
      </c>
    </row>
    <row r="122" spans="1:1" x14ac:dyDescent="0.4">
      <c r="A122" t="s">
        <v>780</v>
      </c>
    </row>
    <row r="123" spans="1:1" x14ac:dyDescent="0.4">
      <c r="A123" t="s">
        <v>894</v>
      </c>
    </row>
    <row r="124" spans="1:1" x14ac:dyDescent="0.4">
      <c r="A124" t="s">
        <v>772</v>
      </c>
    </row>
    <row r="125" spans="1:1" x14ac:dyDescent="0.4">
      <c r="A125" t="s">
        <v>781</v>
      </c>
    </row>
    <row r="126" spans="1:1" x14ac:dyDescent="0.4">
      <c r="A126" t="s">
        <v>888</v>
      </c>
    </row>
    <row r="127" spans="1:1" x14ac:dyDescent="0.4">
      <c r="A127" t="s">
        <v>706</v>
      </c>
    </row>
    <row r="128" spans="1:1" x14ac:dyDescent="0.4">
      <c r="A128" t="s">
        <v>265</v>
      </c>
    </row>
    <row r="129" spans="1:1" x14ac:dyDescent="0.4">
      <c r="A129" t="s">
        <v>1182</v>
      </c>
    </row>
    <row r="130" spans="1:1" x14ac:dyDescent="0.4">
      <c r="A130" t="s">
        <v>283</v>
      </c>
    </row>
    <row r="131" spans="1:1" x14ac:dyDescent="0.4">
      <c r="A131" t="s">
        <v>905</v>
      </c>
    </row>
    <row r="132" spans="1:1" x14ac:dyDescent="0.4">
      <c r="A132" t="s">
        <v>900</v>
      </c>
    </row>
    <row r="133" spans="1:1" x14ac:dyDescent="0.4">
      <c r="A133" t="s">
        <v>906</v>
      </c>
    </row>
    <row r="134" spans="1:1" x14ac:dyDescent="0.4">
      <c r="A134" t="s">
        <v>897</v>
      </c>
    </row>
    <row r="135" spans="1:1" x14ac:dyDescent="0.4">
      <c r="A135" t="s">
        <v>893</v>
      </c>
    </row>
    <row r="136" spans="1:1" x14ac:dyDescent="0.4">
      <c r="A136" t="s">
        <v>891</v>
      </c>
    </row>
    <row r="137" spans="1:1" x14ac:dyDescent="0.4">
      <c r="A137" t="s">
        <v>1275</v>
      </c>
    </row>
    <row r="138" spans="1:1" x14ac:dyDescent="0.4">
      <c r="A138" t="s">
        <v>1237</v>
      </c>
    </row>
    <row r="139" spans="1:1" x14ac:dyDescent="0.4">
      <c r="A139" t="s">
        <v>1210</v>
      </c>
    </row>
    <row r="140" spans="1:1" x14ac:dyDescent="0.4">
      <c r="A140" t="s">
        <v>1192</v>
      </c>
    </row>
    <row r="141" spans="1:1" x14ac:dyDescent="0.4">
      <c r="A141" t="s">
        <v>1295</v>
      </c>
    </row>
    <row r="142" spans="1:1" x14ac:dyDescent="0.4">
      <c r="A142" t="s">
        <v>883</v>
      </c>
    </row>
    <row r="143" spans="1:1" x14ac:dyDescent="0.4">
      <c r="A143" t="s">
        <v>885</v>
      </c>
    </row>
    <row r="144" spans="1:1" x14ac:dyDescent="0.4">
      <c r="A144" t="s">
        <v>819</v>
      </c>
    </row>
    <row r="145" spans="1:1" x14ac:dyDescent="0.4">
      <c r="A145" t="s">
        <v>882</v>
      </c>
    </row>
    <row r="146" spans="1:1" x14ac:dyDescent="0.4">
      <c r="A146" t="s">
        <v>812</v>
      </c>
    </row>
    <row r="147" spans="1:1" x14ac:dyDescent="0.4">
      <c r="A147" t="s">
        <v>821</v>
      </c>
    </row>
    <row r="148" spans="1:1" x14ac:dyDescent="0.4">
      <c r="A148" t="s">
        <v>813</v>
      </c>
    </row>
    <row r="149" spans="1:1" x14ac:dyDescent="0.4">
      <c r="A149" t="s">
        <v>814</v>
      </c>
    </row>
    <row r="150" spans="1:1" x14ac:dyDescent="0.4">
      <c r="A150" t="s">
        <v>1200</v>
      </c>
    </row>
    <row r="151" spans="1:1" x14ac:dyDescent="0.4">
      <c r="A151" t="s">
        <v>1254</v>
      </c>
    </row>
    <row r="152" spans="1:1" x14ac:dyDescent="0.4">
      <c r="A152" t="s">
        <v>717</v>
      </c>
    </row>
    <row r="153" spans="1:1" x14ac:dyDescent="0.4">
      <c r="A153" t="s">
        <v>1293</v>
      </c>
    </row>
    <row r="154" spans="1:1" x14ac:dyDescent="0.4">
      <c r="A154" t="s">
        <v>975</v>
      </c>
    </row>
    <row r="155" spans="1:1" x14ac:dyDescent="0.4">
      <c r="A155" t="s">
        <v>779</v>
      </c>
    </row>
    <row r="156" spans="1:1" x14ac:dyDescent="0.4">
      <c r="A156" t="s">
        <v>969</v>
      </c>
    </row>
    <row r="157" spans="1:1" x14ac:dyDescent="0.4">
      <c r="A157" t="s">
        <v>324</v>
      </c>
    </row>
    <row r="158" spans="1:1" x14ac:dyDescent="0.4">
      <c r="A158" t="s">
        <v>967</v>
      </c>
    </row>
    <row r="159" spans="1:1" x14ac:dyDescent="0.4">
      <c r="A159" t="s">
        <v>766</v>
      </c>
    </row>
    <row r="160" spans="1:1" x14ac:dyDescent="0.4">
      <c r="A160" t="s">
        <v>767</v>
      </c>
    </row>
    <row r="161" spans="1:1" x14ac:dyDescent="0.4">
      <c r="A161" t="s">
        <v>958</v>
      </c>
    </row>
    <row r="162" spans="1:1" x14ac:dyDescent="0.4">
      <c r="A162" t="s">
        <v>778</v>
      </c>
    </row>
    <row r="163" spans="1:1" x14ac:dyDescent="0.4">
      <c r="A163" t="s">
        <v>735</v>
      </c>
    </row>
    <row r="164" spans="1:1" x14ac:dyDescent="0.4">
      <c r="A164" t="s">
        <v>740</v>
      </c>
    </row>
    <row r="165" spans="1:1" x14ac:dyDescent="0.4">
      <c r="A165" t="s">
        <v>764</v>
      </c>
    </row>
    <row r="166" spans="1:1" x14ac:dyDescent="0.4">
      <c r="A166" t="s">
        <v>963</v>
      </c>
    </row>
    <row r="167" spans="1:1" x14ac:dyDescent="0.4">
      <c r="A167" t="s">
        <v>770</v>
      </c>
    </row>
    <row r="168" spans="1:1" x14ac:dyDescent="0.4">
      <c r="A168" t="s">
        <v>739</v>
      </c>
    </row>
    <row r="169" spans="1:1" x14ac:dyDescent="0.4">
      <c r="A169" t="s">
        <v>962</v>
      </c>
    </row>
    <row r="170" spans="1:1" x14ac:dyDescent="0.4">
      <c r="A170" t="s">
        <v>768</v>
      </c>
    </row>
    <row r="171" spans="1:1" x14ac:dyDescent="0.4">
      <c r="A171" t="s">
        <v>734</v>
      </c>
    </row>
    <row r="172" spans="1:1" x14ac:dyDescent="0.4">
      <c r="A172" t="s">
        <v>765</v>
      </c>
    </row>
    <row r="173" spans="1:1" x14ac:dyDescent="0.4">
      <c r="A173" t="s">
        <v>961</v>
      </c>
    </row>
    <row r="174" spans="1:1" x14ac:dyDescent="0.4">
      <c r="A174" t="s">
        <v>732</v>
      </c>
    </row>
    <row r="175" spans="1:1" x14ac:dyDescent="0.4">
      <c r="A175" t="s">
        <v>738</v>
      </c>
    </row>
    <row r="176" spans="1:1" x14ac:dyDescent="0.4">
      <c r="A176" t="s">
        <v>763</v>
      </c>
    </row>
    <row r="177" spans="1:1" x14ac:dyDescent="0.4">
      <c r="A177" t="s">
        <v>762</v>
      </c>
    </row>
    <row r="178" spans="1:1" x14ac:dyDescent="0.4">
      <c r="A178" t="s">
        <v>769</v>
      </c>
    </row>
    <row r="179" spans="1:1" x14ac:dyDescent="0.4">
      <c r="A179" t="s">
        <v>771</v>
      </c>
    </row>
    <row r="180" spans="1:1" x14ac:dyDescent="0.4">
      <c r="A180" t="s">
        <v>728</v>
      </c>
    </row>
    <row r="181" spans="1:1" x14ac:dyDescent="0.4">
      <c r="A181" t="s">
        <v>733</v>
      </c>
    </row>
    <row r="182" spans="1:1" x14ac:dyDescent="0.4">
      <c r="A182" t="s">
        <v>736</v>
      </c>
    </row>
    <row r="183" spans="1:1" x14ac:dyDescent="0.4">
      <c r="A183" t="s">
        <v>964</v>
      </c>
    </row>
    <row r="184" spans="1:1" x14ac:dyDescent="0.4">
      <c r="A184" t="s">
        <v>758</v>
      </c>
    </row>
    <row r="185" spans="1:1" x14ac:dyDescent="0.4">
      <c r="A185" t="s">
        <v>725</v>
      </c>
    </row>
    <row r="186" spans="1:1" x14ac:dyDescent="0.4">
      <c r="A186" t="s">
        <v>726</v>
      </c>
    </row>
    <row r="187" spans="1:1" x14ac:dyDescent="0.4">
      <c r="A187" t="s">
        <v>722</v>
      </c>
    </row>
    <row r="188" spans="1:1" x14ac:dyDescent="0.4">
      <c r="A188" t="s">
        <v>729</v>
      </c>
    </row>
    <row r="189" spans="1:1" x14ac:dyDescent="0.4">
      <c r="A189" t="s">
        <v>960</v>
      </c>
    </row>
    <row r="190" spans="1:1" x14ac:dyDescent="0.4">
      <c r="A190" t="s">
        <v>959</v>
      </c>
    </row>
    <row r="191" spans="1:1" x14ac:dyDescent="0.4">
      <c r="A191" t="s">
        <v>724</v>
      </c>
    </row>
    <row r="192" spans="1:1" x14ac:dyDescent="0.4">
      <c r="A192" t="s">
        <v>730</v>
      </c>
    </row>
    <row r="193" spans="1:1" x14ac:dyDescent="0.4">
      <c r="A193" t="s">
        <v>754</v>
      </c>
    </row>
    <row r="194" spans="1:1" x14ac:dyDescent="0.4">
      <c r="A194" t="s">
        <v>760</v>
      </c>
    </row>
    <row r="195" spans="1:1" x14ac:dyDescent="0.4">
      <c r="A195" t="s">
        <v>756</v>
      </c>
    </row>
    <row r="196" spans="1:1" x14ac:dyDescent="0.4">
      <c r="A196" t="s">
        <v>723</v>
      </c>
    </row>
    <row r="197" spans="1:1" x14ac:dyDescent="0.4">
      <c r="A197" t="s">
        <v>965</v>
      </c>
    </row>
    <row r="198" spans="1:1" x14ac:dyDescent="0.4">
      <c r="A198" t="s">
        <v>966</v>
      </c>
    </row>
    <row r="199" spans="1:1" x14ac:dyDescent="0.4">
      <c r="A199" t="s">
        <v>727</v>
      </c>
    </row>
    <row r="200" spans="1:1" x14ac:dyDescent="0.4">
      <c r="A200" t="s">
        <v>759</v>
      </c>
    </row>
    <row r="201" spans="1:1" x14ac:dyDescent="0.4">
      <c r="A201" t="s">
        <v>753</v>
      </c>
    </row>
    <row r="202" spans="1:1" x14ac:dyDescent="0.4">
      <c r="A202" t="s">
        <v>818</v>
      </c>
    </row>
    <row r="203" spans="1:1" x14ac:dyDescent="0.4">
      <c r="A203" t="s">
        <v>878</v>
      </c>
    </row>
    <row r="204" spans="1:1" x14ac:dyDescent="0.4">
      <c r="A204" t="s">
        <v>872</v>
      </c>
    </row>
    <row r="205" spans="1:1" x14ac:dyDescent="0.4">
      <c r="A205" t="s">
        <v>880</v>
      </c>
    </row>
    <row r="206" spans="1:1" x14ac:dyDescent="0.4">
      <c r="A206" t="s">
        <v>1268</v>
      </c>
    </row>
    <row r="207" spans="1:1" x14ac:dyDescent="0.4">
      <c r="A207" t="s">
        <v>875</v>
      </c>
    </row>
    <row r="208" spans="1:1" x14ac:dyDescent="0.4">
      <c r="A208" t="s">
        <v>873</v>
      </c>
    </row>
    <row r="209" spans="1:1" x14ac:dyDescent="0.4">
      <c r="A209" t="s">
        <v>879</v>
      </c>
    </row>
    <row r="210" spans="1:1" x14ac:dyDescent="0.4">
      <c r="A210" t="s">
        <v>871</v>
      </c>
    </row>
    <row r="211" spans="1:1" x14ac:dyDescent="0.4">
      <c r="A211" t="s">
        <v>870</v>
      </c>
    </row>
    <row r="212" spans="1:1" x14ac:dyDescent="0.4">
      <c r="A212" t="s">
        <v>863</v>
      </c>
    </row>
    <row r="213" spans="1:1" x14ac:dyDescent="0.4">
      <c r="A213" t="s">
        <v>861</v>
      </c>
    </row>
    <row r="214" spans="1:1" x14ac:dyDescent="0.4">
      <c r="A214" t="s">
        <v>820</v>
      </c>
    </row>
    <row r="215" spans="1:1" x14ac:dyDescent="0.4">
      <c r="A215" t="s">
        <v>806</v>
      </c>
    </row>
    <row r="216" spans="1:1" x14ac:dyDescent="0.4">
      <c r="A216" t="s">
        <v>815</v>
      </c>
    </row>
    <row r="217" spans="1:1" x14ac:dyDescent="0.4">
      <c r="A217" t="s">
        <v>811</v>
      </c>
    </row>
    <row r="218" spans="1:1" x14ac:dyDescent="0.4">
      <c r="A218" t="s">
        <v>1178</v>
      </c>
    </row>
    <row r="219" spans="1:1" x14ac:dyDescent="0.4">
      <c r="A219" t="s">
        <v>1075</v>
      </c>
    </row>
    <row r="220" spans="1:1" x14ac:dyDescent="0.4">
      <c r="A220" t="s">
        <v>1073</v>
      </c>
    </row>
    <row r="221" spans="1:1" x14ac:dyDescent="0.4">
      <c r="A221" t="s">
        <v>1149</v>
      </c>
    </row>
    <row r="222" spans="1:1" x14ac:dyDescent="0.4">
      <c r="A222" t="s">
        <v>1164</v>
      </c>
    </row>
    <row r="223" spans="1:1" x14ac:dyDescent="0.4">
      <c r="A223" t="s">
        <v>810</v>
      </c>
    </row>
    <row r="224" spans="1:1" x14ac:dyDescent="0.4">
      <c r="A224" t="s">
        <v>808</v>
      </c>
    </row>
    <row r="225" spans="1:1" x14ac:dyDescent="0.4">
      <c r="A225" t="s">
        <v>809</v>
      </c>
    </row>
    <row r="226" spans="1:1" x14ac:dyDescent="0.4">
      <c r="A226" t="s">
        <v>803</v>
      </c>
    </row>
    <row r="227" spans="1:1" x14ac:dyDescent="0.4">
      <c r="A227" t="s">
        <v>804</v>
      </c>
    </row>
    <row r="228" spans="1:1" x14ac:dyDescent="0.4">
      <c r="A228" t="s">
        <v>807</v>
      </c>
    </row>
    <row r="229" spans="1:1" x14ac:dyDescent="0.4">
      <c r="A229" t="s">
        <v>956</v>
      </c>
    </row>
    <row r="230" spans="1:1" x14ac:dyDescent="0.4">
      <c r="A230" t="s">
        <v>955</v>
      </c>
    </row>
    <row r="231" spans="1:1" x14ac:dyDescent="0.4">
      <c r="A231" t="s">
        <v>950</v>
      </c>
    </row>
    <row r="232" spans="1:1" x14ac:dyDescent="0.4">
      <c r="A232" t="s">
        <v>952</v>
      </c>
    </row>
    <row r="233" spans="1:1" x14ac:dyDescent="0.4">
      <c r="A233" t="s">
        <v>745</v>
      </c>
    </row>
    <row r="234" spans="1:1" x14ac:dyDescent="0.4">
      <c r="A234" t="s">
        <v>752</v>
      </c>
    </row>
    <row r="235" spans="1:1" x14ac:dyDescent="0.4">
      <c r="A235" t="s">
        <v>755</v>
      </c>
    </row>
    <row r="236" spans="1:1" x14ac:dyDescent="0.4">
      <c r="A236" t="s">
        <v>757</v>
      </c>
    </row>
    <row r="237" spans="1:1" x14ac:dyDescent="0.4">
      <c r="A237" t="s">
        <v>761</v>
      </c>
    </row>
    <row r="238" spans="1:1" x14ac:dyDescent="0.4">
      <c r="A238" t="s">
        <v>798</v>
      </c>
    </row>
    <row r="239" spans="1:1" x14ac:dyDescent="0.4">
      <c r="A239" t="s">
        <v>792</v>
      </c>
    </row>
    <row r="240" spans="1:1" x14ac:dyDescent="0.4">
      <c r="A240" t="s">
        <v>746</v>
      </c>
    </row>
    <row r="241" spans="1:1" x14ac:dyDescent="0.4">
      <c r="A241" t="s">
        <v>796</v>
      </c>
    </row>
    <row r="242" spans="1:1" x14ac:dyDescent="0.4">
      <c r="A242" t="s">
        <v>801</v>
      </c>
    </row>
    <row r="243" spans="1:1" x14ac:dyDescent="0.4">
      <c r="A243" t="s">
        <v>312</v>
      </c>
    </row>
    <row r="244" spans="1:1" x14ac:dyDescent="0.4">
      <c r="A244" t="s">
        <v>800</v>
      </c>
    </row>
    <row r="245" spans="1:1" x14ac:dyDescent="0.4">
      <c r="A245" t="s">
        <v>793</v>
      </c>
    </row>
    <row r="246" spans="1:1" x14ac:dyDescent="0.4">
      <c r="A246" t="s">
        <v>948</v>
      </c>
    </row>
    <row r="247" spans="1:1" x14ac:dyDescent="0.4">
      <c r="A247" t="s">
        <v>794</v>
      </c>
    </row>
    <row r="248" spans="1:1" x14ac:dyDescent="0.4">
      <c r="A248" t="s">
        <v>789</v>
      </c>
    </row>
    <row r="249" spans="1:1" x14ac:dyDescent="0.4">
      <c r="A249" t="s">
        <v>743</v>
      </c>
    </row>
    <row r="250" spans="1:1" x14ac:dyDescent="0.4">
      <c r="A250" t="s">
        <v>953</v>
      </c>
    </row>
    <row r="251" spans="1:1" x14ac:dyDescent="0.4">
      <c r="A251" t="s">
        <v>1305</v>
      </c>
    </row>
    <row r="252" spans="1:1" x14ac:dyDescent="0.4">
      <c r="A252" t="s">
        <v>1294</v>
      </c>
    </row>
    <row r="253" spans="1:1" x14ac:dyDescent="0.4">
      <c r="A253" t="s">
        <v>1311</v>
      </c>
    </row>
    <row r="254" spans="1:1" x14ac:dyDescent="0.4">
      <c r="A254" t="s">
        <v>1309</v>
      </c>
    </row>
    <row r="255" spans="1:1" x14ac:dyDescent="0.4">
      <c r="A255" t="s">
        <v>1291</v>
      </c>
    </row>
    <row r="256" spans="1:1" x14ac:dyDescent="0.4">
      <c r="A256" t="s">
        <v>1290</v>
      </c>
    </row>
    <row r="257" spans="1:1" x14ac:dyDescent="0.4">
      <c r="A257" t="s">
        <v>1047</v>
      </c>
    </row>
    <row r="258" spans="1:1" x14ac:dyDescent="0.4">
      <c r="A258" t="s">
        <v>784</v>
      </c>
    </row>
    <row r="259" spans="1:1" x14ac:dyDescent="0.4">
      <c r="A259" t="s">
        <v>787</v>
      </c>
    </row>
    <row r="260" spans="1:1" x14ac:dyDescent="0.4">
      <c r="A260" t="s">
        <v>749</v>
      </c>
    </row>
    <row r="261" spans="1:1" x14ac:dyDescent="0.4">
      <c r="A261" t="s">
        <v>791</v>
      </c>
    </row>
    <row r="262" spans="1:1" x14ac:dyDescent="0.4">
      <c r="A262" t="s">
        <v>751</v>
      </c>
    </row>
    <row r="263" spans="1:1" x14ac:dyDescent="0.4">
      <c r="A263" t="s">
        <v>1238</v>
      </c>
    </row>
    <row r="264" spans="1:1" x14ac:dyDescent="0.4">
      <c r="A264" t="s">
        <v>274</v>
      </c>
    </row>
    <row r="265" spans="1:1" x14ac:dyDescent="0.4">
      <c r="A265" t="s">
        <v>1033</v>
      </c>
    </row>
    <row r="266" spans="1:1" x14ac:dyDescent="0.4">
      <c r="A266" t="s">
        <v>865</v>
      </c>
    </row>
    <row r="267" spans="1:1" x14ac:dyDescent="0.4">
      <c r="A267" t="s">
        <v>272</v>
      </c>
    </row>
    <row r="268" spans="1:1" x14ac:dyDescent="0.4">
      <c r="A268" t="s">
        <v>1243</v>
      </c>
    </row>
    <row r="269" spans="1:1" x14ac:dyDescent="0.4">
      <c r="A269" t="s">
        <v>1284</v>
      </c>
    </row>
    <row r="270" spans="1:1" x14ac:dyDescent="0.4">
      <c r="A270" t="s">
        <v>1189</v>
      </c>
    </row>
    <row r="271" spans="1:1" x14ac:dyDescent="0.4">
      <c r="A271" t="s">
        <v>1024</v>
      </c>
    </row>
    <row r="272" spans="1:1" x14ac:dyDescent="0.4">
      <c r="A272" t="s">
        <v>790</v>
      </c>
    </row>
    <row r="273" spans="1:1" x14ac:dyDescent="0.4">
      <c r="A273" t="s">
        <v>744</v>
      </c>
    </row>
    <row r="274" spans="1:1" x14ac:dyDescent="0.4">
      <c r="A274" t="s">
        <v>786</v>
      </c>
    </row>
    <row r="275" spans="1:1" x14ac:dyDescent="0.4">
      <c r="A275" t="s">
        <v>783</v>
      </c>
    </row>
    <row r="276" spans="1:1" x14ac:dyDescent="0.4">
      <c r="A276" t="s">
        <v>742</v>
      </c>
    </row>
    <row r="277" spans="1:1" x14ac:dyDescent="0.4">
      <c r="A277" t="s">
        <v>782</v>
      </c>
    </row>
    <row r="278" spans="1:1" x14ac:dyDescent="0.4">
      <c r="A278" t="s">
        <v>951</v>
      </c>
    </row>
    <row r="279" spans="1:1" x14ac:dyDescent="0.4">
      <c r="A279" t="s">
        <v>750</v>
      </c>
    </row>
    <row r="280" spans="1:1" x14ac:dyDescent="0.4">
      <c r="A280" t="s">
        <v>954</v>
      </c>
    </row>
    <row r="281" spans="1:1" x14ac:dyDescent="0.4">
      <c r="A281" t="s">
        <v>737</v>
      </c>
    </row>
    <row r="282" spans="1:1" x14ac:dyDescent="0.4">
      <c r="A282" t="s">
        <v>747</v>
      </c>
    </row>
    <row r="283" spans="1:1" x14ac:dyDescent="0.4">
      <c r="A283" t="s">
        <v>748</v>
      </c>
    </row>
    <row r="284" spans="1:1" x14ac:dyDescent="0.4">
      <c r="A284" t="s">
        <v>957</v>
      </c>
    </row>
    <row r="285" spans="1:1" x14ac:dyDescent="0.4">
      <c r="A285" t="s">
        <v>949</v>
      </c>
    </row>
    <row r="286" spans="1:1" x14ac:dyDescent="0.4">
      <c r="A286" t="s">
        <v>741</v>
      </c>
    </row>
    <row r="287" spans="1:1" x14ac:dyDescent="0.4">
      <c r="A287" t="s">
        <v>788</v>
      </c>
    </row>
    <row r="288" spans="1:1" x14ac:dyDescent="0.4">
      <c r="A288" t="s">
        <v>946</v>
      </c>
    </row>
    <row r="289" spans="1:1" x14ac:dyDescent="0.4">
      <c r="A289" t="s">
        <v>1175</v>
      </c>
    </row>
    <row r="290" spans="1:1" x14ac:dyDescent="0.4">
      <c r="A290" t="s">
        <v>1102</v>
      </c>
    </row>
    <row r="291" spans="1:1" x14ac:dyDescent="0.4">
      <c r="A291" t="s">
        <v>1130</v>
      </c>
    </row>
    <row r="292" spans="1:1" x14ac:dyDescent="0.4">
      <c r="A292" t="s">
        <v>1113</v>
      </c>
    </row>
    <row r="293" spans="1:1" x14ac:dyDescent="0.4">
      <c r="A293" t="s">
        <v>1173</v>
      </c>
    </row>
    <row r="294" spans="1:1" x14ac:dyDescent="0.4">
      <c r="A294" t="s">
        <v>278</v>
      </c>
    </row>
    <row r="295" spans="1:1" x14ac:dyDescent="0.4">
      <c r="A295" t="s">
        <v>710</v>
      </c>
    </row>
    <row r="296" spans="1:1" x14ac:dyDescent="0.4">
      <c r="A296" t="s">
        <v>1244</v>
      </c>
    </row>
    <row r="297" spans="1:1" x14ac:dyDescent="0.4">
      <c r="A297" t="s">
        <v>1261</v>
      </c>
    </row>
    <row r="298" spans="1:1" x14ac:dyDescent="0.4">
      <c r="A298" t="s">
        <v>720</v>
      </c>
    </row>
    <row r="299" spans="1:1" x14ac:dyDescent="0.4">
      <c r="A299" t="s">
        <v>936</v>
      </c>
    </row>
    <row r="300" spans="1:1" x14ac:dyDescent="0.4">
      <c r="A300" t="s">
        <v>678</v>
      </c>
    </row>
    <row r="301" spans="1:1" x14ac:dyDescent="0.4">
      <c r="A301" t="s">
        <v>1105</v>
      </c>
    </row>
    <row r="302" spans="1:1" x14ac:dyDescent="0.4">
      <c r="A302" t="s">
        <v>1074</v>
      </c>
    </row>
    <row r="303" spans="1:1" x14ac:dyDescent="0.4">
      <c r="A303" t="s">
        <v>1107</v>
      </c>
    </row>
    <row r="304" spans="1:1" x14ac:dyDescent="0.4">
      <c r="A304" t="s">
        <v>11</v>
      </c>
    </row>
    <row r="305" spans="1:1" x14ac:dyDescent="0.4">
      <c r="A305" t="s">
        <v>1123</v>
      </c>
    </row>
    <row r="306" spans="1:1" x14ac:dyDescent="0.4">
      <c r="A306" t="s">
        <v>876</v>
      </c>
    </row>
    <row r="307" spans="1:1" x14ac:dyDescent="0.4">
      <c r="A307" t="s">
        <v>868</v>
      </c>
    </row>
    <row r="308" spans="1:1" x14ac:dyDescent="0.4">
      <c r="A308" t="s">
        <v>1186</v>
      </c>
    </row>
    <row r="309" spans="1:1" x14ac:dyDescent="0.4">
      <c r="A309" t="s">
        <v>1172</v>
      </c>
    </row>
    <row r="310" spans="1:1" x14ac:dyDescent="0.4">
      <c r="A310" t="s">
        <v>1248</v>
      </c>
    </row>
    <row r="311" spans="1:1" x14ac:dyDescent="0.4">
      <c r="A311" t="s">
        <v>1163</v>
      </c>
    </row>
    <row r="312" spans="1:1" x14ac:dyDescent="0.4">
      <c r="A312" t="s">
        <v>858</v>
      </c>
    </row>
    <row r="313" spans="1:1" x14ac:dyDescent="0.4">
      <c r="A313" t="s">
        <v>1258</v>
      </c>
    </row>
    <row r="314" spans="1:1" x14ac:dyDescent="0.4">
      <c r="A314" t="s">
        <v>1179</v>
      </c>
    </row>
    <row r="315" spans="1:1" x14ac:dyDescent="0.4">
      <c r="A315" t="s">
        <v>1065</v>
      </c>
    </row>
    <row r="316" spans="1:1" x14ac:dyDescent="0.4">
      <c r="A316" t="s">
        <v>1216</v>
      </c>
    </row>
    <row r="317" spans="1:1" x14ac:dyDescent="0.4">
      <c r="A317" t="s">
        <v>1094</v>
      </c>
    </row>
    <row r="318" spans="1:1" x14ac:dyDescent="0.4">
      <c r="A318" t="s">
        <v>1093</v>
      </c>
    </row>
    <row r="319" spans="1:1" x14ac:dyDescent="0.4">
      <c r="A319" t="s">
        <v>1188</v>
      </c>
    </row>
    <row r="320" spans="1:1" x14ac:dyDescent="0.4">
      <c r="A320" t="s">
        <v>1121</v>
      </c>
    </row>
    <row r="321" spans="1:1" x14ac:dyDescent="0.4">
      <c r="A321" t="s">
        <v>1108</v>
      </c>
    </row>
    <row r="322" spans="1:1" x14ac:dyDescent="0.4">
      <c r="A322" t="s">
        <v>1135</v>
      </c>
    </row>
    <row r="323" spans="1:1" x14ac:dyDescent="0.4">
      <c r="A323" t="s">
        <v>1060</v>
      </c>
    </row>
    <row r="324" spans="1:1" x14ac:dyDescent="0.4">
      <c r="A324" t="s">
        <v>1201</v>
      </c>
    </row>
    <row r="325" spans="1:1" x14ac:dyDescent="0.4">
      <c r="A325" t="s">
        <v>1141</v>
      </c>
    </row>
    <row r="326" spans="1:1" x14ac:dyDescent="0.4">
      <c r="A326" t="s">
        <v>1207</v>
      </c>
    </row>
    <row r="327" spans="1:1" x14ac:dyDescent="0.4">
      <c r="A327" t="s">
        <v>1136</v>
      </c>
    </row>
    <row r="328" spans="1:1" x14ac:dyDescent="0.4">
      <c r="A328" t="s">
        <v>1233</v>
      </c>
    </row>
    <row r="329" spans="1:1" x14ac:dyDescent="0.4">
      <c r="A329" t="s">
        <v>1100</v>
      </c>
    </row>
    <row r="330" spans="1:1" x14ac:dyDescent="0.4">
      <c r="A330" t="s">
        <v>1045</v>
      </c>
    </row>
    <row r="331" spans="1:1" x14ac:dyDescent="0.4">
      <c r="A331" t="s">
        <v>1089</v>
      </c>
    </row>
    <row r="332" spans="1:1" x14ac:dyDescent="0.4">
      <c r="A332" t="s">
        <v>1170</v>
      </c>
    </row>
    <row r="333" spans="1:1" x14ac:dyDescent="0.4">
      <c r="A333" t="s">
        <v>1171</v>
      </c>
    </row>
    <row r="334" spans="1:1" x14ac:dyDescent="0.4">
      <c r="A334" t="s">
        <v>1231</v>
      </c>
    </row>
    <row r="335" spans="1:1" x14ac:dyDescent="0.4">
      <c r="A335" t="s">
        <v>1253</v>
      </c>
    </row>
    <row r="336" spans="1:1" x14ac:dyDescent="0.4">
      <c r="A336" t="s">
        <v>1220</v>
      </c>
    </row>
    <row r="337" spans="1:1" x14ac:dyDescent="0.4">
      <c r="A337" t="s">
        <v>699</v>
      </c>
    </row>
    <row r="338" spans="1:1" x14ac:dyDescent="0.4">
      <c r="A338" t="s">
        <v>315</v>
      </c>
    </row>
    <row r="339" spans="1:1" x14ac:dyDescent="0.4">
      <c r="A339" t="s">
        <v>332</v>
      </c>
    </row>
    <row r="340" spans="1:1" x14ac:dyDescent="0.4">
      <c r="A340" t="s">
        <v>1222</v>
      </c>
    </row>
    <row r="341" spans="1:1" x14ac:dyDescent="0.4">
      <c r="A341" t="s">
        <v>1193</v>
      </c>
    </row>
    <row r="342" spans="1:1" x14ac:dyDescent="0.4">
      <c r="A342" t="s">
        <v>1091</v>
      </c>
    </row>
    <row r="343" spans="1:1" x14ac:dyDescent="0.4">
      <c r="A343" t="s">
        <v>1031</v>
      </c>
    </row>
    <row r="344" spans="1:1" x14ac:dyDescent="0.4">
      <c r="A344" t="s">
        <v>1048</v>
      </c>
    </row>
    <row r="345" spans="1:1" x14ac:dyDescent="0.4">
      <c r="A345" t="s">
        <v>1072</v>
      </c>
    </row>
    <row r="346" spans="1:1" x14ac:dyDescent="0.4">
      <c r="A346" t="s">
        <v>1269</v>
      </c>
    </row>
    <row r="347" spans="1:1" x14ac:dyDescent="0.4">
      <c r="A347" t="s">
        <v>1126</v>
      </c>
    </row>
    <row r="348" spans="1:1" x14ac:dyDescent="0.4">
      <c r="A348" t="s">
        <v>1139</v>
      </c>
    </row>
    <row r="349" spans="1:1" x14ac:dyDescent="0.4">
      <c r="A349" t="s">
        <v>1151</v>
      </c>
    </row>
    <row r="350" spans="1:1" x14ac:dyDescent="0.4">
      <c r="A350" t="s">
        <v>1117</v>
      </c>
    </row>
    <row r="351" spans="1:1" x14ac:dyDescent="0.4">
      <c r="A351" t="s">
        <v>1097</v>
      </c>
    </row>
    <row r="352" spans="1:1" x14ac:dyDescent="0.4">
      <c r="A352" t="s">
        <v>1062</v>
      </c>
    </row>
    <row r="353" spans="1:1" x14ac:dyDescent="0.4">
      <c r="A353" t="s">
        <v>1040</v>
      </c>
    </row>
    <row r="354" spans="1:1" x14ac:dyDescent="0.4">
      <c r="A354" t="s">
        <v>1044</v>
      </c>
    </row>
    <row r="355" spans="1:1" x14ac:dyDescent="0.4">
      <c r="A355" t="s">
        <v>1051</v>
      </c>
    </row>
    <row r="356" spans="1:1" x14ac:dyDescent="0.4">
      <c r="A356" t="s">
        <v>1225</v>
      </c>
    </row>
    <row r="357" spans="1:1" x14ac:dyDescent="0.4">
      <c r="A357" t="s">
        <v>1187</v>
      </c>
    </row>
    <row r="358" spans="1:1" x14ac:dyDescent="0.4">
      <c r="A358" t="s">
        <v>1132</v>
      </c>
    </row>
    <row r="359" spans="1:1" x14ac:dyDescent="0.4">
      <c r="A359" t="s">
        <v>1145</v>
      </c>
    </row>
    <row r="360" spans="1:1" x14ac:dyDescent="0.4">
      <c r="A360" t="s">
        <v>1085</v>
      </c>
    </row>
    <row r="361" spans="1:1" x14ac:dyDescent="0.4">
      <c r="A361" t="s">
        <v>1122</v>
      </c>
    </row>
    <row r="362" spans="1:1" x14ac:dyDescent="0.4">
      <c r="A362" t="s">
        <v>1133</v>
      </c>
    </row>
    <row r="363" spans="1:1" x14ac:dyDescent="0.4">
      <c r="A363" t="s">
        <v>1055</v>
      </c>
    </row>
    <row r="364" spans="1:1" x14ac:dyDescent="0.4">
      <c r="A364" t="s">
        <v>1042</v>
      </c>
    </row>
    <row r="365" spans="1:1" x14ac:dyDescent="0.4">
      <c r="A365" t="s">
        <v>1043</v>
      </c>
    </row>
    <row r="366" spans="1:1" x14ac:dyDescent="0.4">
      <c r="A366" t="s">
        <v>1046</v>
      </c>
    </row>
    <row r="367" spans="1:1" x14ac:dyDescent="0.4">
      <c r="A367" t="s">
        <v>1058</v>
      </c>
    </row>
    <row r="368" spans="1:1" x14ac:dyDescent="0.4">
      <c r="A368" t="s">
        <v>1158</v>
      </c>
    </row>
    <row r="369" spans="1:1" x14ac:dyDescent="0.4">
      <c r="A369" t="s">
        <v>1180</v>
      </c>
    </row>
    <row r="370" spans="1:1" x14ac:dyDescent="0.4">
      <c r="A370" t="s">
        <v>1095</v>
      </c>
    </row>
    <row r="371" spans="1:1" x14ac:dyDescent="0.4">
      <c r="A371" t="s">
        <v>1068</v>
      </c>
    </row>
    <row r="372" spans="1:1" x14ac:dyDescent="0.4">
      <c r="A372" t="s">
        <v>1118</v>
      </c>
    </row>
    <row r="373" spans="1:1" x14ac:dyDescent="0.4">
      <c r="A373" t="s">
        <v>1259</v>
      </c>
    </row>
    <row r="374" spans="1:1" x14ac:dyDescent="0.4">
      <c r="A374" t="s">
        <v>1078</v>
      </c>
    </row>
    <row r="375" spans="1:1" x14ac:dyDescent="0.4">
      <c r="A375" t="s">
        <v>1098</v>
      </c>
    </row>
    <row r="376" spans="1:1" x14ac:dyDescent="0.4">
      <c r="A376" t="s">
        <v>1063</v>
      </c>
    </row>
    <row r="377" spans="1:1" x14ac:dyDescent="0.4">
      <c r="A377" t="s">
        <v>1255</v>
      </c>
    </row>
    <row r="378" spans="1:1" x14ac:dyDescent="0.4">
      <c r="A378" t="s">
        <v>1232</v>
      </c>
    </row>
    <row r="379" spans="1:1" x14ac:dyDescent="0.4">
      <c r="A379" t="s">
        <v>1041</v>
      </c>
    </row>
    <row r="380" spans="1:1" x14ac:dyDescent="0.4">
      <c r="A380" t="s">
        <v>1061</v>
      </c>
    </row>
    <row r="381" spans="1:1" x14ac:dyDescent="0.4">
      <c r="A381" t="s">
        <v>1251</v>
      </c>
    </row>
    <row r="382" spans="1:1" x14ac:dyDescent="0.4">
      <c r="A382" t="s">
        <v>1214</v>
      </c>
    </row>
    <row r="383" spans="1:1" x14ac:dyDescent="0.4">
      <c r="A383" t="s">
        <v>692</v>
      </c>
    </row>
    <row r="384" spans="1:1" x14ac:dyDescent="0.4">
      <c r="A384" t="s">
        <v>1106</v>
      </c>
    </row>
    <row r="385" spans="1:1" x14ac:dyDescent="0.4">
      <c r="A385" t="s">
        <v>319</v>
      </c>
    </row>
    <row r="386" spans="1:1" x14ac:dyDescent="0.4">
      <c r="A386" t="s">
        <v>1115</v>
      </c>
    </row>
    <row r="387" spans="1:1" x14ac:dyDescent="0.4">
      <c r="A387" t="s">
        <v>247</v>
      </c>
    </row>
    <row r="388" spans="1:1" x14ac:dyDescent="0.4">
      <c r="A388" t="s">
        <v>1112</v>
      </c>
    </row>
    <row r="389" spans="1:1" x14ac:dyDescent="0.4">
      <c r="A389" t="s">
        <v>1124</v>
      </c>
    </row>
    <row r="390" spans="1:1" x14ac:dyDescent="0.4">
      <c r="A390" t="s">
        <v>1070</v>
      </c>
    </row>
    <row r="391" spans="1:1" x14ac:dyDescent="0.4">
      <c r="A391" t="s">
        <v>1067</v>
      </c>
    </row>
    <row r="392" spans="1:1" x14ac:dyDescent="0.4">
      <c r="A392" t="s">
        <v>1052</v>
      </c>
    </row>
    <row r="393" spans="1:1" x14ac:dyDescent="0.4">
      <c r="A393" t="s">
        <v>1064</v>
      </c>
    </row>
    <row r="394" spans="1:1" x14ac:dyDescent="0.4">
      <c r="A394" t="s">
        <v>1053</v>
      </c>
    </row>
    <row r="395" spans="1:1" x14ac:dyDescent="0.4">
      <c r="A395" t="s">
        <v>318</v>
      </c>
    </row>
    <row r="396" spans="1:1" x14ac:dyDescent="0.4">
      <c r="A396" t="s">
        <v>316</v>
      </c>
    </row>
    <row r="397" spans="1:1" x14ac:dyDescent="0.4">
      <c r="A397" t="s">
        <v>877</v>
      </c>
    </row>
    <row r="398" spans="1:1" x14ac:dyDescent="0.4">
      <c r="A398" t="s">
        <v>866</v>
      </c>
    </row>
    <row r="399" spans="1:1" x14ac:dyDescent="0.4">
      <c r="A399" t="s">
        <v>859</v>
      </c>
    </row>
    <row r="400" spans="1:1" x14ac:dyDescent="0.4">
      <c r="A400" t="s">
        <v>321</v>
      </c>
    </row>
    <row r="401" spans="1:1" x14ac:dyDescent="0.4">
      <c r="A401" t="s">
        <v>1038</v>
      </c>
    </row>
    <row r="402" spans="1:1" x14ac:dyDescent="0.4">
      <c r="A402" t="s">
        <v>1226</v>
      </c>
    </row>
    <row r="403" spans="1:1" x14ac:dyDescent="0.4">
      <c r="A403" t="s">
        <v>322</v>
      </c>
    </row>
    <row r="404" spans="1:1" x14ac:dyDescent="0.4">
      <c r="A404" t="s">
        <v>320</v>
      </c>
    </row>
    <row r="405" spans="1:1" x14ac:dyDescent="0.4">
      <c r="A405" t="s">
        <v>1246</v>
      </c>
    </row>
    <row r="406" spans="1:1" x14ac:dyDescent="0.4">
      <c r="A406" t="s">
        <v>306</v>
      </c>
    </row>
    <row r="407" spans="1:1" x14ac:dyDescent="0.4">
      <c r="A407" t="s">
        <v>903</v>
      </c>
    </row>
    <row r="408" spans="1:1" x14ac:dyDescent="0.4">
      <c r="A408" t="s">
        <v>1176</v>
      </c>
    </row>
    <row r="409" spans="1:1" x14ac:dyDescent="0.4">
      <c r="A409" t="s">
        <v>308</v>
      </c>
    </row>
    <row r="410" spans="1:1" x14ac:dyDescent="0.4">
      <c r="A410" t="s">
        <v>313</v>
      </c>
    </row>
    <row r="411" spans="1:1" x14ac:dyDescent="0.4">
      <c r="A411" t="s">
        <v>310</v>
      </c>
    </row>
    <row r="412" spans="1:1" x14ac:dyDescent="0.4">
      <c r="A412" t="s">
        <v>368</v>
      </c>
    </row>
    <row r="413" spans="1:1" x14ac:dyDescent="0.4">
      <c r="A413" t="s">
        <v>881</v>
      </c>
    </row>
    <row r="414" spans="1:1" x14ac:dyDescent="0.4">
      <c r="A414" t="s">
        <v>933</v>
      </c>
    </row>
    <row r="415" spans="1:1" x14ac:dyDescent="0.4">
      <c r="A415" t="s">
        <v>1174</v>
      </c>
    </row>
    <row r="416" spans="1:1" x14ac:dyDescent="0.4">
      <c r="A416" t="s">
        <v>314</v>
      </c>
    </row>
    <row r="417" spans="1:1" x14ac:dyDescent="0.4">
      <c r="A417" t="s">
        <v>1224</v>
      </c>
    </row>
    <row r="418" spans="1:1" x14ac:dyDescent="0.4">
      <c r="A418" t="s">
        <v>1229</v>
      </c>
    </row>
    <row r="419" spans="1:1" x14ac:dyDescent="0.4">
      <c r="A419" t="s">
        <v>1140</v>
      </c>
    </row>
    <row r="420" spans="1:1" x14ac:dyDescent="0.4">
      <c r="A420" t="s">
        <v>1084</v>
      </c>
    </row>
    <row r="421" spans="1:1" x14ac:dyDescent="0.4">
      <c r="A421" t="s">
        <v>1049</v>
      </c>
    </row>
    <row r="422" spans="1:1" x14ac:dyDescent="0.4">
      <c r="A422" t="s">
        <v>323</v>
      </c>
    </row>
    <row r="423" spans="1:1" x14ac:dyDescent="0.4">
      <c r="A423" t="s">
        <v>1071</v>
      </c>
    </row>
    <row r="424" spans="1:1" x14ac:dyDescent="0.4">
      <c r="A424" t="s">
        <v>317</v>
      </c>
    </row>
    <row r="425" spans="1:1" x14ac:dyDescent="0.4">
      <c r="A425" t="s">
        <v>979</v>
      </c>
    </row>
    <row r="426" spans="1:1" x14ac:dyDescent="0.4">
      <c r="A426" t="s">
        <v>986</v>
      </c>
    </row>
    <row r="427" spans="1:1" x14ac:dyDescent="0.4">
      <c r="A427" t="s">
        <v>987</v>
      </c>
    </row>
    <row r="428" spans="1:1" x14ac:dyDescent="0.4">
      <c r="A428" t="s">
        <v>1286</v>
      </c>
    </row>
    <row r="429" spans="1:1" x14ac:dyDescent="0.4">
      <c r="A429" t="s">
        <v>294</v>
      </c>
    </row>
    <row r="430" spans="1:1" x14ac:dyDescent="0.4">
      <c r="A430" t="s">
        <v>974</v>
      </c>
    </row>
    <row r="431" spans="1:1" x14ac:dyDescent="0.4">
      <c r="A431" t="s">
        <v>971</v>
      </c>
    </row>
    <row r="432" spans="1:1" x14ac:dyDescent="0.4">
      <c r="A432" t="s">
        <v>977</v>
      </c>
    </row>
    <row r="433" spans="1:1" x14ac:dyDescent="0.4">
      <c r="A433" t="s">
        <v>983</v>
      </c>
    </row>
    <row r="434" spans="1:1" x14ac:dyDescent="0.4">
      <c r="A434" t="s">
        <v>636</v>
      </c>
    </row>
    <row r="435" spans="1:1" x14ac:dyDescent="0.4">
      <c r="A435" t="s">
        <v>945</v>
      </c>
    </row>
    <row r="436" spans="1:1" x14ac:dyDescent="0.4">
      <c r="A436" t="s">
        <v>943</v>
      </c>
    </row>
    <row r="437" spans="1:1" x14ac:dyDescent="0.4">
      <c r="A437" t="s">
        <v>944</v>
      </c>
    </row>
    <row r="438" spans="1:1" x14ac:dyDescent="0.4">
      <c r="A438" t="s">
        <v>940</v>
      </c>
    </row>
    <row r="439" spans="1:1" x14ac:dyDescent="0.4">
      <c r="A439" t="s">
        <v>939</v>
      </c>
    </row>
    <row r="440" spans="1:1" x14ac:dyDescent="0.4">
      <c r="A440" t="s">
        <v>947</v>
      </c>
    </row>
    <row r="441" spans="1:1" x14ac:dyDescent="0.4">
      <c r="A441" t="s">
        <v>675</v>
      </c>
    </row>
    <row r="442" spans="1:1" x14ac:dyDescent="0.4">
      <c r="A442" t="s">
        <v>942</v>
      </c>
    </row>
    <row r="443" spans="1:1" x14ac:dyDescent="0.4">
      <c r="A443" t="s">
        <v>941</v>
      </c>
    </row>
    <row r="444" spans="1:1" x14ac:dyDescent="0.4">
      <c r="A444" t="s">
        <v>326</v>
      </c>
    </row>
    <row r="445" spans="1:1" x14ac:dyDescent="0.4">
      <c r="A445" t="s">
        <v>1015</v>
      </c>
    </row>
    <row r="446" spans="1:1" x14ac:dyDescent="0.4">
      <c r="A446" t="s">
        <v>1018</v>
      </c>
    </row>
    <row r="447" spans="1:1" x14ac:dyDescent="0.4">
      <c r="A447" t="s">
        <v>1017</v>
      </c>
    </row>
    <row r="448" spans="1:1" x14ac:dyDescent="0.4">
      <c r="A448" t="s">
        <v>1028</v>
      </c>
    </row>
    <row r="449" spans="1:1" x14ac:dyDescent="0.4">
      <c r="A449" t="s">
        <v>1014</v>
      </c>
    </row>
    <row r="450" spans="1:1" x14ac:dyDescent="0.4">
      <c r="A450" t="s">
        <v>1485</v>
      </c>
    </row>
    <row r="451" spans="1:1" x14ac:dyDescent="0.4">
      <c r="A451" t="s">
        <v>1478</v>
      </c>
    </row>
    <row r="452" spans="1:1" x14ac:dyDescent="0.4">
      <c r="A452" t="s">
        <v>1494</v>
      </c>
    </row>
    <row r="453" spans="1:1" x14ac:dyDescent="0.4">
      <c r="A453" t="s">
        <v>1373</v>
      </c>
    </row>
    <row r="454" spans="1:1" x14ac:dyDescent="0.4">
      <c r="A454" t="s">
        <v>1487</v>
      </c>
    </row>
    <row r="455" spans="1:1" x14ac:dyDescent="0.4">
      <c r="A455" t="s">
        <v>1482</v>
      </c>
    </row>
    <row r="456" spans="1:1" x14ac:dyDescent="0.4">
      <c r="A456" t="s">
        <v>1313</v>
      </c>
    </row>
    <row r="457" spans="1:1" x14ac:dyDescent="0.4">
      <c r="A457" t="s">
        <v>1493</v>
      </c>
    </row>
    <row r="458" spans="1:1" x14ac:dyDescent="0.4">
      <c r="A458" t="s">
        <v>1308</v>
      </c>
    </row>
    <row r="459" spans="1:1" x14ac:dyDescent="0.4">
      <c r="A459" t="s">
        <v>1371</v>
      </c>
    </row>
    <row r="460" spans="1:1" x14ac:dyDescent="0.4">
      <c r="A460" t="s">
        <v>1383</v>
      </c>
    </row>
    <row r="461" spans="1:1" x14ac:dyDescent="0.4">
      <c r="A461" t="s">
        <v>1374</v>
      </c>
    </row>
    <row r="462" spans="1:1" x14ac:dyDescent="0.4">
      <c r="A462" t="s">
        <v>1362</v>
      </c>
    </row>
    <row r="463" spans="1:1" x14ac:dyDescent="0.4">
      <c r="A463" t="s">
        <v>1315</v>
      </c>
    </row>
    <row r="464" spans="1:1" x14ac:dyDescent="0.4">
      <c r="A464" t="s">
        <v>1390</v>
      </c>
    </row>
    <row r="465" spans="1:1" x14ac:dyDescent="0.4">
      <c r="A465" t="s">
        <v>1365</v>
      </c>
    </row>
    <row r="466" spans="1:1" x14ac:dyDescent="0.4">
      <c r="A466" t="s">
        <v>1338</v>
      </c>
    </row>
    <row r="467" spans="1:1" x14ac:dyDescent="0.4">
      <c r="A467" t="s">
        <v>1590</v>
      </c>
    </row>
    <row r="468" spans="1:1" x14ac:dyDescent="0.4">
      <c r="A468" t="s">
        <v>1534</v>
      </c>
    </row>
    <row r="469" spans="1:1" x14ac:dyDescent="0.4">
      <c r="A469" t="s">
        <v>1532</v>
      </c>
    </row>
    <row r="470" spans="1:1" x14ac:dyDescent="0.4">
      <c r="A470" t="s">
        <v>1520</v>
      </c>
    </row>
    <row r="471" spans="1:1" x14ac:dyDescent="0.4">
      <c r="A471" t="s">
        <v>1526</v>
      </c>
    </row>
    <row r="472" spans="1:1" x14ac:dyDescent="0.4">
      <c r="A472" t="s">
        <v>1525</v>
      </c>
    </row>
    <row r="473" spans="1:1" x14ac:dyDescent="0.4">
      <c r="A473" t="s">
        <v>1599</v>
      </c>
    </row>
    <row r="474" spans="1:1" x14ac:dyDescent="0.4">
      <c r="A474" t="s">
        <v>1519</v>
      </c>
    </row>
    <row r="475" spans="1:1" x14ac:dyDescent="0.4">
      <c r="A475" t="s">
        <v>1592</v>
      </c>
    </row>
    <row r="476" spans="1:1" x14ac:dyDescent="0.4">
      <c r="A476" t="s">
        <v>1586</v>
      </c>
    </row>
    <row r="477" spans="1:1" x14ac:dyDescent="0.4">
      <c r="A477" t="s">
        <v>1521</v>
      </c>
    </row>
    <row r="478" spans="1:1" x14ac:dyDescent="0.4">
      <c r="A478" t="s">
        <v>1518</v>
      </c>
    </row>
    <row r="479" spans="1:1" x14ac:dyDescent="0.4">
      <c r="A479" t="s">
        <v>1516</v>
      </c>
    </row>
    <row r="480" spans="1:1" x14ac:dyDescent="0.4">
      <c r="A480" t="s">
        <v>1515</v>
      </c>
    </row>
    <row r="481" spans="1:1" x14ac:dyDescent="0.4">
      <c r="A481" t="s">
        <v>1522</v>
      </c>
    </row>
    <row r="482" spans="1:1" x14ac:dyDescent="0.4">
      <c r="A482" t="s">
        <v>1324</v>
      </c>
    </row>
    <row r="483" spans="1:1" x14ac:dyDescent="0.4">
      <c r="A483" t="s">
        <v>1443</v>
      </c>
    </row>
    <row r="484" spans="1:1" x14ac:dyDescent="0.4">
      <c r="A484" t="s">
        <v>1441</v>
      </c>
    </row>
    <row r="485" spans="1:1" x14ac:dyDescent="0.4">
      <c r="A485" t="s">
        <v>1436</v>
      </c>
    </row>
    <row r="486" spans="1:1" x14ac:dyDescent="0.4">
      <c r="A486" t="s">
        <v>1325</v>
      </c>
    </row>
    <row r="487" spans="1:1" x14ac:dyDescent="0.4">
      <c r="A487" t="s">
        <v>1369</v>
      </c>
    </row>
    <row r="488" spans="1:1" x14ac:dyDescent="0.4">
      <c r="A488" t="s">
        <v>1510</v>
      </c>
    </row>
    <row r="489" spans="1:1" x14ac:dyDescent="0.4">
      <c r="A489" t="s">
        <v>1507</v>
      </c>
    </row>
    <row r="490" spans="1:1" x14ac:dyDescent="0.4">
      <c r="A490" t="s">
        <v>1508</v>
      </c>
    </row>
    <row r="491" spans="1:1" x14ac:dyDescent="0.4">
      <c r="A491" t="s">
        <v>1506</v>
      </c>
    </row>
    <row r="492" spans="1:1" x14ac:dyDescent="0.4">
      <c r="A492" t="s">
        <v>1505</v>
      </c>
    </row>
    <row r="493" spans="1:1" x14ac:dyDescent="0.4">
      <c r="A493" t="s">
        <v>1300</v>
      </c>
    </row>
    <row r="494" spans="1:1" x14ac:dyDescent="0.4">
      <c r="A494" t="s">
        <v>1511</v>
      </c>
    </row>
    <row r="495" spans="1:1" x14ac:dyDescent="0.4">
      <c r="A495" t="s">
        <v>1297</v>
      </c>
    </row>
    <row r="496" spans="1:1" x14ac:dyDescent="0.4">
      <c r="A496" t="s">
        <v>1334</v>
      </c>
    </row>
    <row r="497" spans="1:1" x14ac:dyDescent="0.4">
      <c r="A497" t="s">
        <v>1299</v>
      </c>
    </row>
    <row r="498" spans="1:1" x14ac:dyDescent="0.4">
      <c r="A498" t="s">
        <v>1513</v>
      </c>
    </row>
    <row r="499" spans="1:1" x14ac:dyDescent="0.4">
      <c r="A499" t="s">
        <v>1517</v>
      </c>
    </row>
    <row r="500" spans="1:1" x14ac:dyDescent="0.4">
      <c r="A500" t="s">
        <v>1509</v>
      </c>
    </row>
    <row r="501" spans="1:1" x14ac:dyDescent="0.4">
      <c r="A501" t="s">
        <v>1523</v>
      </c>
    </row>
    <row r="502" spans="1:1" x14ac:dyDescent="0.4">
      <c r="A502" t="s">
        <v>1524</v>
      </c>
    </row>
    <row r="503" spans="1:1" x14ac:dyDescent="0.4">
      <c r="A503" t="s">
        <v>1462</v>
      </c>
    </row>
    <row r="504" spans="1:1" x14ac:dyDescent="0.4">
      <c r="A504" t="s">
        <v>1344</v>
      </c>
    </row>
    <row r="505" spans="1:1" x14ac:dyDescent="0.4">
      <c r="A505" t="s">
        <v>1352</v>
      </c>
    </row>
    <row r="506" spans="1:1" x14ac:dyDescent="0.4">
      <c r="A506" t="s">
        <v>1459</v>
      </c>
    </row>
    <row r="507" spans="1:1" x14ac:dyDescent="0.4">
      <c r="A507" t="s">
        <v>1588</v>
      </c>
    </row>
    <row r="508" spans="1:1" x14ac:dyDescent="0.4">
      <c r="A508" t="s">
        <v>1456</v>
      </c>
    </row>
    <row r="509" spans="1:1" x14ac:dyDescent="0.4">
      <c r="A509" t="s">
        <v>1458</v>
      </c>
    </row>
    <row r="510" spans="1:1" x14ac:dyDescent="0.4">
      <c r="A510" t="s">
        <v>1463</v>
      </c>
    </row>
    <row r="511" spans="1:1" x14ac:dyDescent="0.4">
      <c r="A511" t="s">
        <v>1460</v>
      </c>
    </row>
    <row r="512" spans="1:1" x14ac:dyDescent="0.4">
      <c r="A512" t="s">
        <v>1461</v>
      </c>
    </row>
    <row r="513" spans="1:1" x14ac:dyDescent="0.4">
      <c r="A513" t="s">
        <v>1450</v>
      </c>
    </row>
    <row r="514" spans="1:1" x14ac:dyDescent="0.4">
      <c r="A514" t="s">
        <v>1457</v>
      </c>
    </row>
    <row r="515" spans="1:1" x14ac:dyDescent="0.4">
      <c r="A515" t="s">
        <v>1448</v>
      </c>
    </row>
    <row r="516" spans="1:1" x14ac:dyDescent="0.4">
      <c r="A516" t="s">
        <v>1454</v>
      </c>
    </row>
    <row r="517" spans="1:1" x14ac:dyDescent="0.4">
      <c r="A517" t="s">
        <v>1452</v>
      </c>
    </row>
    <row r="518" spans="1:1" x14ac:dyDescent="0.4">
      <c r="A518" t="s">
        <v>1447</v>
      </c>
    </row>
    <row r="519" spans="1:1" x14ac:dyDescent="0.4">
      <c r="A519" t="s">
        <v>1439</v>
      </c>
    </row>
    <row r="520" spans="1:1" x14ac:dyDescent="0.4">
      <c r="A520" t="s">
        <v>1449</v>
      </c>
    </row>
    <row r="521" spans="1:1" x14ac:dyDescent="0.4">
      <c r="A521" t="s">
        <v>1445</v>
      </c>
    </row>
    <row r="522" spans="1:1" x14ac:dyDescent="0.4">
      <c r="A522" t="s">
        <v>1453</v>
      </c>
    </row>
    <row r="523" spans="1:1" x14ac:dyDescent="0.4">
      <c r="A523" t="s">
        <v>1442</v>
      </c>
    </row>
    <row r="524" spans="1:1" x14ac:dyDescent="0.4">
      <c r="A524" t="s">
        <v>1589</v>
      </c>
    </row>
    <row r="525" spans="1:1" x14ac:dyDescent="0.4">
      <c r="A525" t="s">
        <v>1593</v>
      </c>
    </row>
    <row r="526" spans="1:1" x14ac:dyDescent="0.4">
      <c r="A526" t="s">
        <v>1587</v>
      </c>
    </row>
    <row r="527" spans="1:1" x14ac:dyDescent="0.4">
      <c r="A527" t="s">
        <v>1307</v>
      </c>
    </row>
    <row r="528" spans="1:1" x14ac:dyDescent="0.4">
      <c r="A528" t="s">
        <v>1314</v>
      </c>
    </row>
    <row r="529" spans="1:1" x14ac:dyDescent="0.4">
      <c r="A529" t="s">
        <v>1591</v>
      </c>
    </row>
    <row r="530" spans="1:1" x14ac:dyDescent="0.4">
      <c r="A530" t="s">
        <v>1580</v>
      </c>
    </row>
    <row r="531" spans="1:1" x14ac:dyDescent="0.4">
      <c r="A531" t="s">
        <v>1339</v>
      </c>
    </row>
    <row r="532" spans="1:1" x14ac:dyDescent="0.4">
      <c r="A532" t="s">
        <v>1578</v>
      </c>
    </row>
    <row r="533" spans="1:1" x14ac:dyDescent="0.4">
      <c r="A533" t="s">
        <v>1583</v>
      </c>
    </row>
    <row r="534" spans="1:1" x14ac:dyDescent="0.4">
      <c r="A534" t="s">
        <v>1581</v>
      </c>
    </row>
    <row r="535" spans="1:1" x14ac:dyDescent="0.4">
      <c r="A535" t="s">
        <v>1579</v>
      </c>
    </row>
    <row r="536" spans="1:1" x14ac:dyDescent="0.4">
      <c r="A536" t="s">
        <v>1582</v>
      </c>
    </row>
    <row r="537" spans="1:1" x14ac:dyDescent="0.4">
      <c r="A537" t="s">
        <v>1576</v>
      </c>
    </row>
    <row r="538" spans="1:1" x14ac:dyDescent="0.4">
      <c r="A538" t="s">
        <v>1446</v>
      </c>
    </row>
    <row r="539" spans="1:1" x14ac:dyDescent="0.4">
      <c r="A539" t="s">
        <v>1323</v>
      </c>
    </row>
    <row r="540" spans="1:1" x14ac:dyDescent="0.4">
      <c r="A540" t="s">
        <v>1577</v>
      </c>
    </row>
    <row r="541" spans="1:1" x14ac:dyDescent="0.4">
      <c r="A541" t="s">
        <v>1584</v>
      </c>
    </row>
    <row r="542" spans="1:1" x14ac:dyDescent="0.4">
      <c r="A542" t="s">
        <v>1475</v>
      </c>
    </row>
    <row r="543" spans="1:1" x14ac:dyDescent="0.4">
      <c r="A543" t="s">
        <v>1575</v>
      </c>
    </row>
    <row r="544" spans="1:1" x14ac:dyDescent="0.4">
      <c r="A544" t="s">
        <v>1337</v>
      </c>
    </row>
    <row r="545" spans="1:1" x14ac:dyDescent="0.4">
      <c r="A545" t="s">
        <v>1296</v>
      </c>
    </row>
    <row r="546" spans="1:1" x14ac:dyDescent="0.4">
      <c r="A546" t="s">
        <v>1302</v>
      </c>
    </row>
    <row r="547" spans="1:1" x14ac:dyDescent="0.4">
      <c r="A547" t="s">
        <v>1298</v>
      </c>
    </row>
    <row r="548" spans="1:1" x14ac:dyDescent="0.4">
      <c r="A548" t="s">
        <v>1574</v>
      </c>
    </row>
    <row r="549" spans="1:1" x14ac:dyDescent="0.4">
      <c r="A549" t="s">
        <v>1567</v>
      </c>
    </row>
    <row r="550" spans="1:1" x14ac:dyDescent="0.4">
      <c r="A550" t="s">
        <v>1565</v>
      </c>
    </row>
    <row r="551" spans="1:1" x14ac:dyDescent="0.4">
      <c r="A551" t="s">
        <v>1319</v>
      </c>
    </row>
    <row r="552" spans="1:1" x14ac:dyDescent="0.4">
      <c r="A552" t="s">
        <v>1306</v>
      </c>
    </row>
    <row r="553" spans="1:1" x14ac:dyDescent="0.4">
      <c r="A553" t="s">
        <v>1572</v>
      </c>
    </row>
    <row r="554" spans="1:1" x14ac:dyDescent="0.4">
      <c r="A554" t="s">
        <v>1556</v>
      </c>
    </row>
    <row r="555" spans="1:1" x14ac:dyDescent="0.4">
      <c r="A555" t="s">
        <v>1571</v>
      </c>
    </row>
    <row r="556" spans="1:1" x14ac:dyDescent="0.4">
      <c r="A556" t="s">
        <v>1570</v>
      </c>
    </row>
    <row r="557" spans="1:1" x14ac:dyDescent="0.4">
      <c r="A557" t="s">
        <v>1566</v>
      </c>
    </row>
    <row r="558" spans="1:1" x14ac:dyDescent="0.4">
      <c r="A558" t="s">
        <v>1569</v>
      </c>
    </row>
    <row r="559" spans="1:1" x14ac:dyDescent="0.4">
      <c r="A559" t="s">
        <v>1328</v>
      </c>
    </row>
    <row r="560" spans="1:1" x14ac:dyDescent="0.4">
      <c r="A560" t="s">
        <v>1444</v>
      </c>
    </row>
    <row r="561" spans="1:1" x14ac:dyDescent="0.4">
      <c r="A561" t="s">
        <v>1568</v>
      </c>
    </row>
    <row r="562" spans="1:1" x14ac:dyDescent="0.4">
      <c r="A562" t="s">
        <v>1573</v>
      </c>
    </row>
    <row r="563" spans="1:1" x14ac:dyDescent="0.4">
      <c r="A563" t="s">
        <v>1336</v>
      </c>
    </row>
    <row r="564" spans="1:1" x14ac:dyDescent="0.4">
      <c r="A564" t="s">
        <v>1564</v>
      </c>
    </row>
    <row r="565" spans="1:1" x14ac:dyDescent="0.4">
      <c r="A565" t="s">
        <v>1560</v>
      </c>
    </row>
    <row r="566" spans="1:1" x14ac:dyDescent="0.4">
      <c r="A566" t="s">
        <v>1558</v>
      </c>
    </row>
    <row r="567" spans="1:1" x14ac:dyDescent="0.4">
      <c r="A567" t="s">
        <v>1563</v>
      </c>
    </row>
    <row r="568" spans="1:1" x14ac:dyDescent="0.4">
      <c r="A568" t="s">
        <v>1562</v>
      </c>
    </row>
    <row r="569" spans="1:1" x14ac:dyDescent="0.4">
      <c r="A569" t="s">
        <v>1389</v>
      </c>
    </row>
    <row r="570" spans="1:1" x14ac:dyDescent="0.4">
      <c r="A570" t="s">
        <v>1557</v>
      </c>
    </row>
    <row r="571" spans="1:1" x14ac:dyDescent="0.4">
      <c r="A571" t="s">
        <v>1559</v>
      </c>
    </row>
    <row r="572" spans="1:1" x14ac:dyDescent="0.4">
      <c r="A572" t="s">
        <v>1561</v>
      </c>
    </row>
    <row r="573" spans="1:1" x14ac:dyDescent="0.4">
      <c r="A573" t="s">
        <v>1529</v>
      </c>
    </row>
    <row r="574" spans="1:1" x14ac:dyDescent="0.4">
      <c r="A574" t="s">
        <v>1533</v>
      </c>
    </row>
    <row r="575" spans="1:1" x14ac:dyDescent="0.4">
      <c r="A575" t="s">
        <v>1530</v>
      </c>
    </row>
    <row r="576" spans="1:1" x14ac:dyDescent="0.4">
      <c r="A576" t="s">
        <v>1531</v>
      </c>
    </row>
    <row r="577" spans="1:1" x14ac:dyDescent="0.4">
      <c r="A577" t="s">
        <v>1527</v>
      </c>
    </row>
    <row r="578" spans="1:1" x14ac:dyDescent="0.4">
      <c r="A578" t="s">
        <v>1548</v>
      </c>
    </row>
    <row r="579" spans="1:1" x14ac:dyDescent="0.4">
      <c r="A579" t="s">
        <v>1550</v>
      </c>
    </row>
    <row r="580" spans="1:1" x14ac:dyDescent="0.4">
      <c r="A580" t="s">
        <v>1555</v>
      </c>
    </row>
    <row r="581" spans="1:1" x14ac:dyDescent="0.4">
      <c r="A581" t="s">
        <v>1546</v>
      </c>
    </row>
    <row r="582" spans="1:1" x14ac:dyDescent="0.4">
      <c r="A582" t="s">
        <v>1545</v>
      </c>
    </row>
    <row r="583" spans="1:1" x14ac:dyDescent="0.4">
      <c r="A583" t="s">
        <v>1551</v>
      </c>
    </row>
    <row r="584" spans="1:1" x14ac:dyDescent="0.4">
      <c r="A584" t="s">
        <v>1451</v>
      </c>
    </row>
    <row r="585" spans="1:1" x14ac:dyDescent="0.4">
      <c r="A585" t="s">
        <v>1554</v>
      </c>
    </row>
    <row r="586" spans="1:1" x14ac:dyDescent="0.4">
      <c r="A586" t="s">
        <v>1440</v>
      </c>
    </row>
    <row r="587" spans="1:1" x14ac:dyDescent="0.4">
      <c r="A587" t="s">
        <v>1552</v>
      </c>
    </row>
    <row r="588" spans="1:1" x14ac:dyDescent="0.4">
      <c r="A588" t="s">
        <v>1391</v>
      </c>
    </row>
    <row r="589" spans="1:1" x14ac:dyDescent="0.4">
      <c r="A589" t="s">
        <v>1382</v>
      </c>
    </row>
    <row r="590" spans="1:1" x14ac:dyDescent="0.4">
      <c r="A590" t="s">
        <v>1380</v>
      </c>
    </row>
    <row r="591" spans="1:1" x14ac:dyDescent="0.4">
      <c r="A591" t="s">
        <v>1381</v>
      </c>
    </row>
    <row r="592" spans="1:1" x14ac:dyDescent="0.4">
      <c r="A592" t="s">
        <v>1393</v>
      </c>
    </row>
    <row r="593" spans="1:1" x14ac:dyDescent="0.4">
      <c r="A593" t="s">
        <v>1368</v>
      </c>
    </row>
    <row r="594" spans="1:1" x14ac:dyDescent="0.4">
      <c r="A594" t="s">
        <v>1367</v>
      </c>
    </row>
    <row r="595" spans="1:1" x14ac:dyDescent="0.4">
      <c r="A595" t="s">
        <v>1363</v>
      </c>
    </row>
    <row r="596" spans="1:1" x14ac:dyDescent="0.4">
      <c r="A596" t="s">
        <v>1366</v>
      </c>
    </row>
    <row r="597" spans="1:1" x14ac:dyDescent="0.4">
      <c r="A597" t="s">
        <v>1360</v>
      </c>
    </row>
    <row r="598" spans="1:1" x14ac:dyDescent="0.4">
      <c r="A598" t="s">
        <v>1553</v>
      </c>
    </row>
    <row r="599" spans="1:1" x14ac:dyDescent="0.4">
      <c r="A599" t="s">
        <v>1549</v>
      </c>
    </row>
    <row r="600" spans="1:1" x14ac:dyDescent="0.4">
      <c r="A600" t="s">
        <v>1330</v>
      </c>
    </row>
    <row r="601" spans="1:1" x14ac:dyDescent="0.4">
      <c r="A601" t="s">
        <v>1322</v>
      </c>
    </row>
    <row r="602" spans="1:1" x14ac:dyDescent="0.4">
      <c r="A602" t="s">
        <v>1547</v>
      </c>
    </row>
    <row r="603" spans="1:1" x14ac:dyDescent="0.4">
      <c r="A603" t="s">
        <v>1536</v>
      </c>
    </row>
    <row r="604" spans="1:1" x14ac:dyDescent="0.4">
      <c r="A604" t="s">
        <v>1538</v>
      </c>
    </row>
    <row r="605" spans="1:1" x14ac:dyDescent="0.4">
      <c r="A605" t="s">
        <v>1543</v>
      </c>
    </row>
    <row r="606" spans="1:1" x14ac:dyDescent="0.4">
      <c r="A606" t="s">
        <v>1540</v>
      </c>
    </row>
    <row r="607" spans="1:1" x14ac:dyDescent="0.4">
      <c r="A607" t="s">
        <v>1438</v>
      </c>
    </row>
    <row r="608" spans="1:1" x14ac:dyDescent="0.4">
      <c r="A608" t="s">
        <v>1544</v>
      </c>
    </row>
    <row r="609" spans="1:1" x14ac:dyDescent="0.4">
      <c r="A609" t="s">
        <v>1542</v>
      </c>
    </row>
    <row r="610" spans="1:1" x14ac:dyDescent="0.4">
      <c r="A610" t="s">
        <v>1535</v>
      </c>
    </row>
    <row r="611" spans="1:1" x14ac:dyDescent="0.4">
      <c r="A611" t="s">
        <v>1321</v>
      </c>
    </row>
    <row r="612" spans="1:1" x14ac:dyDescent="0.4">
      <c r="A612" t="s">
        <v>1541</v>
      </c>
    </row>
    <row r="613" spans="1:1" x14ac:dyDescent="0.4">
      <c r="A613" t="s">
        <v>1455</v>
      </c>
    </row>
    <row r="614" spans="1:1" x14ac:dyDescent="0.4">
      <c r="A614" t="s">
        <v>1469</v>
      </c>
    </row>
    <row r="615" spans="1:1" x14ac:dyDescent="0.4">
      <c r="A615" t="s">
        <v>1466</v>
      </c>
    </row>
    <row r="616" spans="1:1" x14ac:dyDescent="0.4">
      <c r="A616" t="s">
        <v>1465</v>
      </c>
    </row>
    <row r="617" spans="1:1" x14ac:dyDescent="0.4">
      <c r="A617" t="s">
        <v>1470</v>
      </c>
    </row>
    <row r="618" spans="1:1" x14ac:dyDescent="0.4">
      <c r="A618" t="s">
        <v>1514</v>
      </c>
    </row>
    <row r="619" spans="1:1" x14ac:dyDescent="0.4">
      <c r="A619" t="s">
        <v>1512</v>
      </c>
    </row>
    <row r="620" spans="1:1" x14ac:dyDescent="0.4">
      <c r="A620" t="s">
        <v>1503</v>
      </c>
    </row>
    <row r="621" spans="1:1" x14ac:dyDescent="0.4">
      <c r="A621" t="s">
        <v>1498</v>
      </c>
    </row>
    <row r="622" spans="1:1" x14ac:dyDescent="0.4">
      <c r="A622" t="s">
        <v>1499</v>
      </c>
    </row>
    <row r="623" spans="1:1" x14ac:dyDescent="0.4">
      <c r="A623" t="s">
        <v>1504</v>
      </c>
    </row>
    <row r="624" spans="1:1" x14ac:dyDescent="0.4">
      <c r="A624" t="s">
        <v>1497</v>
      </c>
    </row>
    <row r="625" spans="1:1" x14ac:dyDescent="0.4">
      <c r="A625" t="s">
        <v>1496</v>
      </c>
    </row>
    <row r="626" spans="1:1" x14ac:dyDescent="0.4">
      <c r="A626" t="s">
        <v>1500</v>
      </c>
    </row>
    <row r="627" spans="1:1" x14ac:dyDescent="0.4">
      <c r="A627" t="s">
        <v>1501</v>
      </c>
    </row>
    <row r="628" spans="1:1" x14ac:dyDescent="0.4">
      <c r="A628" t="s">
        <v>1351</v>
      </c>
    </row>
    <row r="629" spans="1:1" x14ac:dyDescent="0.4">
      <c r="A629" t="s">
        <v>1495</v>
      </c>
    </row>
    <row r="630" spans="1:1" x14ac:dyDescent="0.4">
      <c r="A630" t="s">
        <v>1502</v>
      </c>
    </row>
    <row r="631" spans="1:1" x14ac:dyDescent="0.4">
      <c r="A631" t="s">
        <v>1491</v>
      </c>
    </row>
    <row r="632" spans="1:1" x14ac:dyDescent="0.4">
      <c r="A632" t="s">
        <v>1486</v>
      </c>
    </row>
    <row r="633" spans="1:1" x14ac:dyDescent="0.4">
      <c r="A633" t="s">
        <v>1484</v>
      </c>
    </row>
    <row r="634" spans="1:1" x14ac:dyDescent="0.4">
      <c r="A634" t="s">
        <v>1483</v>
      </c>
    </row>
    <row r="635" spans="1:1" x14ac:dyDescent="0.4">
      <c r="A635" t="s">
        <v>1481</v>
      </c>
    </row>
    <row r="636" spans="1:1" x14ac:dyDescent="0.4">
      <c r="A636" t="s">
        <v>1480</v>
      </c>
    </row>
    <row r="637" spans="1:1" x14ac:dyDescent="0.4">
      <c r="A637" t="s">
        <v>1479</v>
      </c>
    </row>
    <row r="638" spans="1:1" x14ac:dyDescent="0.4">
      <c r="A638" t="s">
        <v>1320</v>
      </c>
    </row>
    <row r="639" spans="1:1" x14ac:dyDescent="0.4">
      <c r="A639" t="s">
        <v>1464</v>
      </c>
    </row>
    <row r="640" spans="1:1" x14ac:dyDescent="0.4">
      <c r="A640" t="s">
        <v>1467</v>
      </c>
    </row>
    <row r="641" spans="1:1" x14ac:dyDescent="0.4">
      <c r="A641" t="s">
        <v>1472</v>
      </c>
    </row>
    <row r="642" spans="1:1" x14ac:dyDescent="0.4">
      <c r="A642" t="s">
        <v>1473</v>
      </c>
    </row>
    <row r="643" spans="1:1" x14ac:dyDescent="0.4">
      <c r="A643" t="s">
        <v>1489</v>
      </c>
    </row>
    <row r="644" spans="1:1" x14ac:dyDescent="0.4">
      <c r="A644" t="s">
        <v>1490</v>
      </c>
    </row>
    <row r="645" spans="1:1" x14ac:dyDescent="0.4">
      <c r="A645" t="s">
        <v>1335</v>
      </c>
    </row>
    <row r="646" spans="1:1" x14ac:dyDescent="0.4">
      <c r="A646" t="s">
        <v>1342</v>
      </c>
    </row>
    <row r="647" spans="1:1" x14ac:dyDescent="0.4">
      <c r="A647" t="s">
        <v>1492</v>
      </c>
    </row>
    <row r="648" spans="1:1" x14ac:dyDescent="0.4">
      <c r="A648" t="s">
        <v>1471</v>
      </c>
    </row>
    <row r="649" spans="1:1" x14ac:dyDescent="0.4">
      <c r="A649" t="s">
        <v>1474</v>
      </c>
    </row>
    <row r="650" spans="1:1" x14ac:dyDescent="0.4">
      <c r="A650" t="s">
        <v>1468</v>
      </c>
    </row>
    <row r="651" spans="1:1" x14ac:dyDescent="0.4">
      <c r="A651" t="s">
        <v>1477</v>
      </c>
    </row>
    <row r="652" spans="1:1" x14ac:dyDescent="0.4">
      <c r="A652" t="s">
        <v>1476</v>
      </c>
    </row>
    <row r="653" spans="1:1" x14ac:dyDescent="0.4">
      <c r="A653" t="s">
        <v>1270</v>
      </c>
    </row>
    <row r="654" spans="1:1" x14ac:dyDescent="0.4">
      <c r="A654" t="s">
        <v>1272</v>
      </c>
    </row>
    <row r="655" spans="1:1" x14ac:dyDescent="0.4">
      <c r="A655" t="s">
        <v>1279</v>
      </c>
    </row>
    <row r="656" spans="1:1" x14ac:dyDescent="0.4">
      <c r="A656" t="s">
        <v>1594</v>
      </c>
    </row>
    <row r="657" spans="1:1" x14ac:dyDescent="0.4">
      <c r="A657" t="s">
        <v>1282</v>
      </c>
    </row>
    <row r="658" spans="1:1" x14ac:dyDescent="0.4">
      <c r="A658" t="s">
        <v>1310</v>
      </c>
    </row>
    <row r="659" spans="1:1" x14ac:dyDescent="0.4">
      <c r="A659" t="s">
        <v>1488</v>
      </c>
    </row>
    <row r="660" spans="1:1" x14ac:dyDescent="0.4">
      <c r="A660" t="s">
        <v>1271</v>
      </c>
    </row>
    <row r="661" spans="1:1" x14ac:dyDescent="0.4">
      <c r="A661" t="s">
        <v>1303</v>
      </c>
    </row>
    <row r="662" spans="1:1" x14ac:dyDescent="0.4">
      <c r="A662" t="s">
        <v>1402</v>
      </c>
    </row>
    <row r="663" spans="1:1" x14ac:dyDescent="0.4">
      <c r="A663" t="s">
        <v>253</v>
      </c>
    </row>
    <row r="664" spans="1:1" x14ac:dyDescent="0.4">
      <c r="A664" t="s">
        <v>235</v>
      </c>
    </row>
    <row r="665" spans="1:1" x14ac:dyDescent="0.4">
      <c r="A665" t="s">
        <v>252</v>
      </c>
    </row>
    <row r="666" spans="1:1" x14ac:dyDescent="0.4">
      <c r="A666" t="s">
        <v>241</v>
      </c>
    </row>
    <row r="667" spans="1:1" x14ac:dyDescent="0.4">
      <c r="A667" t="s">
        <v>248</v>
      </c>
    </row>
    <row r="668" spans="1:1" x14ac:dyDescent="0.4">
      <c r="A668" t="s">
        <v>236</v>
      </c>
    </row>
    <row r="669" spans="1:1" x14ac:dyDescent="0.4">
      <c r="A669" t="s">
        <v>243</v>
      </c>
    </row>
    <row r="670" spans="1:1" x14ac:dyDescent="0.4">
      <c r="A670" t="s">
        <v>242</v>
      </c>
    </row>
    <row r="671" spans="1:1" x14ac:dyDescent="0.4">
      <c r="A671" t="s">
        <v>244</v>
      </c>
    </row>
    <row r="672" spans="1:1" x14ac:dyDescent="0.4">
      <c r="A672" t="s">
        <v>237</v>
      </c>
    </row>
    <row r="673" spans="1:1" x14ac:dyDescent="0.4">
      <c r="A673" t="s">
        <v>234</v>
      </c>
    </row>
    <row r="674" spans="1:1" x14ac:dyDescent="0.4">
      <c r="A674" t="s">
        <v>240</v>
      </c>
    </row>
    <row r="675" spans="1:1" x14ac:dyDescent="0.4">
      <c r="A675" t="s">
        <v>239</v>
      </c>
    </row>
    <row r="676" spans="1:1" x14ac:dyDescent="0.4">
      <c r="A676" t="s">
        <v>238</v>
      </c>
    </row>
    <row r="677" spans="1:1" x14ac:dyDescent="0.4">
      <c r="A677" t="s">
        <v>1357</v>
      </c>
    </row>
    <row r="678" spans="1:1" x14ac:dyDescent="0.4">
      <c r="A678" t="s">
        <v>226</v>
      </c>
    </row>
    <row r="679" spans="1:1" x14ac:dyDescent="0.4">
      <c r="A679" t="s">
        <v>228</v>
      </c>
    </row>
    <row r="680" spans="1:1" x14ac:dyDescent="0.4">
      <c r="A680" t="s">
        <v>229</v>
      </c>
    </row>
    <row r="681" spans="1:1" x14ac:dyDescent="0.4">
      <c r="A681" t="s">
        <v>230</v>
      </c>
    </row>
    <row r="682" spans="1:1" x14ac:dyDescent="0.4">
      <c r="A682" t="s">
        <v>222</v>
      </c>
    </row>
    <row r="683" spans="1:1" x14ac:dyDescent="0.4">
      <c r="A683" t="s">
        <v>231</v>
      </c>
    </row>
    <row r="684" spans="1:1" x14ac:dyDescent="0.4">
      <c r="A684" t="s">
        <v>232</v>
      </c>
    </row>
    <row r="685" spans="1:1" x14ac:dyDescent="0.4">
      <c r="A685" t="s">
        <v>227</v>
      </c>
    </row>
    <row r="686" spans="1:1" x14ac:dyDescent="0.4">
      <c r="A686" t="s">
        <v>225</v>
      </c>
    </row>
    <row r="687" spans="1:1" x14ac:dyDescent="0.4">
      <c r="A687" t="s">
        <v>233</v>
      </c>
    </row>
    <row r="688" spans="1:1" x14ac:dyDescent="0.4">
      <c r="A688" t="s">
        <v>219</v>
      </c>
    </row>
    <row r="689" spans="1:1" x14ac:dyDescent="0.4">
      <c r="A689" t="s">
        <v>224</v>
      </c>
    </row>
    <row r="690" spans="1:1" x14ac:dyDescent="0.4">
      <c r="A690" t="s">
        <v>221</v>
      </c>
    </row>
    <row r="691" spans="1:1" x14ac:dyDescent="0.4">
      <c r="A691" t="s">
        <v>218</v>
      </c>
    </row>
    <row r="692" spans="1:1" x14ac:dyDescent="0.4">
      <c r="A692" t="s">
        <v>215</v>
      </c>
    </row>
    <row r="693" spans="1:1" x14ac:dyDescent="0.4">
      <c r="A693" t="s">
        <v>209</v>
      </c>
    </row>
    <row r="694" spans="1:1" x14ac:dyDescent="0.4">
      <c r="A694" t="s">
        <v>220</v>
      </c>
    </row>
    <row r="695" spans="1:1" x14ac:dyDescent="0.4">
      <c r="A695" t="s">
        <v>223</v>
      </c>
    </row>
    <row r="696" spans="1:1" x14ac:dyDescent="0.4">
      <c r="A696" t="s">
        <v>216</v>
      </c>
    </row>
    <row r="697" spans="1:1" x14ac:dyDescent="0.4">
      <c r="A697" t="s">
        <v>217</v>
      </c>
    </row>
    <row r="698" spans="1:1" x14ac:dyDescent="0.4">
      <c r="A698" t="s">
        <v>1358</v>
      </c>
    </row>
    <row r="699" spans="1:1" x14ac:dyDescent="0.4">
      <c r="A699" t="s">
        <v>1359</v>
      </c>
    </row>
    <row r="700" spans="1:1" x14ac:dyDescent="0.4">
      <c r="A700" t="s">
        <v>1350</v>
      </c>
    </row>
    <row r="701" spans="1:1" x14ac:dyDescent="0.4">
      <c r="A701" t="s">
        <v>1356</v>
      </c>
    </row>
    <row r="702" spans="1:1" x14ac:dyDescent="0.4">
      <c r="A702" t="s">
        <v>1354</v>
      </c>
    </row>
    <row r="703" spans="1:1" x14ac:dyDescent="0.4">
      <c r="A703" t="s">
        <v>213</v>
      </c>
    </row>
    <row r="704" spans="1:1" x14ac:dyDescent="0.4">
      <c r="A704" t="s">
        <v>205</v>
      </c>
    </row>
    <row r="705" spans="1:1" x14ac:dyDescent="0.4">
      <c r="A705" t="s">
        <v>211</v>
      </c>
    </row>
    <row r="706" spans="1:1" x14ac:dyDescent="0.4">
      <c r="A706" t="s">
        <v>210</v>
      </c>
    </row>
    <row r="707" spans="1:1" x14ac:dyDescent="0.4">
      <c r="A707" t="s">
        <v>212</v>
      </c>
    </row>
    <row r="708" spans="1:1" x14ac:dyDescent="0.4">
      <c r="A708" t="s">
        <v>1353</v>
      </c>
    </row>
    <row r="709" spans="1:1" x14ac:dyDescent="0.4">
      <c r="A709" t="s">
        <v>345</v>
      </c>
    </row>
    <row r="710" spans="1:1" x14ac:dyDescent="0.4">
      <c r="A710" t="s">
        <v>1355</v>
      </c>
    </row>
    <row r="711" spans="1:1" x14ac:dyDescent="0.4">
      <c r="A711" t="s">
        <v>351</v>
      </c>
    </row>
    <row r="712" spans="1:1" x14ac:dyDescent="0.4">
      <c r="A712" t="s">
        <v>196</v>
      </c>
    </row>
    <row r="713" spans="1:1" x14ac:dyDescent="0.4">
      <c r="A713" t="s">
        <v>214</v>
      </c>
    </row>
    <row r="714" spans="1:1" x14ac:dyDescent="0.4">
      <c r="A714" t="s">
        <v>197</v>
      </c>
    </row>
    <row r="715" spans="1:1" x14ac:dyDescent="0.4">
      <c r="A715" t="s">
        <v>208</v>
      </c>
    </row>
    <row r="716" spans="1:1" x14ac:dyDescent="0.4">
      <c r="A716" t="s">
        <v>207</v>
      </c>
    </row>
    <row r="717" spans="1:1" x14ac:dyDescent="0.4">
      <c r="A717" t="s">
        <v>206</v>
      </c>
    </row>
    <row r="718" spans="1:1" x14ac:dyDescent="0.4">
      <c r="A718" t="s">
        <v>195</v>
      </c>
    </row>
    <row r="719" spans="1:1" x14ac:dyDescent="0.4">
      <c r="A719" t="s">
        <v>203</v>
      </c>
    </row>
    <row r="720" spans="1:1" x14ac:dyDescent="0.4">
      <c r="A720" t="s">
        <v>200</v>
      </c>
    </row>
    <row r="721" spans="1:1" x14ac:dyDescent="0.4">
      <c r="A721" t="s">
        <v>204</v>
      </c>
    </row>
    <row r="722" spans="1:1" x14ac:dyDescent="0.4">
      <c r="A722" t="s">
        <v>198</v>
      </c>
    </row>
    <row r="723" spans="1:1" x14ac:dyDescent="0.4">
      <c r="A723" t="s">
        <v>186</v>
      </c>
    </row>
    <row r="724" spans="1:1" x14ac:dyDescent="0.4">
      <c r="A724" t="s">
        <v>190</v>
      </c>
    </row>
    <row r="725" spans="1:1" x14ac:dyDescent="0.4">
      <c r="A725" t="s">
        <v>201</v>
      </c>
    </row>
    <row r="726" spans="1:1" x14ac:dyDescent="0.4">
      <c r="A726" t="s">
        <v>199</v>
      </c>
    </row>
    <row r="727" spans="1:1" x14ac:dyDescent="0.4">
      <c r="A727" t="s">
        <v>202</v>
      </c>
    </row>
    <row r="728" spans="1:1" x14ac:dyDescent="0.4">
      <c r="A728" t="s">
        <v>187</v>
      </c>
    </row>
    <row r="729" spans="1:1" x14ac:dyDescent="0.4">
      <c r="A729" t="s">
        <v>188</v>
      </c>
    </row>
    <row r="730" spans="1:1" x14ac:dyDescent="0.4">
      <c r="A730" t="s">
        <v>1597</v>
      </c>
    </row>
    <row r="731" spans="1:1" x14ac:dyDescent="0.4">
      <c r="A731" t="s">
        <v>1598</v>
      </c>
    </row>
    <row r="732" spans="1:1" x14ac:dyDescent="0.4">
      <c r="A732" t="s">
        <v>192</v>
      </c>
    </row>
    <row r="733" spans="1:1" x14ac:dyDescent="0.4">
      <c r="A733" t="s">
        <v>185</v>
      </c>
    </row>
    <row r="734" spans="1:1" x14ac:dyDescent="0.4">
      <c r="A734" t="s">
        <v>352</v>
      </c>
    </row>
    <row r="735" spans="1:1" x14ac:dyDescent="0.4">
      <c r="A735" t="s">
        <v>189</v>
      </c>
    </row>
    <row r="736" spans="1:1" x14ac:dyDescent="0.4">
      <c r="A736" t="s">
        <v>191</v>
      </c>
    </row>
    <row r="737" spans="1:1" x14ac:dyDescent="0.4">
      <c r="A737" t="s">
        <v>194</v>
      </c>
    </row>
    <row r="738" spans="1:1" x14ac:dyDescent="0.4">
      <c r="A738" t="s">
        <v>347</v>
      </c>
    </row>
    <row r="739" spans="1:1" x14ac:dyDescent="0.4">
      <c r="A739" t="s">
        <v>349</v>
      </c>
    </row>
    <row r="740" spans="1:1" x14ac:dyDescent="0.4">
      <c r="A740" t="s">
        <v>348</v>
      </c>
    </row>
    <row r="741" spans="1:1" x14ac:dyDescent="0.4">
      <c r="A741" t="s">
        <v>350</v>
      </c>
    </row>
    <row r="742" spans="1:1" x14ac:dyDescent="0.4">
      <c r="A742" t="s">
        <v>193</v>
      </c>
    </row>
    <row r="743" spans="1:1" x14ac:dyDescent="0.4">
      <c r="A743" t="s">
        <v>346</v>
      </c>
    </row>
    <row r="744" spans="1:1" x14ac:dyDescent="0.4">
      <c r="A744" t="s">
        <v>354</v>
      </c>
    </row>
    <row r="745" spans="1:1" x14ac:dyDescent="0.4">
      <c r="A745" t="s">
        <v>357</v>
      </c>
    </row>
    <row r="746" spans="1:1" x14ac:dyDescent="0.4">
      <c r="A746" t="s">
        <v>341</v>
      </c>
    </row>
    <row r="747" spans="1:1" x14ac:dyDescent="0.4">
      <c r="A747" t="s">
        <v>344</v>
      </c>
    </row>
    <row r="748" spans="1:1" x14ac:dyDescent="0.4">
      <c r="A748" t="s">
        <v>179</v>
      </c>
    </row>
    <row r="749" spans="1:1" x14ac:dyDescent="0.4">
      <c r="A749" t="s">
        <v>178</v>
      </c>
    </row>
    <row r="750" spans="1:1" x14ac:dyDescent="0.4">
      <c r="A750" t="s">
        <v>180</v>
      </c>
    </row>
    <row r="751" spans="1:1" x14ac:dyDescent="0.4">
      <c r="A751" t="s">
        <v>175</v>
      </c>
    </row>
    <row r="752" spans="1:1" x14ac:dyDescent="0.4">
      <c r="A752" t="s">
        <v>176</v>
      </c>
    </row>
    <row r="753" spans="1:1" x14ac:dyDescent="0.4">
      <c r="A753" t="s">
        <v>177</v>
      </c>
    </row>
    <row r="754" spans="1:1" x14ac:dyDescent="0.4">
      <c r="A754" t="s">
        <v>343</v>
      </c>
    </row>
    <row r="755" spans="1:1" x14ac:dyDescent="0.4">
      <c r="A755" t="s">
        <v>183</v>
      </c>
    </row>
    <row r="756" spans="1:1" x14ac:dyDescent="0.4">
      <c r="A756" t="s">
        <v>184</v>
      </c>
    </row>
    <row r="757" spans="1:1" x14ac:dyDescent="0.4">
      <c r="A757" t="s">
        <v>181</v>
      </c>
    </row>
    <row r="758" spans="1:1" x14ac:dyDescent="0.4">
      <c r="A758" t="s">
        <v>172</v>
      </c>
    </row>
    <row r="759" spans="1:1" x14ac:dyDescent="0.4">
      <c r="A759" t="s">
        <v>173</v>
      </c>
    </row>
    <row r="760" spans="1:1" x14ac:dyDescent="0.4">
      <c r="A760" t="s">
        <v>182</v>
      </c>
    </row>
    <row r="761" spans="1:1" x14ac:dyDescent="0.4">
      <c r="A761" t="s">
        <v>174</v>
      </c>
    </row>
    <row r="762" spans="1:1" x14ac:dyDescent="0.4">
      <c r="A762" t="s">
        <v>169</v>
      </c>
    </row>
    <row r="763" spans="1:1" x14ac:dyDescent="0.4">
      <c r="A763" t="s">
        <v>165</v>
      </c>
    </row>
    <row r="764" spans="1:1" x14ac:dyDescent="0.4">
      <c r="A764" t="s">
        <v>166</v>
      </c>
    </row>
    <row r="765" spans="1:1" x14ac:dyDescent="0.4">
      <c r="A765" t="s">
        <v>167</v>
      </c>
    </row>
    <row r="766" spans="1:1" x14ac:dyDescent="0.4">
      <c r="A766" t="s">
        <v>171</v>
      </c>
    </row>
    <row r="767" spans="1:1" x14ac:dyDescent="0.4">
      <c r="A767" t="s">
        <v>170</v>
      </c>
    </row>
    <row r="768" spans="1:1" x14ac:dyDescent="0.4">
      <c r="A768" t="s">
        <v>157</v>
      </c>
    </row>
    <row r="769" spans="1:1" x14ac:dyDescent="0.4">
      <c r="A769" t="s">
        <v>337</v>
      </c>
    </row>
    <row r="770" spans="1:1" x14ac:dyDescent="0.4">
      <c r="A770" t="s">
        <v>168</v>
      </c>
    </row>
    <row r="771" spans="1:1" x14ac:dyDescent="0.4">
      <c r="A771" t="s">
        <v>164</v>
      </c>
    </row>
    <row r="772" spans="1:1" x14ac:dyDescent="0.4">
      <c r="A772" t="s">
        <v>155</v>
      </c>
    </row>
    <row r="773" spans="1:1" x14ac:dyDescent="0.4">
      <c r="A773" t="s">
        <v>160</v>
      </c>
    </row>
    <row r="774" spans="1:1" x14ac:dyDescent="0.4">
      <c r="A774" t="s">
        <v>158</v>
      </c>
    </row>
    <row r="775" spans="1:1" x14ac:dyDescent="0.4">
      <c r="A775" t="s">
        <v>163</v>
      </c>
    </row>
    <row r="776" spans="1:1" x14ac:dyDescent="0.4">
      <c r="A776" t="s">
        <v>156</v>
      </c>
    </row>
    <row r="777" spans="1:1" x14ac:dyDescent="0.4">
      <c r="A777" t="s">
        <v>161</v>
      </c>
    </row>
    <row r="778" spans="1:1" x14ac:dyDescent="0.4">
      <c r="A778" t="s">
        <v>342</v>
      </c>
    </row>
    <row r="779" spans="1:1" x14ac:dyDescent="0.4">
      <c r="A779" t="s">
        <v>162</v>
      </c>
    </row>
    <row r="780" spans="1:1" x14ac:dyDescent="0.4">
      <c r="A780" t="s">
        <v>340</v>
      </c>
    </row>
    <row r="781" spans="1:1" x14ac:dyDescent="0.4">
      <c r="A781" t="s">
        <v>159</v>
      </c>
    </row>
    <row r="782" spans="1:1" x14ac:dyDescent="0.4">
      <c r="A782" t="s">
        <v>356</v>
      </c>
    </row>
    <row r="783" spans="1:1" x14ac:dyDescent="0.4">
      <c r="A783" t="s">
        <v>148</v>
      </c>
    </row>
    <row r="784" spans="1:1" x14ac:dyDescent="0.4">
      <c r="A784" t="s">
        <v>154</v>
      </c>
    </row>
    <row r="785" spans="1:1" x14ac:dyDescent="0.4">
      <c r="A785" t="s">
        <v>334</v>
      </c>
    </row>
    <row r="786" spans="1:1" x14ac:dyDescent="0.4">
      <c r="A786" t="s">
        <v>151</v>
      </c>
    </row>
    <row r="787" spans="1:1" x14ac:dyDescent="0.4">
      <c r="A787" t="s">
        <v>145</v>
      </c>
    </row>
    <row r="788" spans="1:1" x14ac:dyDescent="0.4">
      <c r="A788" t="s">
        <v>146</v>
      </c>
    </row>
    <row r="789" spans="1:1" x14ac:dyDescent="0.4">
      <c r="A789" t="s">
        <v>149</v>
      </c>
    </row>
    <row r="790" spans="1:1" x14ac:dyDescent="0.4">
      <c r="A790" t="s">
        <v>147</v>
      </c>
    </row>
    <row r="791" spans="1:1" x14ac:dyDescent="0.4">
      <c r="A791" t="s">
        <v>150</v>
      </c>
    </row>
    <row r="792" spans="1:1" x14ac:dyDescent="0.4">
      <c r="A792" t="s">
        <v>152</v>
      </c>
    </row>
    <row r="793" spans="1:1" x14ac:dyDescent="0.4">
      <c r="A793" t="s">
        <v>1387</v>
      </c>
    </row>
    <row r="794" spans="1:1" x14ac:dyDescent="0.4">
      <c r="A794" t="s">
        <v>1386</v>
      </c>
    </row>
    <row r="795" spans="1:1" x14ac:dyDescent="0.4">
      <c r="A795" t="s">
        <v>1388</v>
      </c>
    </row>
    <row r="796" spans="1:1" x14ac:dyDescent="0.4">
      <c r="A796" t="s">
        <v>1392</v>
      </c>
    </row>
    <row r="797" spans="1:1" x14ac:dyDescent="0.4">
      <c r="A797" t="s">
        <v>1394</v>
      </c>
    </row>
    <row r="798" spans="1:1" x14ac:dyDescent="0.4">
      <c r="A798" t="s">
        <v>153</v>
      </c>
    </row>
    <row r="799" spans="1:1" x14ac:dyDescent="0.4">
      <c r="A799" t="s">
        <v>135</v>
      </c>
    </row>
    <row r="800" spans="1:1" x14ac:dyDescent="0.4">
      <c r="A800" t="s">
        <v>139</v>
      </c>
    </row>
    <row r="801" spans="1:1" x14ac:dyDescent="0.4">
      <c r="A801" t="s">
        <v>137</v>
      </c>
    </row>
    <row r="802" spans="1:1" x14ac:dyDescent="0.4">
      <c r="A802" t="s">
        <v>143</v>
      </c>
    </row>
    <row r="803" spans="1:1" x14ac:dyDescent="0.4">
      <c r="A803" t="s">
        <v>140</v>
      </c>
    </row>
    <row r="804" spans="1:1" x14ac:dyDescent="0.4">
      <c r="A804" t="s">
        <v>142</v>
      </c>
    </row>
    <row r="805" spans="1:1" x14ac:dyDescent="0.4">
      <c r="A805" t="s">
        <v>136</v>
      </c>
    </row>
    <row r="806" spans="1:1" x14ac:dyDescent="0.4">
      <c r="A806" t="s">
        <v>141</v>
      </c>
    </row>
    <row r="807" spans="1:1" x14ac:dyDescent="0.4">
      <c r="A807" t="s">
        <v>144</v>
      </c>
    </row>
    <row r="808" spans="1:1" x14ac:dyDescent="0.4">
      <c r="A808" t="s">
        <v>336</v>
      </c>
    </row>
    <row r="809" spans="1:1" x14ac:dyDescent="0.4">
      <c r="A809" t="s">
        <v>338</v>
      </c>
    </row>
    <row r="810" spans="1:1" x14ac:dyDescent="0.4">
      <c r="A810" t="s">
        <v>339</v>
      </c>
    </row>
    <row r="811" spans="1:1" x14ac:dyDescent="0.4">
      <c r="A811" t="s">
        <v>128</v>
      </c>
    </row>
    <row r="812" spans="1:1" x14ac:dyDescent="0.4">
      <c r="A812" t="s">
        <v>126</v>
      </c>
    </row>
    <row r="813" spans="1:1" x14ac:dyDescent="0.4">
      <c r="A813" t="s">
        <v>138</v>
      </c>
    </row>
    <row r="814" spans="1:1" x14ac:dyDescent="0.4">
      <c r="A814" t="s">
        <v>125</v>
      </c>
    </row>
    <row r="815" spans="1:1" x14ac:dyDescent="0.4">
      <c r="A815" t="s">
        <v>133</v>
      </c>
    </row>
    <row r="816" spans="1:1" x14ac:dyDescent="0.4">
      <c r="A816" t="s">
        <v>132</v>
      </c>
    </row>
    <row r="817" spans="1:1" x14ac:dyDescent="0.4">
      <c r="A817" t="s">
        <v>134</v>
      </c>
    </row>
    <row r="818" spans="1:1" x14ac:dyDescent="0.4">
      <c r="A818" t="s">
        <v>121</v>
      </c>
    </row>
    <row r="819" spans="1:1" x14ac:dyDescent="0.4">
      <c r="A819" t="s">
        <v>130</v>
      </c>
    </row>
    <row r="820" spans="1:1" x14ac:dyDescent="0.4">
      <c r="A820" t="s">
        <v>331</v>
      </c>
    </row>
    <row r="821" spans="1:1" x14ac:dyDescent="0.4">
      <c r="A821" t="s">
        <v>327</v>
      </c>
    </row>
    <row r="822" spans="1:1" x14ac:dyDescent="0.4">
      <c r="A822" t="s">
        <v>329</v>
      </c>
    </row>
    <row r="823" spans="1:1" x14ac:dyDescent="0.4">
      <c r="A823" t="s">
        <v>1378</v>
      </c>
    </row>
    <row r="824" spans="1:1" x14ac:dyDescent="0.4">
      <c r="A824" t="s">
        <v>1372</v>
      </c>
    </row>
    <row r="825" spans="1:1" x14ac:dyDescent="0.4">
      <c r="A825" t="s">
        <v>1379</v>
      </c>
    </row>
    <row r="826" spans="1:1" x14ac:dyDescent="0.4">
      <c r="A826" t="s">
        <v>1376</v>
      </c>
    </row>
    <row r="827" spans="1:1" x14ac:dyDescent="0.4">
      <c r="A827" t="s">
        <v>1370</v>
      </c>
    </row>
    <row r="828" spans="1:1" x14ac:dyDescent="0.4">
      <c r="A828" t="s">
        <v>129</v>
      </c>
    </row>
    <row r="829" spans="1:1" x14ac:dyDescent="0.4">
      <c r="A829" t="s">
        <v>115</v>
      </c>
    </row>
    <row r="830" spans="1:1" x14ac:dyDescent="0.4">
      <c r="A830" t="s">
        <v>127</v>
      </c>
    </row>
    <row r="831" spans="1:1" x14ac:dyDescent="0.4">
      <c r="A831" t="s">
        <v>131</v>
      </c>
    </row>
    <row r="832" spans="1:1" x14ac:dyDescent="0.4">
      <c r="A832" t="s">
        <v>124</v>
      </c>
    </row>
    <row r="833" spans="1:1" x14ac:dyDescent="0.4">
      <c r="A833" t="s">
        <v>116</v>
      </c>
    </row>
    <row r="834" spans="1:1" x14ac:dyDescent="0.4">
      <c r="A834" t="s">
        <v>123</v>
      </c>
    </row>
    <row r="835" spans="1:1" x14ac:dyDescent="0.4">
      <c r="A835" t="s">
        <v>122</v>
      </c>
    </row>
    <row r="836" spans="1:1" x14ac:dyDescent="0.4">
      <c r="A836" t="s">
        <v>118</v>
      </c>
    </row>
    <row r="837" spans="1:1" x14ac:dyDescent="0.4">
      <c r="A837" t="s">
        <v>119</v>
      </c>
    </row>
    <row r="838" spans="1:1" x14ac:dyDescent="0.4">
      <c r="A838" t="s">
        <v>1317</v>
      </c>
    </row>
    <row r="839" spans="1:1" x14ac:dyDescent="0.4">
      <c r="A839" t="s">
        <v>1364</v>
      </c>
    </row>
    <row r="840" spans="1:1" x14ac:dyDescent="0.4">
      <c r="A840" t="s">
        <v>1361</v>
      </c>
    </row>
    <row r="841" spans="1:1" x14ac:dyDescent="0.4">
      <c r="A841" t="s">
        <v>1375</v>
      </c>
    </row>
    <row r="842" spans="1:1" x14ac:dyDescent="0.4">
      <c r="A842" t="s">
        <v>1377</v>
      </c>
    </row>
    <row r="843" spans="1:1" x14ac:dyDescent="0.4">
      <c r="A843" t="s">
        <v>117</v>
      </c>
    </row>
    <row r="844" spans="1:1" x14ac:dyDescent="0.4">
      <c r="A844" t="s">
        <v>109</v>
      </c>
    </row>
    <row r="845" spans="1:1" x14ac:dyDescent="0.4">
      <c r="A845" t="s">
        <v>108</v>
      </c>
    </row>
    <row r="846" spans="1:1" x14ac:dyDescent="0.4">
      <c r="A846" t="s">
        <v>111</v>
      </c>
    </row>
    <row r="847" spans="1:1" x14ac:dyDescent="0.4">
      <c r="A847" t="s">
        <v>105</v>
      </c>
    </row>
    <row r="848" spans="1:1" x14ac:dyDescent="0.4">
      <c r="A848" t="s">
        <v>113</v>
      </c>
    </row>
    <row r="849" spans="1:1" x14ac:dyDescent="0.4">
      <c r="A849" t="s">
        <v>107</v>
      </c>
    </row>
    <row r="850" spans="1:1" x14ac:dyDescent="0.4">
      <c r="A850" t="s">
        <v>106</v>
      </c>
    </row>
    <row r="851" spans="1:1" x14ac:dyDescent="0.4">
      <c r="A851" t="s">
        <v>120</v>
      </c>
    </row>
    <row r="852" spans="1:1" x14ac:dyDescent="0.4">
      <c r="A852" t="s">
        <v>112</v>
      </c>
    </row>
    <row r="853" spans="1:1" x14ac:dyDescent="0.4">
      <c r="A853" t="s">
        <v>101</v>
      </c>
    </row>
    <row r="854" spans="1:1" x14ac:dyDescent="0.4">
      <c r="A854" t="s">
        <v>99</v>
      </c>
    </row>
    <row r="855" spans="1:1" x14ac:dyDescent="0.4">
      <c r="A855" t="s">
        <v>110</v>
      </c>
    </row>
    <row r="856" spans="1:1" x14ac:dyDescent="0.4">
      <c r="A856" t="s">
        <v>102</v>
      </c>
    </row>
    <row r="857" spans="1:1" x14ac:dyDescent="0.4">
      <c r="A857" t="s">
        <v>114</v>
      </c>
    </row>
    <row r="858" spans="1:1" x14ac:dyDescent="0.4">
      <c r="A858" t="s">
        <v>98</v>
      </c>
    </row>
    <row r="859" spans="1:1" x14ac:dyDescent="0.4">
      <c r="A859" t="s">
        <v>100</v>
      </c>
    </row>
    <row r="860" spans="1:1" x14ac:dyDescent="0.4">
      <c r="A860" t="s">
        <v>95</v>
      </c>
    </row>
    <row r="861" spans="1:1" x14ac:dyDescent="0.4">
      <c r="A861" t="s">
        <v>104</v>
      </c>
    </row>
    <row r="862" spans="1:1" x14ac:dyDescent="0.4">
      <c r="A862" t="s">
        <v>97</v>
      </c>
    </row>
    <row r="863" spans="1:1" x14ac:dyDescent="0.4">
      <c r="A863" t="s">
        <v>1312</v>
      </c>
    </row>
    <row r="864" spans="1:1" x14ac:dyDescent="0.4">
      <c r="A864" t="s">
        <v>1539</v>
      </c>
    </row>
    <row r="865" spans="1:1" x14ac:dyDescent="0.4">
      <c r="A865" t="s">
        <v>1537</v>
      </c>
    </row>
    <row r="866" spans="1:1" x14ac:dyDescent="0.4">
      <c r="A866" t="s">
        <v>333</v>
      </c>
    </row>
    <row r="867" spans="1:1" x14ac:dyDescent="0.4">
      <c r="A867" t="s">
        <v>1528</v>
      </c>
    </row>
    <row r="868" spans="1:1" x14ac:dyDescent="0.4">
      <c r="A868" t="s">
        <v>89</v>
      </c>
    </row>
    <row r="869" spans="1:1" x14ac:dyDescent="0.4">
      <c r="A869" t="s">
        <v>92</v>
      </c>
    </row>
    <row r="870" spans="1:1" x14ac:dyDescent="0.4">
      <c r="A870" t="s">
        <v>86</v>
      </c>
    </row>
    <row r="871" spans="1:1" x14ac:dyDescent="0.4">
      <c r="A871" t="s">
        <v>103</v>
      </c>
    </row>
    <row r="872" spans="1:1" x14ac:dyDescent="0.4">
      <c r="A872" t="s">
        <v>96</v>
      </c>
    </row>
    <row r="873" spans="1:1" x14ac:dyDescent="0.4">
      <c r="A873" t="s">
        <v>77</v>
      </c>
    </row>
    <row r="874" spans="1:1" x14ac:dyDescent="0.4">
      <c r="A874" t="s">
        <v>78</v>
      </c>
    </row>
    <row r="875" spans="1:1" x14ac:dyDescent="0.4">
      <c r="A875" t="s">
        <v>90</v>
      </c>
    </row>
    <row r="876" spans="1:1" x14ac:dyDescent="0.4">
      <c r="A876" t="s">
        <v>93</v>
      </c>
    </row>
    <row r="877" spans="1:1" x14ac:dyDescent="0.4">
      <c r="A877" t="s">
        <v>81</v>
      </c>
    </row>
    <row r="878" spans="1:1" x14ac:dyDescent="0.4">
      <c r="A878" t="s">
        <v>91</v>
      </c>
    </row>
    <row r="879" spans="1:1" x14ac:dyDescent="0.4">
      <c r="A879" t="s">
        <v>87</v>
      </c>
    </row>
    <row r="880" spans="1:1" x14ac:dyDescent="0.4">
      <c r="A880" t="s">
        <v>88</v>
      </c>
    </row>
    <row r="881" spans="1:1" x14ac:dyDescent="0.4">
      <c r="A881" t="s">
        <v>94</v>
      </c>
    </row>
    <row r="882" spans="1:1" x14ac:dyDescent="0.4">
      <c r="A882" t="s">
        <v>85</v>
      </c>
    </row>
    <row r="883" spans="1:1" x14ac:dyDescent="0.4">
      <c r="A883" t="s">
        <v>84</v>
      </c>
    </row>
    <row r="884" spans="1:1" x14ac:dyDescent="0.4">
      <c r="A884" t="s">
        <v>79</v>
      </c>
    </row>
    <row r="885" spans="1:1" x14ac:dyDescent="0.4">
      <c r="A885" t="s">
        <v>75</v>
      </c>
    </row>
    <row r="886" spans="1:1" x14ac:dyDescent="0.4">
      <c r="A886" t="s">
        <v>76</v>
      </c>
    </row>
    <row r="887" spans="1:1" x14ac:dyDescent="0.4">
      <c r="A887" t="s">
        <v>82</v>
      </c>
    </row>
    <row r="888" spans="1:1" x14ac:dyDescent="0.4">
      <c r="A888" t="s">
        <v>80</v>
      </c>
    </row>
    <row r="889" spans="1:1" x14ac:dyDescent="0.4">
      <c r="A889" t="s">
        <v>67</v>
      </c>
    </row>
    <row r="890" spans="1:1" x14ac:dyDescent="0.4">
      <c r="A890" t="s">
        <v>83</v>
      </c>
    </row>
    <row r="891" spans="1:1" x14ac:dyDescent="0.4">
      <c r="A891" t="s">
        <v>68</v>
      </c>
    </row>
    <row r="892" spans="1:1" x14ac:dyDescent="0.4">
      <c r="A892" t="s">
        <v>74</v>
      </c>
    </row>
    <row r="893" spans="1:1" x14ac:dyDescent="0.4">
      <c r="A893" t="s">
        <v>1349</v>
      </c>
    </row>
    <row r="894" spans="1:1" x14ac:dyDescent="0.4">
      <c r="A894" t="s">
        <v>1347</v>
      </c>
    </row>
    <row r="895" spans="1:1" x14ac:dyDescent="0.4">
      <c r="A895" t="s">
        <v>1343</v>
      </c>
    </row>
    <row r="896" spans="1:1" x14ac:dyDescent="0.4">
      <c r="A896" t="s">
        <v>1340</v>
      </c>
    </row>
    <row r="897" spans="1:1" x14ac:dyDescent="0.4">
      <c r="A897" t="s">
        <v>1345</v>
      </c>
    </row>
    <row r="898" spans="1:1" x14ac:dyDescent="0.4">
      <c r="A898" t="s">
        <v>1384</v>
      </c>
    </row>
    <row r="899" spans="1:1" x14ac:dyDescent="0.4">
      <c r="A899" t="s">
        <v>1596</v>
      </c>
    </row>
    <row r="900" spans="1:1" x14ac:dyDescent="0.4">
      <c r="A900" t="s">
        <v>1327</v>
      </c>
    </row>
    <row r="901" spans="1:1" x14ac:dyDescent="0.4">
      <c r="A901" t="s">
        <v>1397</v>
      </c>
    </row>
    <row r="902" spans="1:1" x14ac:dyDescent="0.4">
      <c r="A902" t="s">
        <v>1403</v>
      </c>
    </row>
    <row r="903" spans="1:1" x14ac:dyDescent="0.4">
      <c r="A903" t="s">
        <v>1399</v>
      </c>
    </row>
    <row r="904" spans="1:1" x14ac:dyDescent="0.4">
      <c r="A904" t="s">
        <v>1396</v>
      </c>
    </row>
    <row r="905" spans="1:1" x14ac:dyDescent="0.4">
      <c r="A905" t="s">
        <v>1418</v>
      </c>
    </row>
    <row r="906" spans="1:1" x14ac:dyDescent="0.4">
      <c r="A906" t="s">
        <v>1415</v>
      </c>
    </row>
    <row r="907" spans="1:1" x14ac:dyDescent="0.4">
      <c r="A907" t="s">
        <v>1432</v>
      </c>
    </row>
    <row r="908" spans="1:1" x14ac:dyDescent="0.4">
      <c r="A908" t="s">
        <v>1411</v>
      </c>
    </row>
    <row r="909" spans="1:1" x14ac:dyDescent="0.4">
      <c r="A909" t="s">
        <v>1426</v>
      </c>
    </row>
    <row r="910" spans="1:1" x14ac:dyDescent="0.4">
      <c r="A910" t="s">
        <v>1433</v>
      </c>
    </row>
    <row r="911" spans="1:1" x14ac:dyDescent="0.4">
      <c r="A911" t="s">
        <v>1427</v>
      </c>
    </row>
    <row r="912" spans="1:1" x14ac:dyDescent="0.4">
      <c r="A912" t="s">
        <v>1434</v>
      </c>
    </row>
    <row r="913" spans="1:1" x14ac:dyDescent="0.4">
      <c r="A913" t="s">
        <v>1316</v>
      </c>
    </row>
    <row r="914" spans="1:1" x14ac:dyDescent="0.4">
      <c r="A914" t="s">
        <v>1425</v>
      </c>
    </row>
    <row r="915" spans="1:1" x14ac:dyDescent="0.4">
      <c r="A915" t="s">
        <v>1405</v>
      </c>
    </row>
    <row r="916" spans="1:1" x14ac:dyDescent="0.4">
      <c r="A916" t="s">
        <v>1414</v>
      </c>
    </row>
    <row r="917" spans="1:1" x14ac:dyDescent="0.4">
      <c r="A917" t="s">
        <v>1331</v>
      </c>
    </row>
    <row r="918" spans="1:1" x14ac:dyDescent="0.4">
      <c r="A918" t="s">
        <v>1412</v>
      </c>
    </row>
    <row r="919" spans="1:1" x14ac:dyDescent="0.4">
      <c r="A919" t="s">
        <v>1422</v>
      </c>
    </row>
    <row r="920" spans="1:1" x14ac:dyDescent="0.4">
      <c r="A920" t="s">
        <v>1408</v>
      </c>
    </row>
    <row r="921" spans="1:1" x14ac:dyDescent="0.4">
      <c r="A921" t="s">
        <v>1424</v>
      </c>
    </row>
    <row r="922" spans="1:1" x14ac:dyDescent="0.4">
      <c r="A922" t="s">
        <v>1406</v>
      </c>
    </row>
    <row r="923" spans="1:1" x14ac:dyDescent="0.4">
      <c r="A923" t="s">
        <v>1429</v>
      </c>
    </row>
    <row r="924" spans="1:1" x14ac:dyDescent="0.4">
      <c r="A924" t="s">
        <v>1407</v>
      </c>
    </row>
    <row r="925" spans="1:1" x14ac:dyDescent="0.4">
      <c r="A925" t="s">
        <v>1430</v>
      </c>
    </row>
    <row r="926" spans="1:1" x14ac:dyDescent="0.4">
      <c r="A926" t="s">
        <v>1428</v>
      </c>
    </row>
    <row r="927" spans="1:1" x14ac:dyDescent="0.4">
      <c r="A927" t="s">
        <v>1420</v>
      </c>
    </row>
    <row r="928" spans="1:1" x14ac:dyDescent="0.4">
      <c r="A928" t="s">
        <v>1423</v>
      </c>
    </row>
    <row r="929" spans="1:1" x14ac:dyDescent="0.4">
      <c r="A929" t="s">
        <v>1417</v>
      </c>
    </row>
    <row r="930" spans="1:1" x14ac:dyDescent="0.4">
      <c r="A930" t="s">
        <v>1435</v>
      </c>
    </row>
    <row r="931" spans="1:1" x14ac:dyDescent="0.4">
      <c r="A931" t="s">
        <v>1416</v>
      </c>
    </row>
    <row r="932" spans="1:1" x14ac:dyDescent="0.4">
      <c r="A932" t="s">
        <v>1437</v>
      </c>
    </row>
    <row r="933" spans="1:1" x14ac:dyDescent="0.4">
      <c r="A933" t="s">
        <v>1404</v>
      </c>
    </row>
    <row r="934" spans="1:1" x14ac:dyDescent="0.4">
      <c r="A934" t="s">
        <v>1395</v>
      </c>
    </row>
    <row r="935" spans="1:1" x14ac:dyDescent="0.4">
      <c r="A935" t="s">
        <v>1333</v>
      </c>
    </row>
    <row r="936" spans="1:1" x14ac:dyDescent="0.4">
      <c r="A936" t="s">
        <v>1398</v>
      </c>
    </row>
    <row r="937" spans="1:1" x14ac:dyDescent="0.4">
      <c r="A937" t="s">
        <v>1326</v>
      </c>
    </row>
    <row r="938" spans="1:1" x14ac:dyDescent="0.4">
      <c r="A938" t="s">
        <v>1400</v>
      </c>
    </row>
    <row r="939" spans="1:1" x14ac:dyDescent="0.4">
      <c r="A939" t="s">
        <v>1401</v>
      </c>
    </row>
    <row r="940" spans="1:1" x14ac:dyDescent="0.4">
      <c r="A940" t="s">
        <v>1332</v>
      </c>
    </row>
    <row r="941" spans="1:1" x14ac:dyDescent="0.4">
      <c r="A941" t="s">
        <v>1385</v>
      </c>
    </row>
    <row r="942" spans="1:1" x14ac:dyDescent="0.4">
      <c r="A942" t="s">
        <v>1419</v>
      </c>
    </row>
    <row r="943" spans="1:1" x14ac:dyDescent="0.4">
      <c r="A943" t="s">
        <v>1413</v>
      </c>
    </row>
    <row r="944" spans="1:1" x14ac:dyDescent="0.4">
      <c r="A944" t="s">
        <v>1431</v>
      </c>
    </row>
    <row r="945" spans="1:1" x14ac:dyDescent="0.4">
      <c r="A945" t="s">
        <v>1409</v>
      </c>
    </row>
    <row r="946" spans="1:1" x14ac:dyDescent="0.4">
      <c r="A946" t="s">
        <v>1410</v>
      </c>
    </row>
    <row r="947" spans="1:1" x14ac:dyDescent="0.4">
      <c r="A947" t="s">
        <v>1421</v>
      </c>
    </row>
    <row r="948" spans="1:1" x14ac:dyDescent="0.4">
      <c r="A948" t="s">
        <v>1341</v>
      </c>
    </row>
    <row r="949" spans="1:1" x14ac:dyDescent="0.4">
      <c r="A949" t="s">
        <v>1348</v>
      </c>
    </row>
    <row r="950" spans="1:1" x14ac:dyDescent="0.4">
      <c r="A950" t="s">
        <v>1585</v>
      </c>
    </row>
    <row r="951" spans="1:1" x14ac:dyDescent="0.4">
      <c r="A951" t="s">
        <v>1346</v>
      </c>
    </row>
    <row r="952" spans="1:1" x14ac:dyDescent="0.4">
      <c r="A952" t="s">
        <v>73</v>
      </c>
    </row>
    <row r="953" spans="1:1" x14ac:dyDescent="0.4">
      <c r="A953" t="s">
        <v>66</v>
      </c>
    </row>
    <row r="954" spans="1:1" x14ac:dyDescent="0.4">
      <c r="A954" t="s">
        <v>56</v>
      </c>
    </row>
    <row r="955" spans="1:1" x14ac:dyDescent="0.4">
      <c r="A955" t="s">
        <v>58</v>
      </c>
    </row>
    <row r="956" spans="1:1" x14ac:dyDescent="0.4">
      <c r="A956" t="s">
        <v>63</v>
      </c>
    </row>
    <row r="957" spans="1:1" x14ac:dyDescent="0.4">
      <c r="A957" t="s">
        <v>57</v>
      </c>
    </row>
    <row r="958" spans="1:1" x14ac:dyDescent="0.4">
      <c r="A958" t="s">
        <v>70</v>
      </c>
    </row>
    <row r="959" spans="1:1" x14ac:dyDescent="0.4">
      <c r="A959" t="s">
        <v>72</v>
      </c>
    </row>
    <row r="960" spans="1:1" x14ac:dyDescent="0.4">
      <c r="A960" t="s">
        <v>69</v>
      </c>
    </row>
    <row r="961" spans="1:1" x14ac:dyDescent="0.4">
      <c r="A961" t="s">
        <v>71</v>
      </c>
    </row>
    <row r="962" spans="1:1" x14ac:dyDescent="0.4">
      <c r="A962" t="s">
        <v>65</v>
      </c>
    </row>
    <row r="963" spans="1:1" x14ac:dyDescent="0.4">
      <c r="A963" t="s">
        <v>46</v>
      </c>
    </row>
    <row r="964" spans="1:1" x14ac:dyDescent="0.4">
      <c r="A964" t="s">
        <v>51</v>
      </c>
    </row>
    <row r="965" spans="1:1" x14ac:dyDescent="0.4">
      <c r="A965" t="s">
        <v>62</v>
      </c>
    </row>
    <row r="966" spans="1:1" x14ac:dyDescent="0.4">
      <c r="A966" t="s">
        <v>61</v>
      </c>
    </row>
    <row r="967" spans="1:1" x14ac:dyDescent="0.4">
      <c r="A967" t="s">
        <v>55</v>
      </c>
    </row>
    <row r="968" spans="1:1" x14ac:dyDescent="0.4">
      <c r="A968" t="s">
        <v>378</v>
      </c>
    </row>
    <row r="969" spans="1:1" x14ac:dyDescent="0.4">
      <c r="A969" t="s">
        <v>381</v>
      </c>
    </row>
    <row r="970" spans="1:1" x14ac:dyDescent="0.4">
      <c r="A970" t="s">
        <v>369</v>
      </c>
    </row>
    <row r="971" spans="1:1" x14ac:dyDescent="0.4">
      <c r="A971" t="s">
        <v>370</v>
      </c>
    </row>
    <row r="972" spans="1:1" x14ac:dyDescent="0.4">
      <c r="A972" t="s">
        <v>379</v>
      </c>
    </row>
    <row r="973" spans="1:1" x14ac:dyDescent="0.4">
      <c r="A973" t="s">
        <v>380</v>
      </c>
    </row>
    <row r="974" spans="1:1" x14ac:dyDescent="0.4">
      <c r="A974" t="s">
        <v>366</v>
      </c>
    </row>
    <row r="975" spans="1:1" x14ac:dyDescent="0.4">
      <c r="A975" t="s">
        <v>377</v>
      </c>
    </row>
    <row r="976" spans="1:1" x14ac:dyDescent="0.4">
      <c r="A976" t="s">
        <v>374</v>
      </c>
    </row>
    <row r="977" spans="1:1" x14ac:dyDescent="0.4">
      <c r="A977" t="s">
        <v>386</v>
      </c>
    </row>
    <row r="978" spans="1:1" x14ac:dyDescent="0.4">
      <c r="A978" t="s">
        <v>373</v>
      </c>
    </row>
    <row r="979" spans="1:1" x14ac:dyDescent="0.4">
      <c r="A979" t="s">
        <v>371</v>
      </c>
    </row>
    <row r="980" spans="1:1" x14ac:dyDescent="0.4">
      <c r="A980" t="s">
        <v>372</v>
      </c>
    </row>
    <row r="981" spans="1:1" x14ac:dyDescent="0.4">
      <c r="A981" t="s">
        <v>367</v>
      </c>
    </row>
    <row r="982" spans="1:1" x14ac:dyDescent="0.4">
      <c r="A982" t="s">
        <v>375</v>
      </c>
    </row>
    <row r="983" spans="1:1" x14ac:dyDescent="0.4">
      <c r="A983" t="s">
        <v>365</v>
      </c>
    </row>
    <row r="984" spans="1:1" x14ac:dyDescent="0.4">
      <c r="A984" t="s">
        <v>376</v>
      </c>
    </row>
    <row r="985" spans="1:1" x14ac:dyDescent="0.4">
      <c r="A985" t="s">
        <v>364</v>
      </c>
    </row>
    <row r="986" spans="1:1" x14ac:dyDescent="0.4">
      <c r="A986" t="s">
        <v>382</v>
      </c>
    </row>
    <row r="987" spans="1:1" x14ac:dyDescent="0.4">
      <c r="A987" t="s">
        <v>383</v>
      </c>
    </row>
    <row r="988" spans="1:1" x14ac:dyDescent="0.4">
      <c r="A988" t="s">
        <v>1177</v>
      </c>
    </row>
    <row r="989" spans="1:1" x14ac:dyDescent="0.4">
      <c r="A989" t="s">
        <v>1278</v>
      </c>
    </row>
    <row r="990" spans="1:1" x14ac:dyDescent="0.4">
      <c r="A990" t="s">
        <v>1250</v>
      </c>
    </row>
    <row r="991" spans="1:1" x14ac:dyDescent="0.4">
      <c r="A991" t="s">
        <v>1274</v>
      </c>
    </row>
    <row r="992" spans="1:1" x14ac:dyDescent="0.4">
      <c r="A992" t="s">
        <v>1191</v>
      </c>
    </row>
    <row r="993" spans="1:1" x14ac:dyDescent="0.4">
      <c r="A993" t="s">
        <v>1009</v>
      </c>
    </row>
    <row r="994" spans="1:1" x14ac:dyDescent="0.4">
      <c r="A994" t="s">
        <v>1008</v>
      </c>
    </row>
    <row r="995" spans="1:1" x14ac:dyDescent="0.4">
      <c r="A995" t="s">
        <v>548</v>
      </c>
    </row>
    <row r="996" spans="1:1" x14ac:dyDescent="0.4">
      <c r="A996" t="s">
        <v>539</v>
      </c>
    </row>
    <row r="997" spans="1:1" x14ac:dyDescent="0.4">
      <c r="A997" t="s">
        <v>1013</v>
      </c>
    </row>
    <row r="998" spans="1:1" x14ac:dyDescent="0.4">
      <c r="A998" t="s">
        <v>1011</v>
      </c>
    </row>
    <row r="999" spans="1:1" x14ac:dyDescent="0.4">
      <c r="A999" t="s">
        <v>549</v>
      </c>
    </row>
    <row r="1000" spans="1:1" x14ac:dyDescent="0.4">
      <c r="A1000" t="s">
        <v>1012</v>
      </c>
    </row>
    <row r="1001" spans="1:1" x14ac:dyDescent="0.4">
      <c r="A1001" t="s">
        <v>547</v>
      </c>
    </row>
    <row r="1002" spans="1:1" x14ac:dyDescent="0.4">
      <c r="A1002" t="s">
        <v>537</v>
      </c>
    </row>
    <row r="1003" spans="1:1" x14ac:dyDescent="0.4">
      <c r="A1003" t="s">
        <v>541</v>
      </c>
    </row>
    <row r="1004" spans="1:1" x14ac:dyDescent="0.4">
      <c r="A1004" t="s">
        <v>998</v>
      </c>
    </row>
    <row r="1005" spans="1:1" x14ac:dyDescent="0.4">
      <c r="A1005" t="s">
        <v>562</v>
      </c>
    </row>
    <row r="1006" spans="1:1" x14ac:dyDescent="0.4">
      <c r="A1006" t="s">
        <v>540</v>
      </c>
    </row>
    <row r="1007" spans="1:1" x14ac:dyDescent="0.4">
      <c r="A1007" t="s">
        <v>1007</v>
      </c>
    </row>
    <row r="1008" spans="1:1" x14ac:dyDescent="0.4">
      <c r="A1008" t="s">
        <v>990</v>
      </c>
    </row>
    <row r="1009" spans="1:1" x14ac:dyDescent="0.4">
      <c r="A1009" t="s">
        <v>1001</v>
      </c>
    </row>
    <row r="1010" spans="1:1" x14ac:dyDescent="0.4">
      <c r="A1010" t="s">
        <v>1000</v>
      </c>
    </row>
    <row r="1011" spans="1:1" x14ac:dyDescent="0.4">
      <c r="A1011" t="s">
        <v>551</v>
      </c>
    </row>
    <row r="1012" spans="1:1" x14ac:dyDescent="0.4">
      <c r="A1012" t="s">
        <v>544</v>
      </c>
    </row>
    <row r="1013" spans="1:1" x14ac:dyDescent="0.4">
      <c r="A1013" t="s">
        <v>999</v>
      </c>
    </row>
    <row r="1014" spans="1:1" x14ac:dyDescent="0.4">
      <c r="A1014" t="s">
        <v>991</v>
      </c>
    </row>
    <row r="1015" spans="1:1" x14ac:dyDescent="0.4">
      <c r="A1015" t="s">
        <v>1002</v>
      </c>
    </row>
    <row r="1016" spans="1:1" x14ac:dyDescent="0.4">
      <c r="A1016" t="s">
        <v>994</v>
      </c>
    </row>
    <row r="1017" spans="1:1" x14ac:dyDescent="0.4">
      <c r="A1017" t="s">
        <v>1004</v>
      </c>
    </row>
    <row r="1018" spans="1:1" x14ac:dyDescent="0.4">
      <c r="A1018" t="s">
        <v>545</v>
      </c>
    </row>
    <row r="1019" spans="1:1" x14ac:dyDescent="0.4">
      <c r="A1019" t="s">
        <v>1005</v>
      </c>
    </row>
    <row r="1020" spans="1:1" x14ac:dyDescent="0.4">
      <c r="A1020" t="s">
        <v>1003</v>
      </c>
    </row>
    <row r="1021" spans="1:1" x14ac:dyDescent="0.4">
      <c r="A1021" t="s">
        <v>1006</v>
      </c>
    </row>
    <row r="1022" spans="1:1" x14ac:dyDescent="0.4">
      <c r="A1022" t="s">
        <v>553</v>
      </c>
    </row>
    <row r="1023" spans="1:1" x14ac:dyDescent="0.4">
      <c r="A1023" t="s">
        <v>552</v>
      </c>
    </row>
    <row r="1024" spans="1:1" x14ac:dyDescent="0.4">
      <c r="A1024" t="s">
        <v>997</v>
      </c>
    </row>
    <row r="1025" spans="1:1" x14ac:dyDescent="0.4">
      <c r="A1025" t="s">
        <v>988</v>
      </c>
    </row>
    <row r="1026" spans="1:1" x14ac:dyDescent="0.4">
      <c r="A1026" t="s">
        <v>543</v>
      </c>
    </row>
    <row r="1027" spans="1:1" x14ac:dyDescent="0.4">
      <c r="A1027" t="s">
        <v>534</v>
      </c>
    </row>
    <row r="1028" spans="1:1" x14ac:dyDescent="0.4">
      <c r="A1028" t="s">
        <v>25</v>
      </c>
    </row>
    <row r="1029" spans="1:1" x14ac:dyDescent="0.4">
      <c r="A1029" t="s">
        <v>22</v>
      </c>
    </row>
    <row r="1030" spans="1:1" x14ac:dyDescent="0.4">
      <c r="A1030" t="s">
        <v>26</v>
      </c>
    </row>
    <row r="1031" spans="1:1" x14ac:dyDescent="0.4">
      <c r="A1031" t="s">
        <v>24</v>
      </c>
    </row>
    <row r="1032" spans="1:1" x14ac:dyDescent="0.4">
      <c r="A1032" t="s">
        <v>29</v>
      </c>
    </row>
    <row r="1033" spans="1:1" x14ac:dyDescent="0.4">
      <c r="A1033" t="s">
        <v>27</v>
      </c>
    </row>
    <row r="1034" spans="1:1" x14ac:dyDescent="0.4">
      <c r="A1034" t="s">
        <v>981</v>
      </c>
    </row>
    <row r="1035" spans="1:1" x14ac:dyDescent="0.4">
      <c r="A1035" t="s">
        <v>985</v>
      </c>
    </row>
    <row r="1036" spans="1:1" x14ac:dyDescent="0.4">
      <c r="A1036" t="s">
        <v>995</v>
      </c>
    </row>
    <row r="1037" spans="1:1" x14ac:dyDescent="0.4">
      <c r="A1037" t="s">
        <v>993</v>
      </c>
    </row>
    <row r="1038" spans="1:1" x14ac:dyDescent="0.4">
      <c r="A1038" t="s">
        <v>984</v>
      </c>
    </row>
    <row r="1039" spans="1:1" x14ac:dyDescent="0.4">
      <c r="A1039" t="s">
        <v>709</v>
      </c>
    </row>
    <row r="1040" spans="1:1" x14ac:dyDescent="0.4">
      <c r="A1040" t="s">
        <v>694</v>
      </c>
    </row>
    <row r="1041" spans="1:1" x14ac:dyDescent="0.4">
      <c r="A1041" t="s">
        <v>289</v>
      </c>
    </row>
    <row r="1042" spans="1:1" x14ac:dyDescent="0.4">
      <c r="A1042" t="s">
        <v>996</v>
      </c>
    </row>
    <row r="1043" spans="1:1" x14ac:dyDescent="0.4">
      <c r="A1043" t="s">
        <v>359</v>
      </c>
    </row>
    <row r="1044" spans="1:1" x14ac:dyDescent="0.4">
      <c r="A1044" t="s">
        <v>982</v>
      </c>
    </row>
    <row r="1045" spans="1:1" x14ac:dyDescent="0.4">
      <c r="A1045" t="s">
        <v>989</v>
      </c>
    </row>
    <row r="1046" spans="1:1" x14ac:dyDescent="0.4">
      <c r="A1046" t="s">
        <v>978</v>
      </c>
    </row>
    <row r="1047" spans="1:1" x14ac:dyDescent="0.4">
      <c r="A1047" t="s">
        <v>992</v>
      </c>
    </row>
    <row r="1048" spans="1:1" x14ac:dyDescent="0.4">
      <c r="A1048" t="s">
        <v>980</v>
      </c>
    </row>
    <row r="1049" spans="1:1" x14ac:dyDescent="0.4">
      <c r="A1049" t="s">
        <v>970</v>
      </c>
    </row>
    <row r="1050" spans="1:1" x14ac:dyDescent="0.4">
      <c r="A1050" t="s">
        <v>686</v>
      </c>
    </row>
    <row r="1051" spans="1:1" x14ac:dyDescent="0.4">
      <c r="A1051" t="s">
        <v>968</v>
      </c>
    </row>
    <row r="1052" spans="1:1" x14ac:dyDescent="0.4">
      <c r="A1052" t="s">
        <v>666</v>
      </c>
    </row>
    <row r="1053" spans="1:1" x14ac:dyDescent="0.4">
      <c r="A1053" t="s">
        <v>665</v>
      </c>
    </row>
    <row r="1054" spans="1:1" x14ac:dyDescent="0.4">
      <c r="A1054" t="s">
        <v>668</v>
      </c>
    </row>
    <row r="1055" spans="1:1" x14ac:dyDescent="0.4">
      <c r="A1055" t="s">
        <v>672</v>
      </c>
    </row>
    <row r="1056" spans="1:1" x14ac:dyDescent="0.4">
      <c r="A1056" t="s">
        <v>664</v>
      </c>
    </row>
    <row r="1057" spans="1:1" x14ac:dyDescent="0.4">
      <c r="A1057" t="s">
        <v>650</v>
      </c>
    </row>
    <row r="1058" spans="1:1" x14ac:dyDescent="0.4">
      <c r="A1058" t="s">
        <v>663</v>
      </c>
    </row>
    <row r="1059" spans="1:1" x14ac:dyDescent="0.4">
      <c r="A1059" t="s">
        <v>651</v>
      </c>
    </row>
    <row r="1060" spans="1:1" x14ac:dyDescent="0.4">
      <c r="A1060" t="s">
        <v>653</v>
      </c>
    </row>
    <row r="1061" spans="1:1" x14ac:dyDescent="0.4">
      <c r="A1061" t="s">
        <v>648</v>
      </c>
    </row>
    <row r="1062" spans="1:1" x14ac:dyDescent="0.4">
      <c r="A1062" t="s">
        <v>848</v>
      </c>
    </row>
    <row r="1063" spans="1:1" x14ac:dyDescent="0.4">
      <c r="A1063" t="s">
        <v>841</v>
      </c>
    </row>
    <row r="1064" spans="1:1" x14ac:dyDescent="0.4">
      <c r="A1064" t="s">
        <v>843</v>
      </c>
    </row>
    <row r="1065" spans="1:1" x14ac:dyDescent="0.4">
      <c r="A1065" t="s">
        <v>835</v>
      </c>
    </row>
    <row r="1066" spans="1:1" x14ac:dyDescent="0.4">
      <c r="A1066" t="s">
        <v>833</v>
      </c>
    </row>
    <row r="1067" spans="1:1" x14ac:dyDescent="0.4">
      <c r="A1067" t="s">
        <v>625</v>
      </c>
    </row>
    <row r="1068" spans="1:1" x14ac:dyDescent="0.4">
      <c r="A1068" t="s">
        <v>624</v>
      </c>
    </row>
    <row r="1069" spans="1:1" x14ac:dyDescent="0.4">
      <c r="A1069" t="s">
        <v>627</v>
      </c>
    </row>
    <row r="1070" spans="1:1" x14ac:dyDescent="0.4">
      <c r="A1070" t="s">
        <v>626</v>
      </c>
    </row>
    <row r="1071" spans="1:1" x14ac:dyDescent="0.4">
      <c r="A1071" t="s">
        <v>634</v>
      </c>
    </row>
    <row r="1072" spans="1:1" x14ac:dyDescent="0.4">
      <c r="A1072" t="s">
        <v>599</v>
      </c>
    </row>
    <row r="1073" spans="1:1" x14ac:dyDescent="0.4">
      <c r="A1073" t="s">
        <v>603</v>
      </c>
    </row>
    <row r="1074" spans="1:1" x14ac:dyDescent="0.4">
      <c r="A1074" t="s">
        <v>584</v>
      </c>
    </row>
    <row r="1075" spans="1:1" x14ac:dyDescent="0.4">
      <c r="A1075" t="s">
        <v>592</v>
      </c>
    </row>
    <row r="1076" spans="1:1" x14ac:dyDescent="0.4">
      <c r="A1076" t="s">
        <v>598</v>
      </c>
    </row>
    <row r="1077" spans="1:1" x14ac:dyDescent="0.4">
      <c r="A1077" t="s">
        <v>578</v>
      </c>
    </row>
    <row r="1078" spans="1:1" x14ac:dyDescent="0.4">
      <c r="A1078" t="s">
        <v>577</v>
      </c>
    </row>
    <row r="1079" spans="1:1" x14ac:dyDescent="0.4">
      <c r="A1079" t="s">
        <v>574</v>
      </c>
    </row>
    <row r="1080" spans="1:1" x14ac:dyDescent="0.4">
      <c r="A1080" t="s">
        <v>582</v>
      </c>
    </row>
    <row r="1081" spans="1:1" x14ac:dyDescent="0.4">
      <c r="A1081" t="s">
        <v>570</v>
      </c>
    </row>
    <row r="1082" spans="1:1" x14ac:dyDescent="0.4">
      <c r="A1082" t="s">
        <v>573</v>
      </c>
    </row>
    <row r="1083" spans="1:1" x14ac:dyDescent="0.4">
      <c r="A1083" t="s">
        <v>557</v>
      </c>
    </row>
    <row r="1084" spans="1:1" x14ac:dyDescent="0.4">
      <c r="A1084" t="s">
        <v>554</v>
      </c>
    </row>
    <row r="1085" spans="1:1" x14ac:dyDescent="0.4">
      <c r="A1085" t="s">
        <v>559</v>
      </c>
    </row>
    <row r="1086" spans="1:1" x14ac:dyDescent="0.4">
      <c r="A1086" t="s">
        <v>555</v>
      </c>
    </row>
    <row r="1087" spans="1:1" x14ac:dyDescent="0.4">
      <c r="A1087" t="s">
        <v>561</v>
      </c>
    </row>
    <row r="1088" spans="1:1" x14ac:dyDescent="0.4">
      <c r="A1088" t="s">
        <v>284</v>
      </c>
    </row>
    <row r="1089" spans="1:1" x14ac:dyDescent="0.4">
      <c r="A1089" t="s">
        <v>517</v>
      </c>
    </row>
    <row r="1090" spans="1:1" x14ac:dyDescent="0.4">
      <c r="A1090" t="s">
        <v>521</v>
      </c>
    </row>
    <row r="1091" spans="1:1" x14ac:dyDescent="0.4">
      <c r="A1091" t="s">
        <v>506</v>
      </c>
    </row>
    <row r="1092" spans="1:1" x14ac:dyDescent="0.4">
      <c r="A1092" t="s">
        <v>507</v>
      </c>
    </row>
    <row r="1093" spans="1:1" x14ac:dyDescent="0.4">
      <c r="A1093" t="s">
        <v>245</v>
      </c>
    </row>
    <row r="1094" spans="1:1" x14ac:dyDescent="0.4">
      <c r="A1094" t="s">
        <v>826</v>
      </c>
    </row>
    <row r="1095" spans="1:1" x14ac:dyDescent="0.4">
      <c r="A1095" t="s">
        <v>504</v>
      </c>
    </row>
    <row r="1096" spans="1:1" x14ac:dyDescent="0.4">
      <c r="A1096" t="s">
        <v>33</v>
      </c>
    </row>
    <row r="1097" spans="1:1" x14ac:dyDescent="0.4">
      <c r="A1097" t="s">
        <v>261</v>
      </c>
    </row>
    <row r="1098" spans="1:1" x14ac:dyDescent="0.4">
      <c r="A1098" t="s">
        <v>259</v>
      </c>
    </row>
    <row r="1099" spans="1:1" x14ac:dyDescent="0.4">
      <c r="A1099" t="s">
        <v>307</v>
      </c>
    </row>
    <row r="1100" spans="1:1" x14ac:dyDescent="0.4">
      <c r="A1100" t="s">
        <v>32</v>
      </c>
    </row>
    <row r="1101" spans="1:1" x14ac:dyDescent="0.4">
      <c r="A1101" t="s">
        <v>41</v>
      </c>
    </row>
    <row r="1102" spans="1:1" x14ac:dyDescent="0.4">
      <c r="A1102" t="s">
        <v>40</v>
      </c>
    </row>
    <row r="1103" spans="1:1" x14ac:dyDescent="0.4">
      <c r="A1103" t="s">
        <v>42</v>
      </c>
    </row>
    <row r="1104" spans="1:1" x14ac:dyDescent="0.4">
      <c r="A1104" t="s">
        <v>43</v>
      </c>
    </row>
    <row r="1105" spans="1:1" x14ac:dyDescent="0.4">
      <c r="A1105" t="s">
        <v>498</v>
      </c>
    </row>
    <row r="1106" spans="1:1" x14ac:dyDescent="0.4">
      <c r="A1106" t="s">
        <v>503</v>
      </c>
    </row>
    <row r="1107" spans="1:1" x14ac:dyDescent="0.4">
      <c r="A1107" t="s">
        <v>494</v>
      </c>
    </row>
    <row r="1108" spans="1:1" x14ac:dyDescent="0.4">
      <c r="A1108" t="s">
        <v>497</v>
      </c>
    </row>
    <row r="1109" spans="1:1" x14ac:dyDescent="0.4">
      <c r="A1109" t="s">
        <v>501</v>
      </c>
    </row>
    <row r="1110" spans="1:1" x14ac:dyDescent="0.4">
      <c r="A1110" t="s">
        <v>4</v>
      </c>
    </row>
    <row r="1111" spans="1:1" x14ac:dyDescent="0.4">
      <c r="A1111" t="s">
        <v>6</v>
      </c>
    </row>
    <row r="1112" spans="1:1" x14ac:dyDescent="0.4">
      <c r="A1112" t="s">
        <v>2</v>
      </c>
    </row>
    <row r="1113" spans="1:1" x14ac:dyDescent="0.4">
      <c r="A1113" t="s">
        <v>3</v>
      </c>
    </row>
    <row r="1114" spans="1:1" x14ac:dyDescent="0.4">
      <c r="A1114" t="s">
        <v>7</v>
      </c>
    </row>
    <row r="1115" spans="1:1" x14ac:dyDescent="0.4">
      <c r="A1115" t="s">
        <v>45</v>
      </c>
    </row>
    <row r="1116" spans="1:1" x14ac:dyDescent="0.4">
      <c r="A1116" t="s">
        <v>59</v>
      </c>
    </row>
    <row r="1117" spans="1:1" x14ac:dyDescent="0.4">
      <c r="A1117" t="s">
        <v>48</v>
      </c>
    </row>
    <row r="1118" spans="1:1" x14ac:dyDescent="0.4">
      <c r="A1118" t="s">
        <v>52</v>
      </c>
    </row>
    <row r="1119" spans="1:1" x14ac:dyDescent="0.4">
      <c r="A1119" t="s">
        <v>53</v>
      </c>
    </row>
    <row r="1120" spans="1:1" x14ac:dyDescent="0.4">
      <c r="A1120" t="s">
        <v>10</v>
      </c>
    </row>
    <row r="1121" spans="1:1" x14ac:dyDescent="0.4">
      <c r="A1121" t="s">
        <v>9</v>
      </c>
    </row>
    <row r="1122" spans="1:1" x14ac:dyDescent="0.4">
      <c r="A1122" t="s">
        <v>13</v>
      </c>
    </row>
    <row r="1123" spans="1:1" x14ac:dyDescent="0.4">
      <c r="A1123" t="s">
        <v>5</v>
      </c>
    </row>
    <row r="1124" spans="1:1" x14ac:dyDescent="0.4">
      <c r="A1124" t="s">
        <v>8</v>
      </c>
    </row>
    <row r="1125" spans="1:1" x14ac:dyDescent="0.4">
      <c r="A1125" t="s">
        <v>50</v>
      </c>
    </row>
    <row r="1126" spans="1:1" x14ac:dyDescent="0.4">
      <c r="A1126" t="s">
        <v>64</v>
      </c>
    </row>
    <row r="1127" spans="1:1" x14ac:dyDescent="0.4">
      <c r="A1127" t="s">
        <v>60</v>
      </c>
    </row>
    <row r="1128" spans="1:1" x14ac:dyDescent="0.4">
      <c r="A1128" t="s">
        <v>49</v>
      </c>
    </row>
    <row r="1129" spans="1:1" x14ac:dyDescent="0.4">
      <c r="A1129" t="s">
        <v>47</v>
      </c>
    </row>
    <row r="1130" spans="1:1" x14ac:dyDescent="0.4">
      <c r="A1130" t="s">
        <v>448</v>
      </c>
    </row>
    <row r="1131" spans="1:1" x14ac:dyDescent="0.4">
      <c r="A1131" t="s">
        <v>451</v>
      </c>
    </row>
    <row r="1132" spans="1:1" x14ac:dyDescent="0.4">
      <c r="A1132" t="s">
        <v>446</v>
      </c>
    </row>
    <row r="1133" spans="1:1" x14ac:dyDescent="0.4">
      <c r="A1133" t="s">
        <v>453</v>
      </c>
    </row>
    <row r="1134" spans="1:1" x14ac:dyDescent="0.4">
      <c r="A1134" t="s">
        <v>452</v>
      </c>
    </row>
    <row r="1135" spans="1:1" x14ac:dyDescent="0.4">
      <c r="A1135" t="s">
        <v>827</v>
      </c>
    </row>
    <row r="1136" spans="1:1" x14ac:dyDescent="0.4">
      <c r="A1136" t="s">
        <v>432</v>
      </c>
    </row>
    <row r="1137" spans="1:1" x14ac:dyDescent="0.4">
      <c r="A1137" t="s">
        <v>429</v>
      </c>
    </row>
    <row r="1138" spans="1:1" x14ac:dyDescent="0.4">
      <c r="A1138" t="s">
        <v>430</v>
      </c>
    </row>
    <row r="1139" spans="1:1" x14ac:dyDescent="0.4">
      <c r="A1139" t="s">
        <v>407</v>
      </c>
    </row>
    <row r="1140" spans="1:1" x14ac:dyDescent="0.4">
      <c r="A1140" t="s">
        <v>396</v>
      </c>
    </row>
    <row r="1141" spans="1:1" x14ac:dyDescent="0.4">
      <c r="A1141" t="s">
        <v>427</v>
      </c>
    </row>
    <row r="1142" spans="1:1" x14ac:dyDescent="0.4">
      <c r="A1142" t="s">
        <v>416</v>
      </c>
    </row>
    <row r="1143" spans="1:1" x14ac:dyDescent="0.4">
      <c r="A1143" t="s">
        <v>422</v>
      </c>
    </row>
    <row r="1144" spans="1:1" x14ac:dyDescent="0.4">
      <c r="A1144" t="s">
        <v>384</v>
      </c>
    </row>
    <row r="1145" spans="1:1" x14ac:dyDescent="0.4">
      <c r="A1145" t="s">
        <v>391</v>
      </c>
    </row>
    <row r="1146" spans="1:1" x14ac:dyDescent="0.4">
      <c r="A1146" t="s">
        <v>388</v>
      </c>
    </row>
    <row r="1147" spans="1:1" x14ac:dyDescent="0.4">
      <c r="A1147" t="s">
        <v>1281</v>
      </c>
    </row>
    <row r="1148" spans="1:1" x14ac:dyDescent="0.4">
      <c r="A1148" t="s">
        <v>1109</v>
      </c>
    </row>
    <row r="1149" spans="1:1" x14ac:dyDescent="0.4">
      <c r="A1149" t="s">
        <v>404</v>
      </c>
    </row>
    <row r="1150" spans="1:1" x14ac:dyDescent="0.4">
      <c r="A1150" t="s">
        <v>415</v>
      </c>
    </row>
    <row r="1151" spans="1:1" x14ac:dyDescent="0.4">
      <c r="A1151" t="s">
        <v>418</v>
      </c>
    </row>
    <row r="1152" spans="1:1" x14ac:dyDescent="0.4">
      <c r="A1152" t="s">
        <v>403</v>
      </c>
    </row>
    <row r="1153" spans="1:1" x14ac:dyDescent="0.4">
      <c r="A1153" t="s">
        <v>428</v>
      </c>
    </row>
    <row r="1154" spans="1:1" x14ac:dyDescent="0.4">
      <c r="A1154" t="s">
        <v>400</v>
      </c>
    </row>
    <row r="1155" spans="1:1" x14ac:dyDescent="0.4">
      <c r="A1155" t="s">
        <v>406</v>
      </c>
    </row>
    <row r="1156" spans="1:1" x14ac:dyDescent="0.4">
      <c r="A1156" t="s">
        <v>390</v>
      </c>
    </row>
    <row r="1157" spans="1:1" x14ac:dyDescent="0.4">
      <c r="A1157" t="s">
        <v>405</v>
      </c>
    </row>
    <row r="1158" spans="1:1" x14ac:dyDescent="0.4">
      <c r="A1158" t="s">
        <v>822</v>
      </c>
    </row>
    <row r="1159" spans="1:1" x14ac:dyDescent="0.4">
      <c r="A1159" t="s">
        <v>291</v>
      </c>
    </row>
    <row r="1160" spans="1:1" x14ac:dyDescent="0.4">
      <c r="A1160" t="s">
        <v>828</v>
      </c>
    </row>
    <row r="1161" spans="1:1" x14ac:dyDescent="0.4">
      <c r="A1161" t="s">
        <v>831</v>
      </c>
    </row>
    <row r="1162" spans="1:1" x14ac:dyDescent="0.4">
      <c r="A1162" t="s">
        <v>449</v>
      </c>
    </row>
    <row r="1163" spans="1:1" x14ac:dyDescent="0.4">
      <c r="A1163" t="s">
        <v>434</v>
      </c>
    </row>
    <row r="1164" spans="1:1" x14ac:dyDescent="0.4">
      <c r="A1164" t="s">
        <v>397</v>
      </c>
    </row>
    <row r="1165" spans="1:1" x14ac:dyDescent="0.4">
      <c r="A1165" t="s">
        <v>442</v>
      </c>
    </row>
    <row r="1166" spans="1:1" x14ac:dyDescent="0.4">
      <c r="A1166" t="s">
        <v>409</v>
      </c>
    </row>
    <row r="1167" spans="1:1" x14ac:dyDescent="0.4">
      <c r="A1167" t="s">
        <v>426</v>
      </c>
    </row>
    <row r="1168" spans="1:1" x14ac:dyDescent="0.4">
      <c r="A1168" t="s">
        <v>435</v>
      </c>
    </row>
    <row r="1169" spans="1:1" x14ac:dyDescent="0.4">
      <c r="A1169" t="s">
        <v>441</v>
      </c>
    </row>
    <row r="1170" spans="1:1" x14ac:dyDescent="0.4">
      <c r="A1170" t="s">
        <v>436</v>
      </c>
    </row>
    <row r="1171" spans="1:1" x14ac:dyDescent="0.4">
      <c r="A1171" t="s">
        <v>402</v>
      </c>
    </row>
    <row r="1172" spans="1:1" x14ac:dyDescent="0.4">
      <c r="A1172" t="s">
        <v>438</v>
      </c>
    </row>
    <row r="1173" spans="1:1" x14ac:dyDescent="0.4">
      <c r="A1173" t="s">
        <v>425</v>
      </c>
    </row>
    <row r="1174" spans="1:1" x14ac:dyDescent="0.4">
      <c r="A1174" t="s">
        <v>419</v>
      </c>
    </row>
    <row r="1175" spans="1:1" x14ac:dyDescent="0.4">
      <c r="A1175" t="s">
        <v>394</v>
      </c>
    </row>
    <row r="1176" spans="1:1" x14ac:dyDescent="0.4">
      <c r="A1176" t="s">
        <v>421</v>
      </c>
    </row>
    <row r="1177" spans="1:1" x14ac:dyDescent="0.4">
      <c r="A1177" t="s">
        <v>825</v>
      </c>
    </row>
    <row r="1178" spans="1:1" x14ac:dyDescent="0.4">
      <c r="A1178" t="s">
        <v>401</v>
      </c>
    </row>
    <row r="1179" spans="1:1" x14ac:dyDescent="0.4">
      <c r="A1179" t="s">
        <v>398</v>
      </c>
    </row>
    <row r="1180" spans="1:1" x14ac:dyDescent="0.4">
      <c r="A1180" t="s">
        <v>395</v>
      </c>
    </row>
    <row r="1181" spans="1:1" x14ac:dyDescent="0.4">
      <c r="A1181" t="s">
        <v>410</v>
      </c>
    </row>
    <row r="1182" spans="1:1" x14ac:dyDescent="0.4">
      <c r="A1182" t="s">
        <v>387</v>
      </c>
    </row>
    <row r="1183" spans="1:1" x14ac:dyDescent="0.4">
      <c r="A1183" t="s">
        <v>385</v>
      </c>
    </row>
    <row r="1184" spans="1:1" x14ac:dyDescent="0.4">
      <c r="A1184" t="s">
        <v>437</v>
      </c>
    </row>
    <row r="1185" spans="1:1" x14ac:dyDescent="0.4">
      <c r="A1185" t="s">
        <v>411</v>
      </c>
    </row>
    <row r="1186" spans="1:1" x14ac:dyDescent="0.4">
      <c r="A1186" t="s">
        <v>431</v>
      </c>
    </row>
    <row r="1187" spans="1:1" x14ac:dyDescent="0.4">
      <c r="A1187" t="s">
        <v>392</v>
      </c>
    </row>
    <row r="1188" spans="1:1" x14ac:dyDescent="0.4">
      <c r="A1188" t="s">
        <v>413</v>
      </c>
    </row>
    <row r="1189" spans="1:1" x14ac:dyDescent="0.4">
      <c r="A1189" t="s">
        <v>444</v>
      </c>
    </row>
    <row r="1190" spans="1:1" x14ac:dyDescent="0.4">
      <c r="A1190" t="s">
        <v>412</v>
      </c>
    </row>
    <row r="1191" spans="1:1" x14ac:dyDescent="0.4">
      <c r="A1191" t="s">
        <v>439</v>
      </c>
    </row>
    <row r="1192" spans="1:1" x14ac:dyDescent="0.4">
      <c r="A1192" t="s">
        <v>423</v>
      </c>
    </row>
    <row r="1193" spans="1:1" x14ac:dyDescent="0.4">
      <c r="A1193" t="s">
        <v>424</v>
      </c>
    </row>
    <row r="1194" spans="1:1" x14ac:dyDescent="0.4">
      <c r="A1194" t="s">
        <v>399</v>
      </c>
    </row>
    <row r="1195" spans="1:1" x14ac:dyDescent="0.4">
      <c r="A1195" t="s">
        <v>420</v>
      </c>
    </row>
    <row r="1196" spans="1:1" x14ac:dyDescent="0.4">
      <c r="A1196" t="s">
        <v>417</v>
      </c>
    </row>
    <row r="1197" spans="1:1" x14ac:dyDescent="0.4">
      <c r="A1197" t="s">
        <v>414</v>
      </c>
    </row>
    <row r="1198" spans="1:1" x14ac:dyDescent="0.4">
      <c r="A1198" t="s">
        <v>829</v>
      </c>
    </row>
    <row r="1199" spans="1:1" x14ac:dyDescent="0.4">
      <c r="A1199" t="s">
        <v>817</v>
      </c>
    </row>
    <row r="1200" spans="1:1" x14ac:dyDescent="0.4">
      <c r="A1200" t="s">
        <v>824</v>
      </c>
    </row>
    <row r="1201" spans="1:1" x14ac:dyDescent="0.4">
      <c r="A1201" t="s">
        <v>389</v>
      </c>
    </row>
    <row r="1202" spans="1:1" x14ac:dyDescent="0.4">
      <c r="A1202" t="s">
        <v>393</v>
      </c>
    </row>
    <row r="1203" spans="1:1" x14ac:dyDescent="0.4">
      <c r="A1203" t="s">
        <v>443</v>
      </c>
    </row>
    <row r="1204" spans="1:1" x14ac:dyDescent="0.4">
      <c r="A1204" t="s">
        <v>440</v>
      </c>
    </row>
    <row r="1205" spans="1:1" x14ac:dyDescent="0.4">
      <c r="A1205" t="s">
        <v>433</v>
      </c>
    </row>
    <row r="1206" spans="1:1" x14ac:dyDescent="0.4">
      <c r="A1206" t="s">
        <v>408</v>
      </c>
    </row>
    <row r="1207" spans="1:1" x14ac:dyDescent="0.4">
      <c r="A1207" t="s">
        <v>816</v>
      </c>
    </row>
    <row r="1208" spans="1:1" x14ac:dyDescent="0.4">
      <c r="A1208" t="s">
        <v>536</v>
      </c>
    </row>
    <row r="1209" spans="1:1" x14ac:dyDescent="0.4">
      <c r="A1209" t="s">
        <v>538</v>
      </c>
    </row>
    <row r="1210" spans="1:1" x14ac:dyDescent="0.4">
      <c r="A1210" t="s">
        <v>542</v>
      </c>
    </row>
    <row r="1211" spans="1:1" x14ac:dyDescent="0.4">
      <c r="A1211" t="s">
        <v>533</v>
      </c>
    </row>
    <row r="1212" spans="1:1" x14ac:dyDescent="0.4">
      <c r="A1212" t="s">
        <v>535</v>
      </c>
    </row>
    <row r="1213" spans="1:1" x14ac:dyDescent="0.4">
      <c r="A1213" t="s">
        <v>525</v>
      </c>
    </row>
    <row r="1214" spans="1:1" x14ac:dyDescent="0.4">
      <c r="A1214" t="s">
        <v>532</v>
      </c>
    </row>
    <row r="1215" spans="1:1" x14ac:dyDescent="0.4">
      <c r="A1215" t="s">
        <v>526</v>
      </c>
    </row>
    <row r="1216" spans="1:1" x14ac:dyDescent="0.4">
      <c r="A1216" t="s">
        <v>527</v>
      </c>
    </row>
    <row r="1217" spans="1:1" x14ac:dyDescent="0.4">
      <c r="A1217" t="s">
        <v>524</v>
      </c>
    </row>
    <row r="1218" spans="1:1" x14ac:dyDescent="0.4">
      <c r="A1218" t="s">
        <v>14</v>
      </c>
    </row>
    <row r="1219" spans="1:1" x14ac:dyDescent="0.4">
      <c r="A1219" t="s">
        <v>292</v>
      </c>
    </row>
    <row r="1220" spans="1:1" x14ac:dyDescent="0.4">
      <c r="A1220" t="s">
        <v>293</v>
      </c>
    </row>
    <row r="1221" spans="1:1" x14ac:dyDescent="0.4">
      <c r="A1221" t="s">
        <v>713</v>
      </c>
    </row>
    <row r="1222" spans="1:1" x14ac:dyDescent="0.4">
      <c r="A1222" t="s">
        <v>703</v>
      </c>
    </row>
    <row r="1223" spans="1:1" x14ac:dyDescent="0.4">
      <c r="A1223" t="s">
        <v>491</v>
      </c>
    </row>
    <row r="1224" spans="1:1" x14ac:dyDescent="0.4">
      <c r="A1224" t="s">
        <v>487</v>
      </c>
    </row>
    <row r="1225" spans="1:1" x14ac:dyDescent="0.4">
      <c r="A1225" t="s">
        <v>490</v>
      </c>
    </row>
    <row r="1226" spans="1:1" x14ac:dyDescent="0.4">
      <c r="A1226" t="s">
        <v>486</v>
      </c>
    </row>
    <row r="1227" spans="1:1" x14ac:dyDescent="0.4">
      <c r="A1227" t="s">
        <v>493</v>
      </c>
    </row>
    <row r="1228" spans="1:1" x14ac:dyDescent="0.4">
      <c r="A1228" t="s">
        <v>328</v>
      </c>
    </row>
    <row r="1229" spans="1:1" x14ac:dyDescent="0.4">
      <c r="A1229" t="s">
        <v>286</v>
      </c>
    </row>
    <row r="1230" spans="1:1" x14ac:dyDescent="0.4">
      <c r="A1230" t="s">
        <v>479</v>
      </c>
    </row>
    <row r="1231" spans="1:1" x14ac:dyDescent="0.4">
      <c r="A1231" t="s">
        <v>466</v>
      </c>
    </row>
    <row r="1232" spans="1:1" x14ac:dyDescent="0.4">
      <c r="A1232" t="s">
        <v>484</v>
      </c>
    </row>
    <row r="1233" spans="1:1" x14ac:dyDescent="0.4">
      <c r="A1233" t="s">
        <v>471</v>
      </c>
    </row>
    <row r="1234" spans="1:1" x14ac:dyDescent="0.4">
      <c r="A1234" t="s">
        <v>477</v>
      </c>
    </row>
    <row r="1235" spans="1:1" x14ac:dyDescent="0.4">
      <c r="A1235" t="s">
        <v>464</v>
      </c>
    </row>
    <row r="1236" spans="1:1" x14ac:dyDescent="0.4">
      <c r="A1236" t="s">
        <v>470</v>
      </c>
    </row>
    <row r="1237" spans="1:1" x14ac:dyDescent="0.4">
      <c r="A1237" t="s">
        <v>492</v>
      </c>
    </row>
    <row r="1238" spans="1:1" x14ac:dyDescent="0.4">
      <c r="A1238" t="s">
        <v>469</v>
      </c>
    </row>
    <row r="1239" spans="1:1" x14ac:dyDescent="0.4">
      <c r="A1239" t="s">
        <v>473</v>
      </c>
    </row>
    <row r="1240" spans="1:1" x14ac:dyDescent="0.4">
      <c r="A1240" t="s">
        <v>488</v>
      </c>
    </row>
    <row r="1241" spans="1:1" x14ac:dyDescent="0.4">
      <c r="A1241" t="s">
        <v>475</v>
      </c>
    </row>
    <row r="1242" spans="1:1" x14ac:dyDescent="0.4">
      <c r="A1242" t="s">
        <v>474</v>
      </c>
    </row>
    <row r="1243" spans="1:1" x14ac:dyDescent="0.4">
      <c r="A1243" t="s">
        <v>465</v>
      </c>
    </row>
    <row r="1244" spans="1:1" x14ac:dyDescent="0.4">
      <c r="A1244" t="s">
        <v>489</v>
      </c>
    </row>
    <row r="1245" spans="1:1" x14ac:dyDescent="0.4">
      <c r="A1245" t="s">
        <v>476</v>
      </c>
    </row>
    <row r="1246" spans="1:1" x14ac:dyDescent="0.4">
      <c r="A1246" t="s">
        <v>478</v>
      </c>
    </row>
    <row r="1247" spans="1:1" x14ac:dyDescent="0.4">
      <c r="A1247" t="s">
        <v>481</v>
      </c>
    </row>
    <row r="1248" spans="1:1" x14ac:dyDescent="0.4">
      <c r="A1248" t="s">
        <v>472</v>
      </c>
    </row>
    <row r="1249" spans="1:1" x14ac:dyDescent="0.4">
      <c r="A1249" t="s">
        <v>480</v>
      </c>
    </row>
    <row r="1250" spans="1:1" x14ac:dyDescent="0.4">
      <c r="A1250" t="s">
        <v>468</v>
      </c>
    </row>
    <row r="1251" spans="1:1" x14ac:dyDescent="0.4">
      <c r="A1251" t="s">
        <v>467</v>
      </c>
    </row>
    <row r="1252" spans="1:1" x14ac:dyDescent="0.4">
      <c r="A1252" t="s">
        <v>485</v>
      </c>
    </row>
    <row r="1253" spans="1:1" x14ac:dyDescent="0.4">
      <c r="A1253" t="s">
        <v>482</v>
      </c>
    </row>
    <row r="1254" spans="1:1" x14ac:dyDescent="0.4">
      <c r="A1254" t="s">
        <v>483</v>
      </c>
    </row>
    <row r="1255" spans="1:1" x14ac:dyDescent="0.4">
      <c r="A1255" t="s">
        <v>38</v>
      </c>
    </row>
    <row r="1256" spans="1:1" x14ac:dyDescent="0.4">
      <c r="A1256" t="s">
        <v>44</v>
      </c>
    </row>
    <row r="1257" spans="1:1" x14ac:dyDescent="0.4">
      <c r="A1257" t="s">
        <v>36</v>
      </c>
    </row>
    <row r="1258" spans="1:1" x14ac:dyDescent="0.4">
      <c r="A1258" t="s">
        <v>34</v>
      </c>
    </row>
    <row r="1259" spans="1:1" x14ac:dyDescent="0.4">
      <c r="A1259" t="s">
        <v>31</v>
      </c>
    </row>
    <row r="1260" spans="1:1" x14ac:dyDescent="0.4">
      <c r="A1260" t="s">
        <v>458</v>
      </c>
    </row>
    <row r="1261" spans="1:1" x14ac:dyDescent="0.4">
      <c r="A1261" t="s">
        <v>456</v>
      </c>
    </row>
    <row r="1262" spans="1:1" x14ac:dyDescent="0.4">
      <c r="A1262" t="s">
        <v>454</v>
      </c>
    </row>
    <row r="1263" spans="1:1" x14ac:dyDescent="0.4">
      <c r="A1263" t="s">
        <v>457</v>
      </c>
    </row>
    <row r="1264" spans="1:1" x14ac:dyDescent="0.4">
      <c r="A1264" t="s">
        <v>460</v>
      </c>
    </row>
    <row r="1265" spans="1:1" x14ac:dyDescent="0.4">
      <c r="A1265" t="s">
        <v>463</v>
      </c>
    </row>
    <row r="1266" spans="1:1" x14ac:dyDescent="0.4">
      <c r="A1266" t="s">
        <v>461</v>
      </c>
    </row>
    <row r="1267" spans="1:1" x14ac:dyDescent="0.4">
      <c r="A1267" t="s">
        <v>445</v>
      </c>
    </row>
    <row r="1268" spans="1:1" x14ac:dyDescent="0.4">
      <c r="A1268" t="s">
        <v>450</v>
      </c>
    </row>
    <row r="1269" spans="1:1" x14ac:dyDescent="0.4">
      <c r="A1269" t="s">
        <v>455</v>
      </c>
    </row>
    <row r="1270" spans="1:1" x14ac:dyDescent="0.4">
      <c r="A1270" t="s">
        <v>459</v>
      </c>
    </row>
    <row r="1271" spans="1:1" x14ac:dyDescent="0.4">
      <c r="A1271" t="s">
        <v>462</v>
      </c>
    </row>
    <row r="1272" spans="1:1" x14ac:dyDescent="0.4">
      <c r="A1272" t="s">
        <v>799</v>
      </c>
    </row>
    <row r="1273" spans="1:1" x14ac:dyDescent="0.4">
      <c r="A1273" t="s">
        <v>797</v>
      </c>
    </row>
    <row r="1274" spans="1:1" x14ac:dyDescent="0.4">
      <c r="A1274" t="s">
        <v>802</v>
      </c>
    </row>
    <row r="1275" spans="1:1" x14ac:dyDescent="0.4">
      <c r="A1275" t="s">
        <v>795</v>
      </c>
    </row>
    <row r="1276" spans="1:1" x14ac:dyDescent="0.4">
      <c r="A1276" t="s">
        <v>805</v>
      </c>
    </row>
    <row r="1277" spans="1:1" x14ac:dyDescent="0.4">
      <c r="A1277" t="s">
        <v>1204</v>
      </c>
    </row>
    <row r="1278" spans="1:1" x14ac:dyDescent="0.4">
      <c r="A1278" t="s">
        <v>1150</v>
      </c>
    </row>
    <row r="1279" spans="1:1" x14ac:dyDescent="0.4">
      <c r="A1279" t="s">
        <v>1168</v>
      </c>
    </row>
    <row r="1280" spans="1:1" x14ac:dyDescent="0.4">
      <c r="A1280" t="s">
        <v>1120</v>
      </c>
    </row>
    <row r="1281" spans="1:1" x14ac:dyDescent="0.4">
      <c r="A1281" t="s">
        <v>1101</v>
      </c>
    </row>
    <row r="1282" spans="1:1" x14ac:dyDescent="0.4">
      <c r="A1282" t="s">
        <v>1079</v>
      </c>
    </row>
    <row r="1283" spans="1:1" x14ac:dyDescent="0.4">
      <c r="A1283" t="s">
        <v>1116</v>
      </c>
    </row>
    <row r="1284" spans="1:1" x14ac:dyDescent="0.4">
      <c r="A1284" t="s">
        <v>1077</v>
      </c>
    </row>
    <row r="1285" spans="1:1" x14ac:dyDescent="0.4">
      <c r="A1285" t="s">
        <v>1157</v>
      </c>
    </row>
    <row r="1286" spans="1:1" x14ac:dyDescent="0.4">
      <c r="A1286" t="s">
        <v>1162</v>
      </c>
    </row>
    <row r="1287" spans="1:1" x14ac:dyDescent="0.4">
      <c r="A1287" t="s">
        <v>1104</v>
      </c>
    </row>
    <row r="1288" spans="1:1" x14ac:dyDescent="0.4">
      <c r="A1288" t="s">
        <v>1134</v>
      </c>
    </row>
    <row r="1289" spans="1:1" x14ac:dyDescent="0.4">
      <c r="A1289" t="s">
        <v>1227</v>
      </c>
    </row>
    <row r="1290" spans="1:1" x14ac:dyDescent="0.4">
      <c r="A1290" t="s">
        <v>1211</v>
      </c>
    </row>
    <row r="1291" spans="1:1" x14ac:dyDescent="0.4">
      <c r="A1291" t="s">
        <v>1056</v>
      </c>
    </row>
    <row r="1292" spans="1:1" x14ac:dyDescent="0.4">
      <c r="A1292" t="s">
        <v>1148</v>
      </c>
    </row>
    <row r="1293" spans="1:1" x14ac:dyDescent="0.4">
      <c r="A1293" t="s">
        <v>1114</v>
      </c>
    </row>
    <row r="1294" spans="1:1" x14ac:dyDescent="0.4">
      <c r="A1294" t="s">
        <v>1185</v>
      </c>
    </row>
    <row r="1295" spans="1:1" x14ac:dyDescent="0.4">
      <c r="A1295" t="s">
        <v>1110</v>
      </c>
    </row>
    <row r="1296" spans="1:1" x14ac:dyDescent="0.4">
      <c r="A1296" t="s">
        <v>1076</v>
      </c>
    </row>
    <row r="1297" spans="1:1" x14ac:dyDescent="0.4">
      <c r="A1297" t="s">
        <v>1035</v>
      </c>
    </row>
    <row r="1298" spans="1:1" x14ac:dyDescent="0.4">
      <c r="A1298" t="s">
        <v>1266</v>
      </c>
    </row>
    <row r="1299" spans="1:1" x14ac:dyDescent="0.4">
      <c r="A1299" t="s">
        <v>1329</v>
      </c>
    </row>
    <row r="1300" spans="1:1" x14ac:dyDescent="0.4">
      <c r="A1300" t="s">
        <v>1283</v>
      </c>
    </row>
    <row r="1301" spans="1:1" x14ac:dyDescent="0.4">
      <c r="A1301" t="s">
        <v>1292</v>
      </c>
    </row>
    <row r="1302" spans="1:1" x14ac:dyDescent="0.4">
      <c r="A1302" t="s">
        <v>1054</v>
      </c>
    </row>
    <row r="1303" spans="1:1" x14ac:dyDescent="0.4">
      <c r="A1303" t="s">
        <v>1057</v>
      </c>
    </row>
    <row r="1304" spans="1:1" x14ac:dyDescent="0.4">
      <c r="A1304" t="s">
        <v>1277</v>
      </c>
    </row>
    <row r="1305" spans="1:1" x14ac:dyDescent="0.4">
      <c r="A1305" t="s">
        <v>1194</v>
      </c>
    </row>
    <row r="1306" spans="1:1" x14ac:dyDescent="0.4">
      <c r="A1306" t="s">
        <v>1263</v>
      </c>
    </row>
    <row r="1307" spans="1:1" x14ac:dyDescent="0.4">
      <c r="A1307" t="s">
        <v>1213</v>
      </c>
    </row>
    <row r="1308" spans="1:1" x14ac:dyDescent="0.4">
      <c r="A1308" t="s">
        <v>1196</v>
      </c>
    </row>
    <row r="1309" spans="1:1" x14ac:dyDescent="0.4">
      <c r="A1309" t="s">
        <v>1318</v>
      </c>
    </row>
    <row r="1310" spans="1:1" x14ac:dyDescent="0.4">
      <c r="A1310" t="s">
        <v>1285</v>
      </c>
    </row>
    <row r="1311" spans="1:1" x14ac:dyDescent="0.4">
      <c r="A1311" t="s">
        <v>1190</v>
      </c>
    </row>
    <row r="1312" spans="1:1" x14ac:dyDescent="0.4">
      <c r="A1312" t="s">
        <v>708</v>
      </c>
    </row>
    <row r="1313" spans="1:1" x14ac:dyDescent="0.4">
      <c r="A1313" t="s">
        <v>1087</v>
      </c>
    </row>
    <row r="1314" spans="1:1" x14ac:dyDescent="0.4">
      <c r="A1314" t="s">
        <v>1252</v>
      </c>
    </row>
    <row r="1315" spans="1:1" x14ac:dyDescent="0.4">
      <c r="A1315" t="s">
        <v>303</v>
      </c>
    </row>
    <row r="1316" spans="1:1" x14ac:dyDescent="0.4">
      <c r="A1316" t="s">
        <v>302</v>
      </c>
    </row>
    <row r="1317" spans="1:1" x14ac:dyDescent="0.4">
      <c r="A1317" t="s">
        <v>360</v>
      </c>
    </row>
    <row r="1318" spans="1:1" x14ac:dyDescent="0.4">
      <c r="A1318" t="s">
        <v>1111</v>
      </c>
    </row>
    <row r="1319" spans="1:1" x14ac:dyDescent="0.4">
      <c r="A1319" t="s">
        <v>37</v>
      </c>
    </row>
    <row r="1320" spans="1:1" x14ac:dyDescent="0.4">
      <c r="A1320" t="s">
        <v>23</v>
      </c>
    </row>
    <row r="1321" spans="1:1" x14ac:dyDescent="0.4">
      <c r="A1321" t="s">
        <v>301</v>
      </c>
    </row>
    <row r="1322" spans="1:1" x14ac:dyDescent="0.4">
      <c r="A1322" t="s">
        <v>251</v>
      </c>
    </row>
    <row r="1323" spans="1:1" x14ac:dyDescent="0.4">
      <c r="A1323" t="s">
        <v>35</v>
      </c>
    </row>
    <row r="1324" spans="1:1" x14ac:dyDescent="0.4">
      <c r="A1324" t="s">
        <v>1019</v>
      </c>
    </row>
    <row r="1325" spans="1:1" x14ac:dyDescent="0.4">
      <c r="A1325" t="s">
        <v>1034</v>
      </c>
    </row>
    <row r="1326" spans="1:1" x14ac:dyDescent="0.4">
      <c r="A1326" t="s">
        <v>867</v>
      </c>
    </row>
    <row r="1327" spans="1:1" x14ac:dyDescent="0.4">
      <c r="A1327" t="s">
        <v>869</v>
      </c>
    </row>
    <row r="1328" spans="1:1" x14ac:dyDescent="0.4">
      <c r="A1328" t="s">
        <v>1030</v>
      </c>
    </row>
    <row r="1329" spans="1:1" x14ac:dyDescent="0.4">
      <c r="A1329" t="s">
        <v>1240</v>
      </c>
    </row>
    <row r="1330" spans="1:1" x14ac:dyDescent="0.4">
      <c r="A1330" t="s">
        <v>860</v>
      </c>
    </row>
    <row r="1331" spans="1:1" x14ac:dyDescent="0.4">
      <c r="A1331" t="s">
        <v>1257</v>
      </c>
    </row>
    <row r="1332" spans="1:1" x14ac:dyDescent="0.4">
      <c r="A1332" t="s">
        <v>1235</v>
      </c>
    </row>
    <row r="1333" spans="1:1" x14ac:dyDescent="0.4">
      <c r="A1333" t="s">
        <v>290</v>
      </c>
    </row>
    <row r="1334" spans="1:1" x14ac:dyDescent="0.4">
      <c r="A1334" t="s">
        <v>288</v>
      </c>
    </row>
    <row r="1335" spans="1:1" x14ac:dyDescent="0.4">
      <c r="A1335" t="s">
        <v>857</v>
      </c>
    </row>
    <row r="1336" spans="1:1" x14ac:dyDescent="0.4">
      <c r="A1336" t="s">
        <v>718</v>
      </c>
    </row>
    <row r="1337" spans="1:1" x14ac:dyDescent="0.4">
      <c r="A1337" t="s">
        <v>677</v>
      </c>
    </row>
    <row r="1338" spans="1:1" x14ac:dyDescent="0.4">
      <c r="A1338" t="s">
        <v>862</v>
      </c>
    </row>
    <row r="1339" spans="1:1" x14ac:dyDescent="0.4">
      <c r="A1339" t="s">
        <v>17</v>
      </c>
    </row>
    <row r="1340" spans="1:1" x14ac:dyDescent="0.4">
      <c r="A1340" t="s">
        <v>1260</v>
      </c>
    </row>
    <row r="1341" spans="1:1" x14ac:dyDescent="0.4">
      <c r="A1341" t="s">
        <v>1241</v>
      </c>
    </row>
    <row r="1342" spans="1:1" x14ac:dyDescent="0.4">
      <c r="A1342" t="s">
        <v>689</v>
      </c>
    </row>
    <row r="1343" spans="1:1" x14ac:dyDescent="0.4">
      <c r="A1343" t="s">
        <v>852</v>
      </c>
    </row>
    <row r="1344" spans="1:1" x14ac:dyDescent="0.4">
      <c r="A1344" t="s">
        <v>1219</v>
      </c>
    </row>
    <row r="1345" spans="1:1" x14ac:dyDescent="0.4">
      <c r="A1345" t="s">
        <v>1247</v>
      </c>
    </row>
    <row r="1346" spans="1:1" x14ac:dyDescent="0.4">
      <c r="A1346" t="s">
        <v>1138</v>
      </c>
    </row>
    <row r="1347" spans="1:1" x14ac:dyDescent="0.4">
      <c r="A1347" t="s">
        <v>1206</v>
      </c>
    </row>
    <row r="1348" spans="1:1" x14ac:dyDescent="0.4">
      <c r="A1348" t="s">
        <v>1099</v>
      </c>
    </row>
    <row r="1349" spans="1:1" x14ac:dyDescent="0.4">
      <c r="A1349" t="s">
        <v>1181</v>
      </c>
    </row>
    <row r="1350" spans="1:1" x14ac:dyDescent="0.4">
      <c r="A1350" t="s">
        <v>1239</v>
      </c>
    </row>
    <row r="1351" spans="1:1" x14ac:dyDescent="0.4">
      <c r="A1351" t="s">
        <v>271</v>
      </c>
    </row>
    <row r="1352" spans="1:1" x14ac:dyDescent="0.4">
      <c r="A1352" t="s">
        <v>685</v>
      </c>
    </row>
    <row r="1353" spans="1:1" x14ac:dyDescent="0.4">
      <c r="A1353" t="s">
        <v>690</v>
      </c>
    </row>
    <row r="1354" spans="1:1" x14ac:dyDescent="0.4">
      <c r="A1354" t="s">
        <v>688</v>
      </c>
    </row>
    <row r="1355" spans="1:1" x14ac:dyDescent="0.4">
      <c r="A1355" t="s">
        <v>712</v>
      </c>
    </row>
    <row r="1356" spans="1:1" x14ac:dyDescent="0.4">
      <c r="A1356" t="s">
        <v>1128</v>
      </c>
    </row>
    <row r="1357" spans="1:1" x14ac:dyDescent="0.4">
      <c r="A1357" t="s">
        <v>355</v>
      </c>
    </row>
    <row r="1358" spans="1:1" x14ac:dyDescent="0.4">
      <c r="A1358" t="s">
        <v>1169</v>
      </c>
    </row>
    <row r="1359" spans="1:1" x14ac:dyDescent="0.4">
      <c r="A1359" t="s">
        <v>691</v>
      </c>
    </row>
    <row r="1360" spans="1:1" x14ac:dyDescent="0.4">
      <c r="A1360" t="s">
        <v>687</v>
      </c>
    </row>
    <row r="1361" spans="1:1" x14ac:dyDescent="0.4">
      <c r="A1361" t="s">
        <v>693</v>
      </c>
    </row>
    <row r="1362" spans="1:1" x14ac:dyDescent="0.4">
      <c r="A1362" t="s">
        <v>681</v>
      </c>
    </row>
    <row r="1363" spans="1:1" x14ac:dyDescent="0.4">
      <c r="A1363" t="s">
        <v>684</v>
      </c>
    </row>
    <row r="1364" spans="1:1" x14ac:dyDescent="0.4">
      <c r="A1364" t="s">
        <v>1262</v>
      </c>
    </row>
    <row r="1365" spans="1:1" x14ac:dyDescent="0.4">
      <c r="A1365" t="s">
        <v>1221</v>
      </c>
    </row>
    <row r="1366" spans="1:1" x14ac:dyDescent="0.4">
      <c r="A1366" t="s">
        <v>1165</v>
      </c>
    </row>
    <row r="1367" spans="1:1" x14ac:dyDescent="0.4">
      <c r="A1367" t="s">
        <v>1236</v>
      </c>
    </row>
    <row r="1368" spans="1:1" x14ac:dyDescent="0.4">
      <c r="A1368" t="s">
        <v>287</v>
      </c>
    </row>
    <row r="1369" spans="1:1" x14ac:dyDescent="0.4">
      <c r="A1369" t="s">
        <v>20</v>
      </c>
    </row>
    <row r="1370" spans="1:1" x14ac:dyDescent="0.4">
      <c r="A1370" t="s">
        <v>1249</v>
      </c>
    </row>
    <row r="1371" spans="1:1" x14ac:dyDescent="0.4">
      <c r="A1371" t="s">
        <v>889</v>
      </c>
    </row>
    <row r="1372" spans="1:1" x14ac:dyDescent="0.4">
      <c r="A1372" t="s">
        <v>938</v>
      </c>
    </row>
    <row r="1373" spans="1:1" x14ac:dyDescent="0.4">
      <c r="A1373" t="s">
        <v>1256</v>
      </c>
    </row>
    <row r="1374" spans="1:1" x14ac:dyDescent="0.4">
      <c r="A1374" t="s">
        <v>1037</v>
      </c>
    </row>
    <row r="1375" spans="1:1" x14ac:dyDescent="0.4">
      <c r="A1375" t="s">
        <v>362</v>
      </c>
    </row>
    <row r="1376" spans="1:1" x14ac:dyDescent="0.4">
      <c r="A1376" t="s">
        <v>711</v>
      </c>
    </row>
    <row r="1377" spans="1:1" x14ac:dyDescent="0.4">
      <c r="A1377" t="s">
        <v>54</v>
      </c>
    </row>
    <row r="1378" spans="1:1" x14ac:dyDescent="0.4">
      <c r="A1378" t="s">
        <v>1026</v>
      </c>
    </row>
    <row r="1379" spans="1:1" x14ac:dyDescent="0.4">
      <c r="A1379" t="s">
        <v>250</v>
      </c>
    </row>
    <row r="1380" spans="1:1" x14ac:dyDescent="0.4">
      <c r="A1380" t="s">
        <v>519</v>
      </c>
    </row>
    <row r="1381" spans="1:1" x14ac:dyDescent="0.4">
      <c r="A1381" t="s">
        <v>1156</v>
      </c>
    </row>
    <row r="1382" spans="1:1" x14ac:dyDescent="0.4">
      <c r="A1382" t="s">
        <v>246</v>
      </c>
    </row>
    <row r="1383" spans="1:1" x14ac:dyDescent="0.4">
      <c r="A1383" t="s">
        <v>358</v>
      </c>
    </row>
  </sheetData>
  <autoFilter ref="A1:B1383" xr:uid="{76841D66-B574-4193-80CC-33C320D463A4}"/>
  <sortState xmlns:xlrd2="http://schemas.microsoft.com/office/spreadsheetml/2017/richdata2" ref="A3:A1383">
    <sortCondition ref="A3:A138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BA0C-3D24-4789-924C-1EDD06A345CC}">
  <sheetPr>
    <tabColor theme="6"/>
  </sheetPr>
  <dimension ref="A1:B272"/>
  <sheetViews>
    <sheetView topLeftCell="A243" workbookViewId="0">
      <selection activeCell="A272" sqref="A272"/>
    </sheetView>
  </sheetViews>
  <sheetFormatPr defaultRowHeight="14.6" x14ac:dyDescent="0.4"/>
  <cols>
    <col min="1" max="1" width="41.4609375" bestFit="1" customWidth="1"/>
  </cols>
  <sheetData>
    <row r="1" spans="1:2" x14ac:dyDescent="0.4">
      <c r="A1" t="s">
        <v>1601</v>
      </c>
      <c r="B1" t="s">
        <v>1775</v>
      </c>
    </row>
    <row r="2" spans="1:2" x14ac:dyDescent="0.4">
      <c r="A2" t="s">
        <v>1612</v>
      </c>
    </row>
    <row r="3" spans="1:2" x14ac:dyDescent="0.4">
      <c r="A3" t="s">
        <v>1730</v>
      </c>
    </row>
    <row r="4" spans="1:2" x14ac:dyDescent="0.4">
      <c r="A4" t="s">
        <v>1618</v>
      </c>
    </row>
    <row r="5" spans="1:2" x14ac:dyDescent="0.4">
      <c r="A5" t="s">
        <v>1658</v>
      </c>
    </row>
    <row r="6" spans="1:2" x14ac:dyDescent="0.4">
      <c r="A6" t="s">
        <v>1611</v>
      </c>
    </row>
    <row r="7" spans="1:2" x14ac:dyDescent="0.4">
      <c r="A7" t="s">
        <v>1724</v>
      </c>
    </row>
    <row r="8" spans="1:2" x14ac:dyDescent="0.4">
      <c r="A8" t="s">
        <v>1253</v>
      </c>
    </row>
    <row r="9" spans="1:2" x14ac:dyDescent="0.4">
      <c r="A9" t="s">
        <v>1684</v>
      </c>
    </row>
    <row r="10" spans="1:2" x14ac:dyDescent="0.4">
      <c r="A10" t="s">
        <v>1671</v>
      </c>
    </row>
    <row r="11" spans="1:2" x14ac:dyDescent="0.4">
      <c r="A11" t="s">
        <v>1614</v>
      </c>
    </row>
    <row r="12" spans="1:2" x14ac:dyDescent="0.4">
      <c r="A12" t="s">
        <v>1628</v>
      </c>
    </row>
    <row r="13" spans="1:2" x14ac:dyDescent="0.4">
      <c r="A13" t="s">
        <v>1677</v>
      </c>
    </row>
    <row r="14" spans="1:2" x14ac:dyDescent="0.4">
      <c r="A14" t="s">
        <v>1688</v>
      </c>
    </row>
    <row r="15" spans="1:2" x14ac:dyDescent="0.4">
      <c r="A15" t="s">
        <v>1640</v>
      </c>
    </row>
    <row r="16" spans="1:2" x14ac:dyDescent="0.4">
      <c r="A16" t="s">
        <v>1701</v>
      </c>
    </row>
    <row r="17" spans="1:1" x14ac:dyDescent="0.4">
      <c r="A17" t="s">
        <v>1126</v>
      </c>
    </row>
    <row r="18" spans="1:1" x14ac:dyDescent="0.4">
      <c r="A18" t="s">
        <v>1139</v>
      </c>
    </row>
    <row r="19" spans="1:1" x14ac:dyDescent="0.4">
      <c r="A19" t="s">
        <v>1151</v>
      </c>
    </row>
    <row r="20" spans="1:1" x14ac:dyDescent="0.4">
      <c r="A20" t="s">
        <v>1117</v>
      </c>
    </row>
    <row r="21" spans="1:1" x14ac:dyDescent="0.4">
      <c r="A21" t="s">
        <v>1622</v>
      </c>
    </row>
    <row r="22" spans="1:1" x14ac:dyDescent="0.4">
      <c r="A22" t="s">
        <v>1132</v>
      </c>
    </row>
    <row r="23" spans="1:1" x14ac:dyDescent="0.4">
      <c r="A23" t="s">
        <v>1145</v>
      </c>
    </row>
    <row r="24" spans="1:1" x14ac:dyDescent="0.4">
      <c r="A24" t="s">
        <v>1085</v>
      </c>
    </row>
    <row r="25" spans="1:1" x14ac:dyDescent="0.4">
      <c r="A25" t="s">
        <v>1122</v>
      </c>
    </row>
    <row r="26" spans="1:1" x14ac:dyDescent="0.4">
      <c r="A26" t="s">
        <v>1133</v>
      </c>
    </row>
    <row r="27" spans="1:1" x14ac:dyDescent="0.4">
      <c r="A27" t="s">
        <v>1669</v>
      </c>
    </row>
    <row r="28" spans="1:1" x14ac:dyDescent="0.4">
      <c r="A28" t="s">
        <v>1759</v>
      </c>
    </row>
    <row r="29" spans="1:1" x14ac:dyDescent="0.4">
      <c r="A29" t="s">
        <v>1681</v>
      </c>
    </row>
    <row r="30" spans="1:1" x14ac:dyDescent="0.4">
      <c r="A30" t="s">
        <v>1744</v>
      </c>
    </row>
    <row r="31" spans="1:1" x14ac:dyDescent="0.4">
      <c r="A31" t="s">
        <v>1673</v>
      </c>
    </row>
    <row r="32" spans="1:1" x14ac:dyDescent="0.4">
      <c r="A32" t="s">
        <v>1649</v>
      </c>
    </row>
    <row r="33" spans="1:1" x14ac:dyDescent="0.4">
      <c r="A33" t="s">
        <v>1214</v>
      </c>
    </row>
    <row r="34" spans="1:1" x14ac:dyDescent="0.4">
      <c r="A34" t="s">
        <v>1115</v>
      </c>
    </row>
    <row r="35" spans="1:1" x14ac:dyDescent="0.4">
      <c r="A35" t="s">
        <v>247</v>
      </c>
    </row>
    <row r="36" spans="1:1" x14ac:dyDescent="0.4">
      <c r="A36" t="s">
        <v>1112</v>
      </c>
    </row>
    <row r="37" spans="1:1" x14ac:dyDescent="0.4">
      <c r="A37" t="s">
        <v>1773</v>
      </c>
    </row>
    <row r="38" spans="1:1" x14ac:dyDescent="0.4">
      <c r="A38" t="s">
        <v>1124</v>
      </c>
    </row>
    <row r="39" spans="1:1" x14ac:dyDescent="0.4">
      <c r="A39" t="s">
        <v>1621</v>
      </c>
    </row>
    <row r="40" spans="1:1" x14ac:dyDescent="0.4">
      <c r="A40" t="s">
        <v>1755</v>
      </c>
    </row>
    <row r="41" spans="1:1" x14ac:dyDescent="0.4">
      <c r="A41" t="s">
        <v>1602</v>
      </c>
    </row>
    <row r="42" spans="1:1" x14ac:dyDescent="0.4">
      <c r="A42" t="s">
        <v>1619</v>
      </c>
    </row>
    <row r="43" spans="1:1" x14ac:dyDescent="0.4">
      <c r="A43" t="s">
        <v>1668</v>
      </c>
    </row>
    <row r="44" spans="1:1" x14ac:dyDescent="0.4">
      <c r="A44" t="s">
        <v>1734</v>
      </c>
    </row>
    <row r="45" spans="1:1" x14ac:dyDescent="0.4">
      <c r="A45" t="s">
        <v>1666</v>
      </c>
    </row>
    <row r="46" spans="1:1" x14ac:dyDescent="0.4">
      <c r="A46" t="s">
        <v>1729</v>
      </c>
    </row>
    <row r="47" spans="1:1" x14ac:dyDescent="0.4">
      <c r="A47" t="s">
        <v>1674</v>
      </c>
    </row>
    <row r="48" spans="1:1" x14ac:dyDescent="0.4">
      <c r="A48" t="s">
        <v>1763</v>
      </c>
    </row>
    <row r="49" spans="1:1" x14ac:dyDescent="0.4">
      <c r="A49" t="s">
        <v>1638</v>
      </c>
    </row>
    <row r="50" spans="1:1" x14ac:dyDescent="0.4">
      <c r="A50" t="s">
        <v>1703</v>
      </c>
    </row>
    <row r="51" spans="1:1" x14ac:dyDescent="0.4">
      <c r="A51" t="s">
        <v>1769</v>
      </c>
    </row>
    <row r="52" spans="1:1" x14ac:dyDescent="0.4">
      <c r="A52" t="s">
        <v>1762</v>
      </c>
    </row>
    <row r="53" spans="1:1" x14ac:dyDescent="0.4">
      <c r="A53" t="s">
        <v>1690</v>
      </c>
    </row>
    <row r="54" spans="1:1" x14ac:dyDescent="0.4">
      <c r="A54" t="s">
        <v>1639</v>
      </c>
    </row>
    <row r="55" spans="1:1" x14ac:dyDescent="0.4">
      <c r="A55" t="s">
        <v>318</v>
      </c>
    </row>
    <row r="56" spans="1:1" x14ac:dyDescent="0.4">
      <c r="A56" t="s">
        <v>316</v>
      </c>
    </row>
    <row r="57" spans="1:1" x14ac:dyDescent="0.4">
      <c r="A57" t="s">
        <v>877</v>
      </c>
    </row>
    <row r="58" spans="1:1" x14ac:dyDescent="0.4">
      <c r="A58" t="s">
        <v>859</v>
      </c>
    </row>
    <row r="59" spans="1:1" x14ac:dyDescent="0.4">
      <c r="A59" t="s">
        <v>1198</v>
      </c>
    </row>
    <row r="60" spans="1:1" x14ac:dyDescent="0.4">
      <c r="A60" t="s">
        <v>1143</v>
      </c>
    </row>
    <row r="61" spans="1:1" x14ac:dyDescent="0.4">
      <c r="A61" t="s">
        <v>1154</v>
      </c>
    </row>
    <row r="62" spans="1:1" x14ac:dyDescent="0.4">
      <c r="A62" t="s">
        <v>1736</v>
      </c>
    </row>
    <row r="63" spans="1:1" x14ac:dyDescent="0.4">
      <c r="A63" t="s">
        <v>1675</v>
      </c>
    </row>
    <row r="64" spans="1:1" x14ac:dyDescent="0.4">
      <c r="A64" t="s">
        <v>1663</v>
      </c>
    </row>
    <row r="65" spans="1:1" x14ac:dyDescent="0.4">
      <c r="A65" t="s">
        <v>1708</v>
      </c>
    </row>
    <row r="66" spans="1:1" x14ac:dyDescent="0.4">
      <c r="A66" t="s">
        <v>1707</v>
      </c>
    </row>
    <row r="67" spans="1:1" x14ac:dyDescent="0.4">
      <c r="A67" t="s">
        <v>1764</v>
      </c>
    </row>
    <row r="68" spans="1:1" x14ac:dyDescent="0.4">
      <c r="A68" t="s">
        <v>1616</v>
      </c>
    </row>
    <row r="69" spans="1:1" x14ac:dyDescent="0.4">
      <c r="A69" t="s">
        <v>1693</v>
      </c>
    </row>
    <row r="70" spans="1:1" x14ac:dyDescent="0.4">
      <c r="A70" t="s">
        <v>1682</v>
      </c>
    </row>
    <row r="71" spans="1:1" x14ac:dyDescent="0.4">
      <c r="A71" t="s">
        <v>1662</v>
      </c>
    </row>
    <row r="72" spans="1:1" x14ac:dyDescent="0.4">
      <c r="A72" t="s">
        <v>1009</v>
      </c>
    </row>
    <row r="73" spans="1:1" x14ac:dyDescent="0.4">
      <c r="A73" t="s">
        <v>1008</v>
      </c>
    </row>
    <row r="74" spans="1:1" x14ac:dyDescent="0.4">
      <c r="A74" t="s">
        <v>548</v>
      </c>
    </row>
    <row r="75" spans="1:1" x14ac:dyDescent="0.4">
      <c r="A75" t="s">
        <v>539</v>
      </c>
    </row>
    <row r="76" spans="1:1" x14ac:dyDescent="0.4">
      <c r="A76" t="s">
        <v>1013</v>
      </c>
    </row>
    <row r="77" spans="1:1" x14ac:dyDescent="0.4">
      <c r="A77" t="s">
        <v>1678</v>
      </c>
    </row>
    <row r="78" spans="1:1" x14ac:dyDescent="0.4">
      <c r="A78" t="s">
        <v>1741</v>
      </c>
    </row>
    <row r="79" spans="1:1" x14ac:dyDescent="0.4">
      <c r="A79" t="s">
        <v>1634</v>
      </c>
    </row>
    <row r="80" spans="1:1" x14ac:dyDescent="0.4">
      <c r="A80" t="s">
        <v>1644</v>
      </c>
    </row>
    <row r="81" spans="1:1" x14ac:dyDescent="0.4">
      <c r="A81" t="s">
        <v>1702</v>
      </c>
    </row>
    <row r="82" spans="1:1" x14ac:dyDescent="0.4">
      <c r="A82" t="s">
        <v>1704</v>
      </c>
    </row>
    <row r="83" spans="1:1" x14ac:dyDescent="0.4">
      <c r="A83" t="s">
        <v>1642</v>
      </c>
    </row>
    <row r="84" spans="1:1" x14ac:dyDescent="0.4">
      <c r="A84" t="s">
        <v>1727</v>
      </c>
    </row>
    <row r="85" spans="1:1" x14ac:dyDescent="0.4">
      <c r="A85" t="s">
        <v>1665</v>
      </c>
    </row>
    <row r="86" spans="1:1" x14ac:dyDescent="0.4">
      <c r="A86" t="s">
        <v>1005</v>
      </c>
    </row>
    <row r="87" spans="1:1" x14ac:dyDescent="0.4">
      <c r="A87" t="s">
        <v>1003</v>
      </c>
    </row>
    <row r="88" spans="1:1" x14ac:dyDescent="0.4">
      <c r="A88" t="s">
        <v>1006</v>
      </c>
    </row>
    <row r="89" spans="1:1" x14ac:dyDescent="0.4">
      <c r="A89" t="s">
        <v>553</v>
      </c>
    </row>
    <row r="90" spans="1:1" x14ac:dyDescent="0.4">
      <c r="A90" t="s">
        <v>1721</v>
      </c>
    </row>
    <row r="91" spans="1:1" x14ac:dyDescent="0.4">
      <c r="A91" t="s">
        <v>1694</v>
      </c>
    </row>
    <row r="92" spans="1:1" x14ac:dyDescent="0.4">
      <c r="A92" t="s">
        <v>1692</v>
      </c>
    </row>
    <row r="93" spans="1:1" x14ac:dyDescent="0.4">
      <c r="A93" t="s">
        <v>25</v>
      </c>
    </row>
    <row r="94" spans="1:1" x14ac:dyDescent="0.4">
      <c r="A94" t="s">
        <v>22</v>
      </c>
    </row>
    <row r="95" spans="1:1" x14ac:dyDescent="0.4">
      <c r="A95" t="s">
        <v>1660</v>
      </c>
    </row>
    <row r="96" spans="1:1" x14ac:dyDescent="0.4">
      <c r="A96" t="s">
        <v>1631</v>
      </c>
    </row>
    <row r="97" spans="1:1" x14ac:dyDescent="0.4">
      <c r="A97" t="s">
        <v>1629</v>
      </c>
    </row>
    <row r="98" spans="1:1" x14ac:dyDescent="0.4">
      <c r="A98" t="s">
        <v>1645</v>
      </c>
    </row>
    <row r="99" spans="1:1" x14ac:dyDescent="0.4">
      <c r="A99" t="s">
        <v>1700</v>
      </c>
    </row>
    <row r="100" spans="1:1" x14ac:dyDescent="0.4">
      <c r="A100" t="s">
        <v>1728</v>
      </c>
    </row>
    <row r="101" spans="1:1" x14ac:dyDescent="0.4">
      <c r="A101" t="s">
        <v>1635</v>
      </c>
    </row>
    <row r="102" spans="1:1" x14ac:dyDescent="0.4">
      <c r="A102" t="s">
        <v>1646</v>
      </c>
    </row>
    <row r="103" spans="1:1" x14ac:dyDescent="0.4">
      <c r="A103" t="s">
        <v>1743</v>
      </c>
    </row>
    <row r="104" spans="1:1" x14ac:dyDescent="0.4">
      <c r="A104" t="s">
        <v>1630</v>
      </c>
    </row>
    <row r="105" spans="1:1" x14ac:dyDescent="0.4">
      <c r="A105" t="s">
        <v>1756</v>
      </c>
    </row>
    <row r="106" spans="1:1" x14ac:dyDescent="0.4">
      <c r="A106" t="s">
        <v>1648</v>
      </c>
    </row>
    <row r="107" spans="1:1" x14ac:dyDescent="0.4">
      <c r="A107" t="s">
        <v>1643</v>
      </c>
    </row>
    <row r="108" spans="1:1" x14ac:dyDescent="0.4">
      <c r="A108" t="s">
        <v>1647</v>
      </c>
    </row>
    <row r="109" spans="1:1" x14ac:dyDescent="0.4">
      <c r="A109" t="s">
        <v>1683</v>
      </c>
    </row>
    <row r="110" spans="1:1" x14ac:dyDescent="0.4">
      <c r="A110" t="s">
        <v>1757</v>
      </c>
    </row>
    <row r="111" spans="1:1" x14ac:dyDescent="0.4">
      <c r="A111" t="s">
        <v>1746</v>
      </c>
    </row>
    <row r="112" spans="1:1" x14ac:dyDescent="0.4">
      <c r="A112" t="s">
        <v>1725</v>
      </c>
    </row>
    <row r="113" spans="1:1" x14ac:dyDescent="0.4">
      <c r="A113" t="s">
        <v>1767</v>
      </c>
    </row>
    <row r="114" spans="1:1" x14ac:dyDescent="0.4">
      <c r="A114" t="s">
        <v>1710</v>
      </c>
    </row>
    <row r="115" spans="1:1" x14ac:dyDescent="0.4">
      <c r="A115" t="s">
        <v>1758</v>
      </c>
    </row>
    <row r="116" spans="1:1" x14ac:dyDescent="0.4">
      <c r="A116" t="s">
        <v>1712</v>
      </c>
    </row>
    <row r="117" spans="1:1" x14ac:dyDescent="0.4">
      <c r="A117" t="s">
        <v>1761</v>
      </c>
    </row>
    <row r="118" spans="1:1" x14ac:dyDescent="0.4">
      <c r="A118" t="s">
        <v>1605</v>
      </c>
    </row>
    <row r="119" spans="1:1" x14ac:dyDescent="0.4">
      <c r="A119" t="s">
        <v>1760</v>
      </c>
    </row>
    <row r="120" spans="1:1" x14ac:dyDescent="0.4">
      <c r="A120" t="s">
        <v>1753</v>
      </c>
    </row>
    <row r="121" spans="1:1" x14ac:dyDescent="0.4">
      <c r="A121" t="s">
        <v>599</v>
      </c>
    </row>
    <row r="122" spans="1:1" x14ac:dyDescent="0.4">
      <c r="A122" t="s">
        <v>603</v>
      </c>
    </row>
    <row r="123" spans="1:1" x14ac:dyDescent="0.4">
      <c r="A123" t="s">
        <v>584</v>
      </c>
    </row>
    <row r="124" spans="1:1" x14ac:dyDescent="0.4">
      <c r="A124" t="s">
        <v>592</v>
      </c>
    </row>
    <row r="125" spans="1:1" x14ac:dyDescent="0.4">
      <c r="A125" t="s">
        <v>598</v>
      </c>
    </row>
    <row r="126" spans="1:1" x14ac:dyDescent="0.4">
      <c r="A126" t="s">
        <v>578</v>
      </c>
    </row>
    <row r="127" spans="1:1" x14ac:dyDescent="0.4">
      <c r="A127" t="s">
        <v>1715</v>
      </c>
    </row>
    <row r="128" spans="1:1" x14ac:dyDescent="0.4">
      <c r="A128" t="s">
        <v>1716</v>
      </c>
    </row>
    <row r="129" spans="1:1" x14ac:dyDescent="0.4">
      <c r="A129" t="s">
        <v>1657</v>
      </c>
    </row>
    <row r="130" spans="1:1" x14ac:dyDescent="0.4">
      <c r="A130" t="s">
        <v>577</v>
      </c>
    </row>
    <row r="131" spans="1:1" x14ac:dyDescent="0.4">
      <c r="A131" t="s">
        <v>574</v>
      </c>
    </row>
    <row r="132" spans="1:1" x14ac:dyDescent="0.4">
      <c r="A132" t="s">
        <v>1738</v>
      </c>
    </row>
    <row r="133" spans="1:1" x14ac:dyDescent="0.4">
      <c r="A133" t="s">
        <v>1752</v>
      </c>
    </row>
    <row r="134" spans="1:1" x14ac:dyDescent="0.4">
      <c r="A134" t="s">
        <v>1706</v>
      </c>
    </row>
    <row r="135" spans="1:1" x14ac:dyDescent="0.4">
      <c r="A135" t="s">
        <v>582</v>
      </c>
    </row>
    <row r="136" spans="1:1" x14ac:dyDescent="0.4">
      <c r="A136" t="s">
        <v>570</v>
      </c>
    </row>
    <row r="137" spans="1:1" x14ac:dyDescent="0.4">
      <c r="A137" t="s">
        <v>1613</v>
      </c>
    </row>
    <row r="138" spans="1:1" x14ac:dyDescent="0.4">
      <c r="A138" t="s">
        <v>1652</v>
      </c>
    </row>
    <row r="139" spans="1:1" x14ac:dyDescent="0.4">
      <c r="A139" t="s">
        <v>1754</v>
      </c>
    </row>
    <row r="140" spans="1:1" x14ac:dyDescent="0.4">
      <c r="A140" t="s">
        <v>573</v>
      </c>
    </row>
    <row r="141" spans="1:1" x14ac:dyDescent="0.4">
      <c r="A141" t="s">
        <v>1615</v>
      </c>
    </row>
    <row r="142" spans="1:1" x14ac:dyDescent="0.4">
      <c r="A142" t="s">
        <v>1766</v>
      </c>
    </row>
    <row r="143" spans="1:1" x14ac:dyDescent="0.4">
      <c r="A143" t="s">
        <v>1718</v>
      </c>
    </row>
    <row r="144" spans="1:1" x14ac:dyDescent="0.4">
      <c r="A144" t="s">
        <v>1609</v>
      </c>
    </row>
    <row r="145" spans="1:1" x14ac:dyDescent="0.4">
      <c r="A145" t="s">
        <v>1740</v>
      </c>
    </row>
    <row r="146" spans="1:1" x14ac:dyDescent="0.4">
      <c r="A146" t="s">
        <v>1698</v>
      </c>
    </row>
    <row r="147" spans="1:1" x14ac:dyDescent="0.4">
      <c r="A147" t="s">
        <v>1651</v>
      </c>
    </row>
    <row r="148" spans="1:1" x14ac:dyDescent="0.4">
      <c r="A148" t="s">
        <v>284</v>
      </c>
    </row>
    <row r="149" spans="1:1" x14ac:dyDescent="0.4">
      <c r="A149" t="s">
        <v>1680</v>
      </c>
    </row>
    <row r="150" spans="1:1" x14ac:dyDescent="0.4">
      <c r="A150" t="s">
        <v>1685</v>
      </c>
    </row>
    <row r="151" spans="1:1" x14ac:dyDescent="0.4">
      <c r="A151" t="s">
        <v>1717</v>
      </c>
    </row>
    <row r="152" spans="1:1" x14ac:dyDescent="0.4">
      <c r="A152" t="s">
        <v>1735</v>
      </c>
    </row>
    <row r="153" spans="1:1" x14ac:dyDescent="0.4">
      <c r="A153" t="s">
        <v>1713</v>
      </c>
    </row>
    <row r="154" spans="1:1" x14ac:dyDescent="0.4">
      <c r="A154" t="s">
        <v>1739</v>
      </c>
    </row>
    <row r="155" spans="1:1" x14ac:dyDescent="0.4">
      <c r="A155" t="s">
        <v>1749</v>
      </c>
    </row>
    <row r="156" spans="1:1" x14ac:dyDescent="0.4">
      <c r="A156" t="s">
        <v>1016</v>
      </c>
    </row>
    <row r="157" spans="1:1" x14ac:dyDescent="0.4">
      <c r="A157" t="s">
        <v>1010</v>
      </c>
    </row>
    <row r="158" spans="1:1" x14ac:dyDescent="0.4">
      <c r="A158" t="s">
        <v>1023</v>
      </c>
    </row>
    <row r="159" spans="1:1" x14ac:dyDescent="0.4">
      <c r="A159" t="s">
        <v>1025</v>
      </c>
    </row>
    <row r="160" spans="1:1" x14ac:dyDescent="0.4">
      <c r="A160" t="s">
        <v>1027</v>
      </c>
    </row>
    <row r="161" spans="1:1" x14ac:dyDescent="0.4">
      <c r="A161" t="s">
        <v>1608</v>
      </c>
    </row>
    <row r="162" spans="1:1" x14ac:dyDescent="0.4">
      <c r="A162" t="s">
        <v>1204</v>
      </c>
    </row>
    <row r="163" spans="1:1" x14ac:dyDescent="0.4">
      <c r="A163" t="s">
        <v>1150</v>
      </c>
    </row>
    <row r="164" spans="1:1" x14ac:dyDescent="0.4">
      <c r="A164" t="s">
        <v>1168</v>
      </c>
    </row>
    <row r="165" spans="1:1" x14ac:dyDescent="0.4">
      <c r="A165" t="s">
        <v>1774</v>
      </c>
    </row>
    <row r="166" spans="1:1" x14ac:dyDescent="0.4">
      <c r="A166" t="s">
        <v>1709</v>
      </c>
    </row>
    <row r="167" spans="1:1" x14ac:dyDescent="0.4">
      <c r="A167" t="s">
        <v>1120</v>
      </c>
    </row>
    <row r="168" spans="1:1" x14ac:dyDescent="0.4">
      <c r="A168" t="s">
        <v>1101</v>
      </c>
    </row>
    <row r="169" spans="1:1" x14ac:dyDescent="0.4">
      <c r="A169" t="s">
        <v>1079</v>
      </c>
    </row>
    <row r="170" spans="1:1" x14ac:dyDescent="0.4">
      <c r="A170" t="s">
        <v>1603</v>
      </c>
    </row>
    <row r="171" spans="1:1" x14ac:dyDescent="0.4">
      <c r="A171" t="s">
        <v>1670</v>
      </c>
    </row>
    <row r="172" spans="1:1" x14ac:dyDescent="0.4">
      <c r="A172" t="s">
        <v>1610</v>
      </c>
    </row>
    <row r="173" spans="1:1" x14ac:dyDescent="0.4">
      <c r="A173" t="s">
        <v>1695</v>
      </c>
    </row>
    <row r="174" spans="1:1" x14ac:dyDescent="0.4">
      <c r="A174" t="s">
        <v>1227</v>
      </c>
    </row>
    <row r="175" spans="1:1" x14ac:dyDescent="0.4">
      <c r="A175" t="s">
        <v>1632</v>
      </c>
    </row>
    <row r="176" spans="1:1" x14ac:dyDescent="0.4">
      <c r="A176" t="s">
        <v>1672</v>
      </c>
    </row>
    <row r="177" spans="1:1" x14ac:dyDescent="0.4">
      <c r="A177" t="s">
        <v>1626</v>
      </c>
    </row>
    <row r="178" spans="1:1" x14ac:dyDescent="0.4">
      <c r="A178" t="s">
        <v>1711</v>
      </c>
    </row>
    <row r="179" spans="1:1" x14ac:dyDescent="0.4">
      <c r="A179" t="s">
        <v>1732</v>
      </c>
    </row>
    <row r="180" spans="1:1" x14ac:dyDescent="0.4">
      <c r="A180" t="s">
        <v>1705</v>
      </c>
    </row>
    <row r="181" spans="1:1" x14ac:dyDescent="0.4">
      <c r="A181" t="s">
        <v>1627</v>
      </c>
    </row>
    <row r="182" spans="1:1" x14ac:dyDescent="0.4">
      <c r="A182" t="s">
        <v>1687</v>
      </c>
    </row>
    <row r="183" spans="1:1" x14ac:dyDescent="0.4">
      <c r="A183" t="s">
        <v>1719</v>
      </c>
    </row>
    <row r="184" spans="1:1" x14ac:dyDescent="0.4">
      <c r="A184" t="s">
        <v>1726</v>
      </c>
    </row>
    <row r="185" spans="1:1" x14ac:dyDescent="0.4">
      <c r="A185" t="s">
        <v>1731</v>
      </c>
    </row>
    <row r="186" spans="1:1" x14ac:dyDescent="0.4">
      <c r="A186" t="s">
        <v>1655</v>
      </c>
    </row>
    <row r="187" spans="1:1" x14ac:dyDescent="0.4">
      <c r="A187" t="s">
        <v>1604</v>
      </c>
    </row>
    <row r="188" spans="1:1" x14ac:dyDescent="0.4">
      <c r="A188" t="s">
        <v>1656</v>
      </c>
    </row>
    <row r="189" spans="1:1" x14ac:dyDescent="0.4">
      <c r="A189" t="s">
        <v>1765</v>
      </c>
    </row>
    <row r="190" spans="1:1" x14ac:dyDescent="0.4">
      <c r="A190" t="s">
        <v>1650</v>
      </c>
    </row>
    <row r="191" spans="1:1" x14ac:dyDescent="0.4">
      <c r="A191" t="s">
        <v>1689</v>
      </c>
    </row>
    <row r="192" spans="1:1" x14ac:dyDescent="0.4">
      <c r="A192" t="s">
        <v>1679</v>
      </c>
    </row>
    <row r="193" spans="1:1" x14ac:dyDescent="0.4">
      <c r="A193" t="s">
        <v>1714</v>
      </c>
    </row>
    <row r="194" spans="1:1" x14ac:dyDescent="0.4">
      <c r="A194" t="s">
        <v>1676</v>
      </c>
    </row>
    <row r="195" spans="1:1" x14ac:dyDescent="0.4">
      <c r="A195" t="s">
        <v>1607</v>
      </c>
    </row>
    <row r="196" spans="1:1" x14ac:dyDescent="0.4">
      <c r="A196" t="s">
        <v>1633</v>
      </c>
    </row>
    <row r="197" spans="1:1" x14ac:dyDescent="0.4">
      <c r="A197" t="s">
        <v>1667</v>
      </c>
    </row>
    <row r="198" spans="1:1" x14ac:dyDescent="0.4">
      <c r="A198" t="s">
        <v>1686</v>
      </c>
    </row>
    <row r="199" spans="1:1" x14ac:dyDescent="0.4">
      <c r="A199" t="s">
        <v>1720</v>
      </c>
    </row>
    <row r="200" spans="1:1" x14ac:dyDescent="0.4">
      <c r="A200" t="s">
        <v>1768</v>
      </c>
    </row>
    <row r="201" spans="1:1" x14ac:dyDescent="0.4">
      <c r="A201" t="s">
        <v>1620</v>
      </c>
    </row>
    <row r="202" spans="1:1" x14ac:dyDescent="0.4">
      <c r="A202" t="s">
        <v>1664</v>
      </c>
    </row>
    <row r="203" spans="1:1" x14ac:dyDescent="0.4">
      <c r="A203" t="s">
        <v>1056</v>
      </c>
    </row>
    <row r="204" spans="1:1" x14ac:dyDescent="0.4">
      <c r="A204" t="s">
        <v>1148</v>
      </c>
    </row>
    <row r="205" spans="1:1" x14ac:dyDescent="0.4">
      <c r="A205" t="s">
        <v>1114</v>
      </c>
    </row>
    <row r="206" spans="1:1" x14ac:dyDescent="0.4">
      <c r="A206" t="s">
        <v>1185</v>
      </c>
    </row>
    <row r="207" spans="1:1" x14ac:dyDescent="0.4">
      <c r="A207" t="s">
        <v>1110</v>
      </c>
    </row>
    <row r="208" spans="1:1" x14ac:dyDescent="0.4">
      <c r="A208" t="s">
        <v>1194</v>
      </c>
    </row>
    <row r="209" spans="1:1" x14ac:dyDescent="0.4">
      <c r="A209" t="s">
        <v>1263</v>
      </c>
    </row>
    <row r="210" spans="1:1" x14ac:dyDescent="0.4">
      <c r="A210" t="s">
        <v>37</v>
      </c>
    </row>
    <row r="211" spans="1:1" x14ac:dyDescent="0.4">
      <c r="A211" t="s">
        <v>23</v>
      </c>
    </row>
    <row r="212" spans="1:1" x14ac:dyDescent="0.4">
      <c r="A212" t="s">
        <v>301</v>
      </c>
    </row>
    <row r="213" spans="1:1" x14ac:dyDescent="0.4">
      <c r="A213" t="s">
        <v>251</v>
      </c>
    </row>
    <row r="214" spans="1:1" x14ac:dyDescent="0.4">
      <c r="A214" t="s">
        <v>35</v>
      </c>
    </row>
    <row r="215" spans="1:1" x14ac:dyDescent="0.4">
      <c r="A215" t="s">
        <v>1617</v>
      </c>
    </row>
    <row r="216" spans="1:1" x14ac:dyDescent="0.4">
      <c r="A216" t="s">
        <v>1750</v>
      </c>
    </row>
    <row r="217" spans="1:1" x14ac:dyDescent="0.4">
      <c r="A217" t="s">
        <v>1747</v>
      </c>
    </row>
    <row r="218" spans="1:1" x14ac:dyDescent="0.4">
      <c r="A218" t="s">
        <v>1770</v>
      </c>
    </row>
    <row r="219" spans="1:1" x14ac:dyDescent="0.4">
      <c r="A219" t="s">
        <v>1748</v>
      </c>
    </row>
    <row r="220" spans="1:1" x14ac:dyDescent="0.4">
      <c r="A220" t="s">
        <v>1240</v>
      </c>
    </row>
    <row r="221" spans="1:1" x14ac:dyDescent="0.4">
      <c r="A221" t="s">
        <v>860</v>
      </c>
    </row>
    <row r="222" spans="1:1" x14ac:dyDescent="0.4">
      <c r="A222" t="s">
        <v>1257</v>
      </c>
    </row>
    <row r="223" spans="1:1" x14ac:dyDescent="0.4">
      <c r="A223" t="s">
        <v>1235</v>
      </c>
    </row>
    <row r="224" spans="1:1" x14ac:dyDescent="0.4">
      <c r="A224" t="s">
        <v>290</v>
      </c>
    </row>
    <row r="225" spans="1:1" x14ac:dyDescent="0.4">
      <c r="A225" t="s">
        <v>288</v>
      </c>
    </row>
    <row r="226" spans="1:1" x14ac:dyDescent="0.4">
      <c r="A226" t="s">
        <v>857</v>
      </c>
    </row>
    <row r="227" spans="1:1" x14ac:dyDescent="0.4">
      <c r="A227" t="s">
        <v>718</v>
      </c>
    </row>
    <row r="228" spans="1:1" x14ac:dyDescent="0.4">
      <c r="A228" t="s">
        <v>677</v>
      </c>
    </row>
    <row r="229" spans="1:1" x14ac:dyDescent="0.4">
      <c r="A229" t="s">
        <v>862</v>
      </c>
    </row>
    <row r="230" spans="1:1" x14ac:dyDescent="0.4">
      <c r="A230" t="s">
        <v>17</v>
      </c>
    </row>
    <row r="231" spans="1:1" x14ac:dyDescent="0.4">
      <c r="A231" t="s">
        <v>1260</v>
      </c>
    </row>
    <row r="232" spans="1:1" x14ac:dyDescent="0.4">
      <c r="A232" t="s">
        <v>1241</v>
      </c>
    </row>
    <row r="233" spans="1:1" x14ac:dyDescent="0.4">
      <c r="A233" t="s">
        <v>689</v>
      </c>
    </row>
    <row r="234" spans="1:1" x14ac:dyDescent="0.4">
      <c r="A234" t="s">
        <v>852</v>
      </c>
    </row>
    <row r="235" spans="1:1" x14ac:dyDescent="0.4">
      <c r="A235" t="s">
        <v>1219</v>
      </c>
    </row>
    <row r="236" spans="1:1" x14ac:dyDescent="0.4">
      <c r="A236" t="s">
        <v>1653</v>
      </c>
    </row>
    <row r="237" spans="1:1" x14ac:dyDescent="0.4">
      <c r="A237" t="s">
        <v>1654</v>
      </c>
    </row>
    <row r="238" spans="1:1" x14ac:dyDescent="0.4">
      <c r="A238" t="s">
        <v>1247</v>
      </c>
    </row>
    <row r="239" spans="1:1" x14ac:dyDescent="0.4">
      <c r="A239" t="s">
        <v>1138</v>
      </c>
    </row>
    <row r="240" spans="1:1" x14ac:dyDescent="0.4">
      <c r="A240" t="s">
        <v>1206</v>
      </c>
    </row>
    <row r="241" spans="1:1" x14ac:dyDescent="0.4">
      <c r="A241" t="s">
        <v>1099</v>
      </c>
    </row>
    <row r="242" spans="1:1" x14ac:dyDescent="0.4">
      <c r="A242" t="s">
        <v>1181</v>
      </c>
    </row>
    <row r="243" spans="1:1" x14ac:dyDescent="0.4">
      <c r="A243" t="s">
        <v>1239</v>
      </c>
    </row>
    <row r="244" spans="1:1" x14ac:dyDescent="0.4">
      <c r="A244" t="s">
        <v>271</v>
      </c>
    </row>
    <row r="245" spans="1:1" x14ac:dyDescent="0.4">
      <c r="A245" t="s">
        <v>685</v>
      </c>
    </row>
    <row r="246" spans="1:1" x14ac:dyDescent="0.4">
      <c r="A246" t="s">
        <v>690</v>
      </c>
    </row>
    <row r="247" spans="1:1" x14ac:dyDescent="0.4">
      <c r="A247" t="s">
        <v>688</v>
      </c>
    </row>
    <row r="248" spans="1:1" x14ac:dyDescent="0.4">
      <c r="A248" t="s">
        <v>1722</v>
      </c>
    </row>
    <row r="249" spans="1:1" x14ac:dyDescent="0.4">
      <c r="A249" t="s">
        <v>712</v>
      </c>
    </row>
    <row r="250" spans="1:1" x14ac:dyDescent="0.4">
      <c r="A250" t="s">
        <v>1128</v>
      </c>
    </row>
    <row r="251" spans="1:1" x14ac:dyDescent="0.4">
      <c r="A251" t="s">
        <v>355</v>
      </c>
    </row>
    <row r="252" spans="1:1" x14ac:dyDescent="0.4">
      <c r="A252" t="s">
        <v>1169</v>
      </c>
    </row>
    <row r="253" spans="1:1" x14ac:dyDescent="0.4">
      <c r="A253" t="s">
        <v>691</v>
      </c>
    </row>
    <row r="254" spans="1:1" x14ac:dyDescent="0.4">
      <c r="A254" t="s">
        <v>687</v>
      </c>
    </row>
    <row r="255" spans="1:1" x14ac:dyDescent="0.4">
      <c r="A255" t="s">
        <v>693</v>
      </c>
    </row>
    <row r="256" spans="1:1" x14ac:dyDescent="0.4">
      <c r="A256" t="s">
        <v>681</v>
      </c>
    </row>
    <row r="257" spans="1:1" x14ac:dyDescent="0.4">
      <c r="A257" t="s">
        <v>684</v>
      </c>
    </row>
    <row r="258" spans="1:1" x14ac:dyDescent="0.4">
      <c r="A258" t="s">
        <v>1262</v>
      </c>
    </row>
    <row r="259" spans="1:1" x14ac:dyDescent="0.4">
      <c r="A259" t="s">
        <v>1221</v>
      </c>
    </row>
    <row r="260" spans="1:1" x14ac:dyDescent="0.4">
      <c r="A260" t="s">
        <v>1165</v>
      </c>
    </row>
    <row r="261" spans="1:1" x14ac:dyDescent="0.4">
      <c r="A261" t="s">
        <v>1236</v>
      </c>
    </row>
    <row r="262" spans="1:1" x14ac:dyDescent="0.4">
      <c r="A262" t="s">
        <v>287</v>
      </c>
    </row>
    <row r="263" spans="1:1" x14ac:dyDescent="0.4">
      <c r="A263" t="s">
        <v>20</v>
      </c>
    </row>
    <row r="264" spans="1:1" x14ac:dyDescent="0.4">
      <c r="A264" t="s">
        <v>1249</v>
      </c>
    </row>
    <row r="265" spans="1:1" x14ac:dyDescent="0.4">
      <c r="A265" t="s">
        <v>889</v>
      </c>
    </row>
    <row r="266" spans="1:1" x14ac:dyDescent="0.4">
      <c r="A266" t="s">
        <v>938</v>
      </c>
    </row>
    <row r="267" spans="1:1" x14ac:dyDescent="0.4">
      <c r="A267" t="s">
        <v>1256</v>
      </c>
    </row>
    <row r="268" spans="1:1" x14ac:dyDescent="0.4">
      <c r="A268" t="s">
        <v>1037</v>
      </c>
    </row>
    <row r="269" spans="1:1" x14ac:dyDescent="0.4">
      <c r="A269" t="s">
        <v>362</v>
      </c>
    </row>
    <row r="270" spans="1:1" x14ac:dyDescent="0.4">
      <c r="A270" t="s">
        <v>711</v>
      </c>
    </row>
    <row r="271" spans="1:1" x14ac:dyDescent="0.4">
      <c r="A271" t="s">
        <v>54</v>
      </c>
    </row>
    <row r="272" spans="1:1" x14ac:dyDescent="0.4">
      <c r="A272" t="s">
        <v>1026</v>
      </c>
    </row>
  </sheetData>
  <autoFilter ref="A1:B272" xr:uid="{4CD6BA0C-3D24-4789-924C-1EDD06A345CC}"/>
  <sortState xmlns:xlrd2="http://schemas.microsoft.com/office/spreadsheetml/2017/richdata2" ref="A2:A272">
    <sortCondition ref="A2:A27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64B9-EBCA-4D7B-BDC1-EC5A81135286}">
  <sheetPr>
    <tabColor theme="6"/>
  </sheetPr>
  <dimension ref="A1:B371"/>
  <sheetViews>
    <sheetView workbookViewId="0">
      <selection activeCell="C22" sqref="C22"/>
    </sheetView>
  </sheetViews>
  <sheetFormatPr defaultRowHeight="14.6" x14ac:dyDescent="0.4"/>
  <cols>
    <col min="1" max="1" width="29.23046875" bestFit="1" customWidth="1"/>
  </cols>
  <sheetData>
    <row r="1" spans="1:2" x14ac:dyDescent="0.4">
      <c r="A1" t="s">
        <v>1601</v>
      </c>
      <c r="B1" t="s">
        <v>1775</v>
      </c>
    </row>
    <row r="2" spans="1:2" x14ac:dyDescent="0.4">
      <c r="A2" t="s">
        <v>497</v>
      </c>
      <c r="B2" t="str">
        <f>IFERROR(VLOOKUP(A2,[1]!Table1[#All],1,0),"-")</f>
        <v>-</v>
      </c>
    </row>
    <row r="3" spans="1:2" x14ac:dyDescent="0.4">
      <c r="A3" t="s">
        <v>494</v>
      </c>
      <c r="B3" t="str">
        <f>IFERROR(VLOOKUP(A3,[1]!Table1[#All],1,0),"-")</f>
        <v>-</v>
      </c>
    </row>
    <row r="4" spans="1:2" x14ac:dyDescent="0.4">
      <c r="A4" t="s">
        <v>503</v>
      </c>
      <c r="B4" t="str">
        <f>IFERROR(VLOOKUP(A4,[1]!Table1[#All],1,0),"-")</f>
        <v>-</v>
      </c>
    </row>
    <row r="5" spans="1:2" x14ac:dyDescent="0.4">
      <c r="A5" t="s">
        <v>501</v>
      </c>
      <c r="B5" t="str">
        <f>IFERROR(VLOOKUP(A5,[1]!Table1[#All],1,0),"-")</f>
        <v>-</v>
      </c>
    </row>
    <row r="6" spans="1:2" x14ac:dyDescent="0.4">
      <c r="A6" t="s">
        <v>1780</v>
      </c>
      <c r="B6" t="str">
        <f>IFERROR(VLOOKUP(A6,[1]!Table1[#All],1,0),"-")</f>
        <v>-</v>
      </c>
    </row>
    <row r="7" spans="1:2" x14ac:dyDescent="0.4">
      <c r="A7" t="s">
        <v>42</v>
      </c>
      <c r="B7" t="str">
        <f>IFERROR(VLOOKUP(A7,[1]!Table1[#All],1,0),"-")</f>
        <v>-</v>
      </c>
    </row>
    <row r="8" spans="1:2" x14ac:dyDescent="0.4">
      <c r="A8" t="s">
        <v>40</v>
      </c>
      <c r="B8" t="str">
        <f>IFERROR(VLOOKUP(A8,[1]!Table1[#All],1,0),"-")</f>
        <v>-</v>
      </c>
    </row>
    <row r="9" spans="1:2" x14ac:dyDescent="0.4">
      <c r="A9" t="s">
        <v>41</v>
      </c>
      <c r="B9" t="str">
        <f>IFERROR(VLOOKUP(A9,[1]!Table1[#All],1,0),"-")</f>
        <v>-</v>
      </c>
    </row>
    <row r="10" spans="1:2" x14ac:dyDescent="0.4">
      <c r="A10" t="s">
        <v>43</v>
      </c>
      <c r="B10" t="str">
        <f>IFERROR(VLOOKUP(A10,[1]!Table1[#All],1,0),"-")</f>
        <v>-</v>
      </c>
    </row>
    <row r="11" spans="1:2" x14ac:dyDescent="0.4">
      <c r="A11" t="s">
        <v>1781</v>
      </c>
      <c r="B11" t="str">
        <f>IFERROR(VLOOKUP(A11,[1]!Table1[#All],1,0),"-")</f>
        <v>-</v>
      </c>
    </row>
    <row r="12" spans="1:2" x14ac:dyDescent="0.4">
      <c r="A12" t="s">
        <v>507</v>
      </c>
      <c r="B12" t="str">
        <f>IFERROR(VLOOKUP(A12,[1]!Table1[#All],1,0),"-")</f>
        <v>-</v>
      </c>
    </row>
    <row r="13" spans="1:2" x14ac:dyDescent="0.4">
      <c r="A13" t="s">
        <v>506</v>
      </c>
      <c r="B13" t="str">
        <f>IFERROR(VLOOKUP(A13,[1]!Table1[#All],1,0),"-")</f>
        <v>-</v>
      </c>
    </row>
    <row r="14" spans="1:2" x14ac:dyDescent="0.4">
      <c r="A14" t="s">
        <v>521</v>
      </c>
      <c r="B14" t="str">
        <f>IFERROR(VLOOKUP(A14,[1]!Table1[#All],1,0),"-")</f>
        <v>-</v>
      </c>
    </row>
    <row r="15" spans="1:2" x14ac:dyDescent="0.4">
      <c r="A15" t="s">
        <v>245</v>
      </c>
      <c r="B15" t="str">
        <f>IFERROR(VLOOKUP(A15,[1]!Table1[#All],1,0),"-")</f>
        <v>-</v>
      </c>
    </row>
    <row r="16" spans="1:2" x14ac:dyDescent="0.4">
      <c r="A16" t="s">
        <v>1782</v>
      </c>
      <c r="B16" t="str">
        <f>IFERROR(VLOOKUP(A16,[1]!Table1[#All],1,0),"-")</f>
        <v>-</v>
      </c>
    </row>
    <row r="17" spans="1:2" x14ac:dyDescent="0.4">
      <c r="A17" t="s">
        <v>1783</v>
      </c>
      <c r="B17" t="str">
        <f>IFERROR(VLOOKUP(A17,[1]!Table1[#All],1,0),"-")</f>
        <v>-</v>
      </c>
    </row>
    <row r="18" spans="1:2" x14ac:dyDescent="0.4">
      <c r="A18" t="s">
        <v>1784</v>
      </c>
      <c r="B18" t="str">
        <f>IFERROR(VLOOKUP(A18,[1]!Table1[#All],1,0),"-")</f>
        <v>-</v>
      </c>
    </row>
    <row r="19" spans="1:2" x14ac:dyDescent="0.4">
      <c r="A19" t="s">
        <v>1785</v>
      </c>
      <c r="B19" t="str">
        <f>IFERROR(VLOOKUP(A19,[1]!Table1[#All],1,0),"-")</f>
        <v>-</v>
      </c>
    </row>
    <row r="20" spans="1:2" x14ac:dyDescent="0.4">
      <c r="A20" t="s">
        <v>1786</v>
      </c>
      <c r="B20" t="str">
        <f>IFERROR(VLOOKUP(A20,[1]!Table1[#All],1,0),"-")</f>
        <v>-</v>
      </c>
    </row>
    <row r="21" spans="1:2" x14ac:dyDescent="0.4">
      <c r="A21" t="s">
        <v>1787</v>
      </c>
      <c r="B21" t="str">
        <f>IFERROR(VLOOKUP(A21,[1]!Table1[#All],1,0),"-")</f>
        <v>-</v>
      </c>
    </row>
    <row r="22" spans="1:2" x14ac:dyDescent="0.4">
      <c r="A22" t="s">
        <v>1788</v>
      </c>
      <c r="B22" t="str">
        <f>IFERROR(VLOOKUP(A22,[1]!Table1[#All],1,0),"-")</f>
        <v>-</v>
      </c>
    </row>
    <row r="23" spans="1:2" x14ac:dyDescent="0.4">
      <c r="A23" t="s">
        <v>1789</v>
      </c>
      <c r="B23" t="str">
        <f>IFERROR(VLOOKUP(A23,[1]!Table1[#All],1,0),"-")</f>
        <v>-</v>
      </c>
    </row>
    <row r="24" spans="1:2" x14ac:dyDescent="0.4">
      <c r="A24" t="s">
        <v>1790</v>
      </c>
      <c r="B24" t="str">
        <f>IFERROR(VLOOKUP(A24,[1]!Table1[#All],1,0),"-")</f>
        <v>-</v>
      </c>
    </row>
    <row r="25" spans="1:2" x14ac:dyDescent="0.4">
      <c r="A25" t="s">
        <v>1791</v>
      </c>
      <c r="B25" t="str">
        <f>IFERROR(VLOOKUP(A25,[1]!Table1[#All],1,0),"-")</f>
        <v>-</v>
      </c>
    </row>
    <row r="26" spans="1:2" x14ac:dyDescent="0.4">
      <c r="A26" t="s">
        <v>1792</v>
      </c>
      <c r="B26" t="str">
        <f>IFERROR(VLOOKUP(A26,[1]!Table1[#All],1,0),"-")</f>
        <v>-</v>
      </c>
    </row>
    <row r="27" spans="1:2" x14ac:dyDescent="0.4">
      <c r="A27" t="s">
        <v>1793</v>
      </c>
      <c r="B27" t="str">
        <f>IFERROR(VLOOKUP(A27,[1]!Table1[#All],1,0),"-")</f>
        <v>-</v>
      </c>
    </row>
    <row r="28" spans="1:2" x14ac:dyDescent="0.4">
      <c r="A28" t="s">
        <v>1794</v>
      </c>
      <c r="B28" t="str">
        <f>IFERROR(VLOOKUP(A28,[1]!Table1[#All],1,0),"-")</f>
        <v>-</v>
      </c>
    </row>
    <row r="29" spans="1:2" x14ac:dyDescent="0.4">
      <c r="A29" t="s">
        <v>1795</v>
      </c>
      <c r="B29" t="str">
        <f>IFERROR(VLOOKUP(A29,[1]!Table1[#All],1,0),"-")</f>
        <v>-</v>
      </c>
    </row>
    <row r="30" spans="1:2" x14ac:dyDescent="0.4">
      <c r="A30" t="s">
        <v>1796</v>
      </c>
      <c r="B30" t="str">
        <f>IFERROR(VLOOKUP(A30,[1]!Table1[#All],1,0),"-")</f>
        <v>-</v>
      </c>
    </row>
    <row r="31" spans="1:2" x14ac:dyDescent="0.4">
      <c r="A31" t="s">
        <v>1797</v>
      </c>
      <c r="B31" t="str">
        <f>IFERROR(VLOOKUP(A31,[1]!Table1[#All],1,0),"-")</f>
        <v>-</v>
      </c>
    </row>
    <row r="32" spans="1:2" x14ac:dyDescent="0.4">
      <c r="A32" t="s">
        <v>1798</v>
      </c>
      <c r="B32" t="str">
        <f>IFERROR(VLOOKUP(A32,[1]!Table1[#All],1,0),"-")</f>
        <v>-</v>
      </c>
    </row>
    <row r="33" spans="1:2" x14ac:dyDescent="0.4">
      <c r="A33" t="s">
        <v>1799</v>
      </c>
      <c r="B33" t="str">
        <f>IFERROR(VLOOKUP(A33,[1]!Table1[#All],1,0),"-")</f>
        <v>-</v>
      </c>
    </row>
    <row r="34" spans="1:2" x14ac:dyDescent="0.4">
      <c r="A34" t="s">
        <v>259</v>
      </c>
      <c r="B34" t="str">
        <f>IFERROR(VLOOKUP(A34,[1]!Table1[#All],1,0),"-")</f>
        <v>-</v>
      </c>
    </row>
    <row r="35" spans="1:2" x14ac:dyDescent="0.4">
      <c r="A35" t="s">
        <v>261</v>
      </c>
      <c r="B35" t="str">
        <f>IFERROR(VLOOKUP(A35,[1]!Table1[#All],1,0),"-")</f>
        <v>-</v>
      </c>
    </row>
    <row r="36" spans="1:2" x14ac:dyDescent="0.4">
      <c r="A36" t="s">
        <v>33</v>
      </c>
      <c r="B36" t="str">
        <f>IFERROR(VLOOKUP(A36,[1]!Table1[#All],1,0),"-")</f>
        <v>-</v>
      </c>
    </row>
    <row r="37" spans="1:2" x14ac:dyDescent="0.4">
      <c r="A37" t="s">
        <v>307</v>
      </c>
      <c r="B37" t="str">
        <f>IFERROR(VLOOKUP(A37,[1]!Table1[#All],1,0),"-")</f>
        <v>-</v>
      </c>
    </row>
    <row r="38" spans="1:2" x14ac:dyDescent="0.4">
      <c r="A38" t="s">
        <v>1800</v>
      </c>
      <c r="B38" t="str">
        <f>IFERROR(VLOOKUP(A38,[1]!Table1[#All],1,0),"-")</f>
        <v>-</v>
      </c>
    </row>
    <row r="39" spans="1:2" x14ac:dyDescent="0.4">
      <c r="A39" t="s">
        <v>1801</v>
      </c>
      <c r="B39" t="str">
        <f>IFERROR(VLOOKUP(A39,[1]!Table1[#All],1,0),"-")</f>
        <v>-</v>
      </c>
    </row>
    <row r="40" spans="1:2" x14ac:dyDescent="0.4">
      <c r="A40" t="s">
        <v>1802</v>
      </c>
      <c r="B40" t="str">
        <f>IFERROR(VLOOKUP(A40,[1]!Table1[#All],1,0),"-")</f>
        <v>-</v>
      </c>
    </row>
    <row r="41" spans="1:2" x14ac:dyDescent="0.4">
      <c r="A41" t="s">
        <v>1803</v>
      </c>
      <c r="B41" t="str">
        <f>IFERROR(VLOOKUP(A41,[1]!Table1[#All],1,0),"-")</f>
        <v>-</v>
      </c>
    </row>
    <row r="42" spans="1:2" x14ac:dyDescent="0.4">
      <c r="A42" t="s">
        <v>1804</v>
      </c>
      <c r="B42" t="str">
        <f>IFERROR(VLOOKUP(A42,[1]!Table1[#All],1,0),"-")</f>
        <v>-</v>
      </c>
    </row>
    <row r="43" spans="1:2" x14ac:dyDescent="0.4">
      <c r="A43" t="s">
        <v>1805</v>
      </c>
      <c r="B43" t="str">
        <f>IFERROR(VLOOKUP(A43,[1]!Table1[#All],1,0),"-")</f>
        <v>-</v>
      </c>
    </row>
    <row r="44" spans="1:2" x14ac:dyDescent="0.4">
      <c r="A44" t="s">
        <v>1806</v>
      </c>
      <c r="B44" t="str">
        <f>IFERROR(VLOOKUP(A44,[1]!Table1[#All],1,0),"-")</f>
        <v>-</v>
      </c>
    </row>
    <row r="45" spans="1:2" x14ac:dyDescent="0.4">
      <c r="A45" t="s">
        <v>1807</v>
      </c>
      <c r="B45" t="str">
        <f>IFERROR(VLOOKUP(A45,[1]!Table1[#All],1,0),"-")</f>
        <v>-</v>
      </c>
    </row>
    <row r="46" spans="1:2" x14ac:dyDescent="0.4">
      <c r="A46" t="s">
        <v>1808</v>
      </c>
      <c r="B46" t="str">
        <f>IFERROR(VLOOKUP(A46,[1]!Table1[#All],1,0),"-")</f>
        <v>-</v>
      </c>
    </row>
    <row r="47" spans="1:2" x14ac:dyDescent="0.4">
      <c r="A47" t="s">
        <v>1809</v>
      </c>
      <c r="B47" t="str">
        <f>IFERROR(VLOOKUP(A47,[1]!Table1[#All],1,0),"-")</f>
        <v>-</v>
      </c>
    </row>
    <row r="48" spans="1:2" x14ac:dyDescent="0.4">
      <c r="A48" t="s">
        <v>1810</v>
      </c>
      <c r="B48" t="str">
        <f>IFERROR(VLOOKUP(A48,[1]!Table1[#All],1,0),"-")</f>
        <v>-</v>
      </c>
    </row>
    <row r="49" spans="1:2" x14ac:dyDescent="0.4">
      <c r="A49" t="s">
        <v>1811</v>
      </c>
      <c r="B49" t="str">
        <f>IFERROR(VLOOKUP(A49,[1]!Table1[#All],1,0),"-")</f>
        <v>-</v>
      </c>
    </row>
    <row r="50" spans="1:2" x14ac:dyDescent="0.4">
      <c r="A50" t="s">
        <v>1812</v>
      </c>
      <c r="B50" t="str">
        <f>IFERROR(VLOOKUP(A50,[1]!Table1[#All],1,0),"-")</f>
        <v>-</v>
      </c>
    </row>
    <row r="51" spans="1:2" x14ac:dyDescent="0.4">
      <c r="A51" t="s">
        <v>246</v>
      </c>
      <c r="B51" t="str">
        <f>IFERROR(VLOOKUP(A51,[1]!Table1[#All],1,0),"-")</f>
        <v>-</v>
      </c>
    </row>
    <row r="52" spans="1:2" x14ac:dyDescent="0.4">
      <c r="A52" t="s">
        <v>1156</v>
      </c>
      <c r="B52" t="str">
        <f>IFERROR(VLOOKUP(A52,[1]!Table1[#All],1,0),"-")</f>
        <v>-</v>
      </c>
    </row>
    <row r="53" spans="1:2" x14ac:dyDescent="0.4">
      <c r="A53" t="s">
        <v>519</v>
      </c>
      <c r="B53" t="str">
        <f>IFERROR(VLOOKUP(A53,[1]!Table1[#All],1,0),"-")</f>
        <v>-</v>
      </c>
    </row>
    <row r="54" spans="1:2" x14ac:dyDescent="0.4">
      <c r="A54" t="s">
        <v>358</v>
      </c>
      <c r="B54" t="str">
        <f>IFERROR(VLOOKUP(A54,[1]!Table1[#All],1,0),"-")</f>
        <v>-</v>
      </c>
    </row>
    <row r="55" spans="1:2" x14ac:dyDescent="0.4">
      <c r="A55" t="s">
        <v>1813</v>
      </c>
      <c r="B55" t="str">
        <f>IFERROR(VLOOKUP(A55,[1]!Table1[#All],1,0),"-")</f>
        <v>-</v>
      </c>
    </row>
    <row r="56" spans="1:2" x14ac:dyDescent="0.4">
      <c r="A56" t="s">
        <v>1814</v>
      </c>
      <c r="B56" t="str">
        <f>IFERROR(VLOOKUP(A56,[1]!Table1[#All],1,0),"-")</f>
        <v>-</v>
      </c>
    </row>
    <row r="57" spans="1:2" x14ac:dyDescent="0.4">
      <c r="A57" t="s">
        <v>1815</v>
      </c>
      <c r="B57" t="str">
        <f>IFERROR(VLOOKUP(A57,[1]!Table1[#All],1,0),"-")</f>
        <v>-</v>
      </c>
    </row>
    <row r="58" spans="1:2" x14ac:dyDescent="0.4">
      <c r="A58" t="s">
        <v>555</v>
      </c>
      <c r="B58" t="str">
        <f>IFERROR(VLOOKUP(A58,[1]!Table1[#All],1,0),"-")</f>
        <v>-</v>
      </c>
    </row>
    <row r="59" spans="1:2" x14ac:dyDescent="0.4">
      <c r="A59" t="s">
        <v>559</v>
      </c>
      <c r="B59" t="str">
        <f>IFERROR(VLOOKUP(A59,[1]!Table1[#All],1,0),"-")</f>
        <v>-</v>
      </c>
    </row>
    <row r="60" spans="1:2" x14ac:dyDescent="0.4">
      <c r="A60" t="s">
        <v>554</v>
      </c>
      <c r="B60" t="str">
        <f>IFERROR(VLOOKUP(A60,[1]!Table1[#All],1,0),"-")</f>
        <v>-</v>
      </c>
    </row>
    <row r="61" spans="1:2" x14ac:dyDescent="0.4">
      <c r="A61" t="s">
        <v>561</v>
      </c>
      <c r="B61" t="str">
        <f>IFERROR(VLOOKUP(A61,[1]!Table1[#All],1,0),"-")</f>
        <v>-</v>
      </c>
    </row>
    <row r="62" spans="1:2" x14ac:dyDescent="0.4">
      <c r="A62" t="s">
        <v>1816</v>
      </c>
      <c r="B62" t="str">
        <f>IFERROR(VLOOKUP(A62,[1]!Table1[#All],1,0),"-")</f>
        <v>-</v>
      </c>
    </row>
    <row r="63" spans="1:2" x14ac:dyDescent="0.4">
      <c r="A63" t="s">
        <v>1817</v>
      </c>
      <c r="B63" t="str">
        <f>IFERROR(VLOOKUP(A63,[1]!Table1[#All],1,0),"-")</f>
        <v>-</v>
      </c>
    </row>
    <row r="64" spans="1:2" x14ac:dyDescent="0.4">
      <c r="A64" t="s">
        <v>1818</v>
      </c>
      <c r="B64" t="str">
        <f>IFERROR(VLOOKUP(A64,[1]!Table1[#All],1,0),"-")</f>
        <v>-</v>
      </c>
    </row>
    <row r="65" spans="1:2" x14ac:dyDescent="0.4">
      <c r="A65" t="s">
        <v>1819</v>
      </c>
      <c r="B65" t="str">
        <f>IFERROR(VLOOKUP(A65,[1]!Table1[#All],1,0),"-")</f>
        <v>-</v>
      </c>
    </row>
    <row r="66" spans="1:2" x14ac:dyDescent="0.4">
      <c r="A66" t="s">
        <v>1820</v>
      </c>
      <c r="B66" t="str">
        <f>IFERROR(VLOOKUP(A66,[1]!Table1[#All],1,0),"-")</f>
        <v>-</v>
      </c>
    </row>
    <row r="67" spans="1:2" x14ac:dyDescent="0.4">
      <c r="A67" t="s">
        <v>1821</v>
      </c>
      <c r="B67" t="str">
        <f>IFERROR(VLOOKUP(A67,[1]!Table1[#All],1,0),"-")</f>
        <v>-</v>
      </c>
    </row>
    <row r="68" spans="1:2" x14ac:dyDescent="0.4">
      <c r="A68" t="s">
        <v>1822</v>
      </c>
      <c r="B68" t="str">
        <f>IFERROR(VLOOKUP(A68,[1]!Table1[#All],1,0),"-")</f>
        <v>-</v>
      </c>
    </row>
    <row r="69" spans="1:2" x14ac:dyDescent="0.4">
      <c r="A69" t="s">
        <v>1823</v>
      </c>
      <c r="B69" t="str">
        <f>IFERROR(VLOOKUP(A69,[1]!Table1[#All],1,0),"-")</f>
        <v>-</v>
      </c>
    </row>
    <row r="70" spans="1:2" x14ac:dyDescent="0.4">
      <c r="A70" t="s">
        <v>1824</v>
      </c>
      <c r="B70" t="str">
        <f>IFERROR(VLOOKUP(A70,[1]!Table1[#All],1,0),"-")</f>
        <v>-</v>
      </c>
    </row>
    <row r="71" spans="1:2" x14ac:dyDescent="0.4">
      <c r="A71" t="s">
        <v>1825</v>
      </c>
      <c r="B71" t="str">
        <f>IFERROR(VLOOKUP(A71,[1]!Table1[#All],1,0),"-")</f>
        <v>-</v>
      </c>
    </row>
    <row r="72" spans="1:2" x14ac:dyDescent="0.4">
      <c r="A72" t="s">
        <v>1826</v>
      </c>
      <c r="B72" t="str">
        <f>IFERROR(VLOOKUP(A72,[1]!Table1[#All],1,0),"-")</f>
        <v>-</v>
      </c>
    </row>
    <row r="73" spans="1:2" x14ac:dyDescent="0.4">
      <c r="A73" t="s">
        <v>1827</v>
      </c>
      <c r="B73" t="str">
        <f>IFERROR(VLOOKUP(A73,[1]!Table1[#All],1,0),"-")</f>
        <v>-</v>
      </c>
    </row>
    <row r="74" spans="1:2" x14ac:dyDescent="0.4">
      <c r="A74" t="s">
        <v>1828</v>
      </c>
      <c r="B74" t="str">
        <f>IFERROR(VLOOKUP(A74,[1]!Table1[#All],1,0),"-")</f>
        <v>-</v>
      </c>
    </row>
    <row r="75" spans="1:2" x14ac:dyDescent="0.4">
      <c r="A75" t="s">
        <v>1829</v>
      </c>
      <c r="B75" t="str">
        <f>IFERROR(VLOOKUP(A75,[1]!Table1[#All],1,0),"-")</f>
        <v>-</v>
      </c>
    </row>
    <row r="76" spans="1:2" x14ac:dyDescent="0.4">
      <c r="A76" t="s">
        <v>1830</v>
      </c>
      <c r="B76" t="str">
        <f>IFERROR(VLOOKUP(A76,[1]!Table1[#All],1,0),"-")</f>
        <v>-</v>
      </c>
    </row>
    <row r="77" spans="1:2" x14ac:dyDescent="0.4">
      <c r="A77" t="s">
        <v>1831</v>
      </c>
      <c r="B77" t="str">
        <f>IFERROR(VLOOKUP(A77,[1]!Table1[#All],1,0),"-")</f>
        <v>-</v>
      </c>
    </row>
    <row r="78" spans="1:2" x14ac:dyDescent="0.4">
      <c r="A78" t="s">
        <v>1832</v>
      </c>
      <c r="B78" t="str">
        <f>IFERROR(VLOOKUP(A78,[1]!Table1[#All],1,0),"-")</f>
        <v>-</v>
      </c>
    </row>
    <row r="79" spans="1:2" x14ac:dyDescent="0.4">
      <c r="A79" t="s">
        <v>1833</v>
      </c>
      <c r="B79" t="str">
        <f>IFERROR(VLOOKUP(A79,[1]!Table1[#All],1,0),"-")</f>
        <v>-</v>
      </c>
    </row>
    <row r="80" spans="1:2" x14ac:dyDescent="0.4">
      <c r="A80" t="s">
        <v>1834</v>
      </c>
      <c r="B80" t="str">
        <f>IFERROR(VLOOKUP(A80,[1]!Table1[#All],1,0),"-")</f>
        <v>-</v>
      </c>
    </row>
    <row r="81" spans="1:2" x14ac:dyDescent="0.4">
      <c r="A81" t="s">
        <v>1835</v>
      </c>
      <c r="B81" t="str">
        <f>IFERROR(VLOOKUP(A81,[1]!Table1[#All],1,0),"-")</f>
        <v>-</v>
      </c>
    </row>
    <row r="82" spans="1:2" x14ac:dyDescent="0.4">
      <c r="A82" t="s">
        <v>1836</v>
      </c>
      <c r="B82" t="str">
        <f>IFERROR(VLOOKUP(A82,[1]!Table1[#All],1,0),"-")</f>
        <v>-</v>
      </c>
    </row>
    <row r="83" spans="1:2" x14ac:dyDescent="0.4">
      <c r="A83" t="s">
        <v>1837</v>
      </c>
      <c r="B83" t="str">
        <f>IFERROR(VLOOKUP(A83,[1]!Table1[#All],1,0),"-")</f>
        <v>-</v>
      </c>
    </row>
    <row r="84" spans="1:2" x14ac:dyDescent="0.4">
      <c r="A84" t="s">
        <v>826</v>
      </c>
      <c r="B84" t="str">
        <f>IFERROR(VLOOKUP(A84,[1]!Table1[#All],1,0),"-")</f>
        <v>-</v>
      </c>
    </row>
    <row r="85" spans="1:2" x14ac:dyDescent="0.4">
      <c r="A85" t="s">
        <v>1838</v>
      </c>
      <c r="B85" t="str">
        <f>IFERROR(VLOOKUP(A85,[1]!Table1[#All],1,0),"-")</f>
        <v>-</v>
      </c>
    </row>
    <row r="86" spans="1:2" x14ac:dyDescent="0.4">
      <c r="A86" t="s">
        <v>1839</v>
      </c>
      <c r="B86" t="str">
        <f>IFERROR(VLOOKUP(A86,[1]!Table1[#All],1,0),"-")</f>
        <v>-</v>
      </c>
    </row>
    <row r="87" spans="1:2" x14ac:dyDescent="0.4">
      <c r="A87" t="s">
        <v>1840</v>
      </c>
      <c r="B87" t="str">
        <f>IFERROR(VLOOKUP(A87,[1]!Table1[#All],1,0),"-")</f>
        <v>-</v>
      </c>
    </row>
    <row r="88" spans="1:2" x14ac:dyDescent="0.4">
      <c r="A88" t="s">
        <v>1841</v>
      </c>
      <c r="B88" t="str">
        <f>IFERROR(VLOOKUP(A88,[1]!Table1[#All],1,0),"-")</f>
        <v>-</v>
      </c>
    </row>
    <row r="89" spans="1:2" x14ac:dyDescent="0.4">
      <c r="A89" t="s">
        <v>1842</v>
      </c>
      <c r="B89" t="str">
        <f>IFERROR(VLOOKUP(A89,[1]!Table1[#All],1,0),"-")</f>
        <v>-</v>
      </c>
    </row>
    <row r="90" spans="1:2" x14ac:dyDescent="0.4">
      <c r="A90" t="s">
        <v>1843</v>
      </c>
      <c r="B90" t="str">
        <f>IFERROR(VLOOKUP(A90,[1]!Table1[#All],1,0),"-")</f>
        <v>-</v>
      </c>
    </row>
    <row r="91" spans="1:2" x14ac:dyDescent="0.4">
      <c r="A91" t="s">
        <v>1844</v>
      </c>
      <c r="B91" t="str">
        <f>IFERROR(VLOOKUP(A91,[1]!Table1[#All],1,0),"-")</f>
        <v>-</v>
      </c>
    </row>
    <row r="92" spans="1:2" x14ac:dyDescent="0.4">
      <c r="A92" t="s">
        <v>1845</v>
      </c>
      <c r="B92" t="str">
        <f>IFERROR(VLOOKUP(A92,[1]!Table1[#All],1,0),"-")</f>
        <v>-</v>
      </c>
    </row>
    <row r="93" spans="1:2" x14ac:dyDescent="0.4">
      <c r="A93" t="s">
        <v>1846</v>
      </c>
      <c r="B93" t="str">
        <f>IFERROR(VLOOKUP(A93,[1]!Table1[#All],1,0),"-")</f>
        <v>-</v>
      </c>
    </row>
    <row r="94" spans="1:2" x14ac:dyDescent="0.4">
      <c r="A94" t="s">
        <v>1016</v>
      </c>
      <c r="B94" t="str">
        <f>IFERROR(VLOOKUP(A94,[1]!Table1[#All],1,0),"-")</f>
        <v>-</v>
      </c>
    </row>
    <row r="95" spans="1:2" x14ac:dyDescent="0.4">
      <c r="A95" t="s">
        <v>1025</v>
      </c>
      <c r="B95" t="str">
        <f>IFERROR(VLOOKUP(A95,[1]!Table1[#All],1,0),"-")</f>
        <v>-</v>
      </c>
    </row>
    <row r="96" spans="1:2" x14ac:dyDescent="0.4">
      <c r="A96" t="s">
        <v>1023</v>
      </c>
      <c r="B96" t="str">
        <f>IFERROR(VLOOKUP(A96,[1]!Table1[#All],1,0),"-")</f>
        <v>-</v>
      </c>
    </row>
    <row r="97" spans="1:2" x14ac:dyDescent="0.4">
      <c r="A97" t="s">
        <v>1010</v>
      </c>
      <c r="B97" t="str">
        <f>IFERROR(VLOOKUP(A97,[1]!Table1[#All],1,0),"-")</f>
        <v>-</v>
      </c>
    </row>
    <row r="98" spans="1:2" x14ac:dyDescent="0.4">
      <c r="A98" t="s">
        <v>1027</v>
      </c>
      <c r="B98" t="str">
        <f>IFERROR(VLOOKUP(A98,[1]!Table1[#All],1,0),"-")</f>
        <v>-</v>
      </c>
    </row>
    <row r="99" spans="1:2" x14ac:dyDescent="0.4">
      <c r="A99" t="s">
        <v>1847</v>
      </c>
      <c r="B99" t="str">
        <f>IFERROR(VLOOKUP(A99,[1]!Table1[#All],1,0),"-")</f>
        <v>-</v>
      </c>
    </row>
    <row r="100" spans="1:2" x14ac:dyDescent="0.4">
      <c r="A100" t="s">
        <v>1848</v>
      </c>
      <c r="B100" t="str">
        <f>IFERROR(VLOOKUP(A100,[1]!Table1[#All],1,0),"-")</f>
        <v>-</v>
      </c>
    </row>
    <row r="101" spans="1:2" x14ac:dyDescent="0.4">
      <c r="A101" t="s">
        <v>1849</v>
      </c>
      <c r="B101" t="str">
        <f>IFERROR(VLOOKUP(A101,[1]!Table1[#All],1,0),"-")</f>
        <v>-</v>
      </c>
    </row>
    <row r="102" spans="1:2" x14ac:dyDescent="0.4">
      <c r="A102" t="s">
        <v>1850</v>
      </c>
      <c r="B102" t="str">
        <f>IFERROR(VLOOKUP(A102,[1]!Table1[#All],1,0),"-")</f>
        <v>-</v>
      </c>
    </row>
    <row r="103" spans="1:2" x14ac:dyDescent="0.4">
      <c r="A103" t="s">
        <v>1851</v>
      </c>
      <c r="B103" t="str">
        <f>IFERROR(VLOOKUP(A103,[1]!Table1[#All],1,0),"-")</f>
        <v>-</v>
      </c>
    </row>
    <row r="104" spans="1:2" x14ac:dyDescent="0.4">
      <c r="A104" t="s">
        <v>1852</v>
      </c>
      <c r="B104" t="str">
        <f>IFERROR(VLOOKUP(A104,[1]!Table1[#All],1,0),"-")</f>
        <v>-</v>
      </c>
    </row>
    <row r="105" spans="1:2" x14ac:dyDescent="0.4">
      <c r="A105" t="s">
        <v>1853</v>
      </c>
      <c r="B105" t="str">
        <f>IFERROR(VLOOKUP(A105,[1]!Table1[#All],1,0),"-")</f>
        <v>-</v>
      </c>
    </row>
    <row r="106" spans="1:2" x14ac:dyDescent="0.4">
      <c r="A106" t="s">
        <v>1854</v>
      </c>
      <c r="B106" t="str">
        <f>IFERROR(VLOOKUP(A106,[1]!Table1[#All],1,0),"-")</f>
        <v>-</v>
      </c>
    </row>
    <row r="107" spans="1:2" x14ac:dyDescent="0.4">
      <c r="A107" t="s">
        <v>1718</v>
      </c>
      <c r="B107" t="str">
        <f>IFERROR(VLOOKUP(A107,[1]!Table1[#All],1,0),"-")</f>
        <v>-</v>
      </c>
    </row>
    <row r="108" spans="1:2" x14ac:dyDescent="0.4">
      <c r="A108" t="s">
        <v>1766</v>
      </c>
      <c r="B108" t="str">
        <f>IFERROR(VLOOKUP(A108,[1]!Table1[#All],1,0),"-")</f>
        <v>-</v>
      </c>
    </row>
    <row r="109" spans="1:2" x14ac:dyDescent="0.4">
      <c r="A109" t="s">
        <v>1855</v>
      </c>
      <c r="B109" t="str">
        <f>IFERROR(VLOOKUP(A109,[1]!Table1[#All],1,0),"-")</f>
        <v>-</v>
      </c>
    </row>
    <row r="110" spans="1:2" x14ac:dyDescent="0.4">
      <c r="A110" t="s">
        <v>1609</v>
      </c>
      <c r="B110" t="str">
        <f>IFERROR(VLOOKUP(A110,[1]!Table1[#All],1,0),"-")</f>
        <v>-</v>
      </c>
    </row>
    <row r="111" spans="1:2" x14ac:dyDescent="0.4">
      <c r="A111" t="s">
        <v>1856</v>
      </c>
      <c r="B111" t="str">
        <f>IFERROR(VLOOKUP(A111,[1]!Table1[#All],1,0),"-")</f>
        <v>-</v>
      </c>
    </row>
    <row r="112" spans="1:2" x14ac:dyDescent="0.4">
      <c r="A112" t="s">
        <v>1857</v>
      </c>
      <c r="B112" t="str">
        <f>IFERROR(VLOOKUP(A112,[1]!Table1[#All],1,0),"-")</f>
        <v>-</v>
      </c>
    </row>
    <row r="113" spans="1:2" x14ac:dyDescent="0.4">
      <c r="A113" t="s">
        <v>1858</v>
      </c>
      <c r="B113" t="str">
        <f>IFERROR(VLOOKUP(A113,[1]!Table1[#All],1,0),"-")</f>
        <v>-</v>
      </c>
    </row>
    <row r="114" spans="1:2" x14ac:dyDescent="0.4">
      <c r="A114" t="s">
        <v>1859</v>
      </c>
      <c r="B114" t="str">
        <f>IFERROR(VLOOKUP(A114,[1]!Table1[#All],1,0),"-")</f>
        <v>-</v>
      </c>
    </row>
    <row r="115" spans="1:2" x14ac:dyDescent="0.4">
      <c r="A115" t="s">
        <v>1860</v>
      </c>
      <c r="B115" t="str">
        <f>IFERROR(VLOOKUP(A115,[1]!Table1[#All],1,0),"-")</f>
        <v>-</v>
      </c>
    </row>
    <row r="116" spans="1:2" x14ac:dyDescent="0.4">
      <c r="A116" t="s">
        <v>1861</v>
      </c>
      <c r="B116" t="str">
        <f>IFERROR(VLOOKUP(A116,[1]!Table1[#All],1,0),"-")</f>
        <v>-</v>
      </c>
    </row>
    <row r="117" spans="1:2" x14ac:dyDescent="0.4">
      <c r="A117" t="s">
        <v>1862</v>
      </c>
      <c r="B117" t="str">
        <f>IFERROR(VLOOKUP(A117,[1]!Table1[#All],1,0),"-")</f>
        <v>-</v>
      </c>
    </row>
    <row r="118" spans="1:2" x14ac:dyDescent="0.4">
      <c r="A118" t="s">
        <v>1706</v>
      </c>
      <c r="B118" t="str">
        <f>IFERROR(VLOOKUP(A118,[1]!Table1[#All],1,0),"-")</f>
        <v>-</v>
      </c>
    </row>
    <row r="119" spans="1:2" x14ac:dyDescent="0.4">
      <c r="A119" t="s">
        <v>1752</v>
      </c>
      <c r="B119" t="str">
        <f>IFERROR(VLOOKUP(A119,[1]!Table1[#All],1,0),"-")</f>
        <v>-</v>
      </c>
    </row>
    <row r="120" spans="1:2" x14ac:dyDescent="0.4">
      <c r="A120" t="s">
        <v>1738</v>
      </c>
      <c r="B120" t="str">
        <f>IFERROR(VLOOKUP(A120,[1]!Table1[#All],1,0),"-")</f>
        <v>-</v>
      </c>
    </row>
    <row r="121" spans="1:2" x14ac:dyDescent="0.4">
      <c r="A121" t="s">
        <v>582</v>
      </c>
      <c r="B121" t="str">
        <f>IFERROR(VLOOKUP(A121,[1]!Table1[#All],1,0),"-")</f>
        <v>-</v>
      </c>
    </row>
    <row r="122" spans="1:2" x14ac:dyDescent="0.4">
      <c r="A122" t="s">
        <v>1863</v>
      </c>
      <c r="B122" t="str">
        <f>IFERROR(VLOOKUP(A122,[1]!Table1[#All],1,0),"-")</f>
        <v>-</v>
      </c>
    </row>
    <row r="123" spans="1:2" x14ac:dyDescent="0.4">
      <c r="A123" t="s">
        <v>1864</v>
      </c>
      <c r="B123" t="str">
        <f>IFERROR(VLOOKUP(A123,[1]!Table1[#All],1,0),"-")</f>
        <v>-</v>
      </c>
    </row>
    <row r="124" spans="1:2" x14ac:dyDescent="0.4">
      <c r="A124" t="s">
        <v>1865</v>
      </c>
      <c r="B124" t="str">
        <f>IFERROR(VLOOKUP(A124,[1]!Table1[#All],1,0),"-")</f>
        <v>-</v>
      </c>
    </row>
    <row r="125" spans="1:2" x14ac:dyDescent="0.4">
      <c r="A125" t="s">
        <v>1866</v>
      </c>
      <c r="B125" t="str">
        <f>IFERROR(VLOOKUP(A125,[1]!Table1[#All],1,0),"-")</f>
        <v>-</v>
      </c>
    </row>
    <row r="126" spans="1:2" x14ac:dyDescent="0.4">
      <c r="A126" t="s">
        <v>1867</v>
      </c>
      <c r="B126" t="str">
        <f>IFERROR(VLOOKUP(A126,[1]!Table1[#All],1,0),"-")</f>
        <v>-</v>
      </c>
    </row>
    <row r="127" spans="1:2" x14ac:dyDescent="0.4">
      <c r="A127" t="s">
        <v>1868</v>
      </c>
      <c r="B127" t="str">
        <f>IFERROR(VLOOKUP(A127,[1]!Table1[#All],1,0),"-")</f>
        <v>-</v>
      </c>
    </row>
    <row r="128" spans="1:2" x14ac:dyDescent="0.4">
      <c r="A128" t="s">
        <v>1869</v>
      </c>
      <c r="B128" t="str">
        <f>IFERROR(VLOOKUP(A128,[1]!Table1[#All],1,0),"-")</f>
        <v>-</v>
      </c>
    </row>
    <row r="129" spans="1:2" x14ac:dyDescent="0.4">
      <c r="A129" t="s">
        <v>1870</v>
      </c>
      <c r="B129" t="str">
        <f>IFERROR(VLOOKUP(A129,[1]!Table1[#All],1,0),"-")</f>
        <v>-</v>
      </c>
    </row>
    <row r="130" spans="1:2" x14ac:dyDescent="0.4">
      <c r="A130" t="s">
        <v>1871</v>
      </c>
      <c r="B130" t="str">
        <f>IFERROR(VLOOKUP(A130,[1]!Table1[#All],1,0),"-")</f>
        <v>-</v>
      </c>
    </row>
    <row r="131" spans="1:2" x14ac:dyDescent="0.4">
      <c r="A131" t="s">
        <v>1872</v>
      </c>
      <c r="B131" t="str">
        <f>IFERROR(VLOOKUP(A131,[1]!Table1[#All],1,0),"-")</f>
        <v>-</v>
      </c>
    </row>
    <row r="132" spans="1:2" x14ac:dyDescent="0.4">
      <c r="A132" t="s">
        <v>1873</v>
      </c>
      <c r="B132" t="str">
        <f>IFERROR(VLOOKUP(A132,[1]!Table1[#All],1,0),"-")</f>
        <v>-</v>
      </c>
    </row>
    <row r="133" spans="1:2" x14ac:dyDescent="0.4">
      <c r="A133" t="s">
        <v>1874</v>
      </c>
      <c r="B133" t="str">
        <f>IFERROR(VLOOKUP(A133,[1]!Table1[#All],1,0),"-")</f>
        <v>-</v>
      </c>
    </row>
    <row r="134" spans="1:2" x14ac:dyDescent="0.4">
      <c r="A134" t="s">
        <v>1875</v>
      </c>
      <c r="B134" t="str">
        <f>IFERROR(VLOOKUP(A134,[1]!Table1[#All],1,0),"-")</f>
        <v>-</v>
      </c>
    </row>
    <row r="135" spans="1:2" x14ac:dyDescent="0.4">
      <c r="A135" t="s">
        <v>1876</v>
      </c>
      <c r="B135" t="str">
        <f>IFERROR(VLOOKUP(A135,[1]!Table1[#All],1,0),"-")</f>
        <v>-</v>
      </c>
    </row>
    <row r="136" spans="1:2" x14ac:dyDescent="0.4">
      <c r="A136" t="s">
        <v>1877</v>
      </c>
      <c r="B136" t="str">
        <f>IFERROR(VLOOKUP(A136,[1]!Table1[#All],1,0),"-")</f>
        <v>-</v>
      </c>
    </row>
    <row r="137" spans="1:2" x14ac:dyDescent="0.4">
      <c r="A137" t="s">
        <v>1878</v>
      </c>
      <c r="B137" t="str">
        <f>IFERROR(VLOOKUP(A137,[1]!Table1[#All],1,0),"-")</f>
        <v>-</v>
      </c>
    </row>
    <row r="138" spans="1:2" x14ac:dyDescent="0.4">
      <c r="A138" t="s">
        <v>1879</v>
      </c>
      <c r="B138" t="str">
        <f>IFERROR(VLOOKUP(A138,[1]!Table1[#All],1,0),"-")</f>
        <v>-</v>
      </c>
    </row>
    <row r="139" spans="1:2" x14ac:dyDescent="0.4">
      <c r="A139" t="s">
        <v>1880</v>
      </c>
      <c r="B139" t="str">
        <f>IFERROR(VLOOKUP(A139,[1]!Table1[#All],1,0),"-")</f>
        <v>-</v>
      </c>
    </row>
    <row r="140" spans="1:2" x14ac:dyDescent="0.4">
      <c r="A140" t="s">
        <v>1881</v>
      </c>
      <c r="B140" t="str">
        <f>IFERROR(VLOOKUP(A140,[1]!Table1[#All],1,0),"-")</f>
        <v>-</v>
      </c>
    </row>
    <row r="141" spans="1:2" x14ac:dyDescent="0.4">
      <c r="A141" t="s">
        <v>1882</v>
      </c>
      <c r="B141" t="str">
        <f>IFERROR(VLOOKUP(A141,[1]!Table1[#All],1,0),"-")</f>
        <v>-</v>
      </c>
    </row>
    <row r="142" spans="1:2" x14ac:dyDescent="0.4">
      <c r="A142" t="s">
        <v>1883</v>
      </c>
      <c r="B142" t="str">
        <f>IFERROR(VLOOKUP(A142,[1]!Table1[#All],1,0),"-")</f>
        <v>-</v>
      </c>
    </row>
    <row r="143" spans="1:2" x14ac:dyDescent="0.4">
      <c r="A143" t="s">
        <v>1884</v>
      </c>
      <c r="B143" t="str">
        <f>IFERROR(VLOOKUP(A143,[1]!Table1[#All],1,0),"-")</f>
        <v>-</v>
      </c>
    </row>
    <row r="144" spans="1:2" x14ac:dyDescent="0.4">
      <c r="A144" t="s">
        <v>1885</v>
      </c>
      <c r="B144" t="str">
        <f>IFERROR(VLOOKUP(A144,[1]!Table1[#All],1,0),"-")</f>
        <v>-</v>
      </c>
    </row>
    <row r="145" spans="1:2" x14ac:dyDescent="0.4">
      <c r="A145" t="s">
        <v>1886</v>
      </c>
      <c r="B145" t="str">
        <f>IFERROR(VLOOKUP(A145,[1]!Table1[#All],1,0),"-")</f>
        <v>-</v>
      </c>
    </row>
    <row r="146" spans="1:2" x14ac:dyDescent="0.4">
      <c r="A146" t="s">
        <v>1887</v>
      </c>
      <c r="B146" t="str">
        <f>IFERROR(VLOOKUP(A146,[1]!Table1[#All],1,0),"-")</f>
        <v>-</v>
      </c>
    </row>
    <row r="147" spans="1:2" x14ac:dyDescent="0.4">
      <c r="A147" t="s">
        <v>1888</v>
      </c>
      <c r="B147" t="str">
        <f>IFERROR(VLOOKUP(A147,[1]!Table1[#All],1,0),"-")</f>
        <v>-</v>
      </c>
    </row>
    <row r="148" spans="1:2" x14ac:dyDescent="0.4">
      <c r="A148" t="s">
        <v>1889</v>
      </c>
      <c r="B148" t="str">
        <f>IFERROR(VLOOKUP(A148,[1]!Table1[#All],1,0),"-")</f>
        <v>-</v>
      </c>
    </row>
    <row r="149" spans="1:2" x14ac:dyDescent="0.4">
      <c r="A149" t="s">
        <v>1890</v>
      </c>
      <c r="B149" t="str">
        <f>IFERROR(VLOOKUP(A149,[1]!Table1[#All],1,0),"-")</f>
        <v>-</v>
      </c>
    </row>
    <row r="150" spans="1:2" x14ac:dyDescent="0.4">
      <c r="A150" t="s">
        <v>1891</v>
      </c>
      <c r="B150" t="str">
        <f>IFERROR(VLOOKUP(A150,[1]!Table1[#All],1,0),"-")</f>
        <v>-</v>
      </c>
    </row>
    <row r="151" spans="1:2" x14ac:dyDescent="0.4">
      <c r="A151" t="s">
        <v>1892</v>
      </c>
      <c r="B151" t="str">
        <f>IFERROR(VLOOKUP(A151,[1]!Table1[#All],1,0),"-")</f>
        <v>-</v>
      </c>
    </row>
    <row r="152" spans="1:2" x14ac:dyDescent="0.4">
      <c r="A152" t="s">
        <v>1893</v>
      </c>
      <c r="B152" t="str">
        <f>IFERROR(VLOOKUP(A152,[1]!Table1[#All],1,0),"-")</f>
        <v>-</v>
      </c>
    </row>
    <row r="153" spans="1:2" x14ac:dyDescent="0.4">
      <c r="A153" t="s">
        <v>1894</v>
      </c>
      <c r="B153" t="str">
        <f>IFERROR(VLOOKUP(A153,[1]!Table1[#All],1,0),"-")</f>
        <v>-</v>
      </c>
    </row>
    <row r="154" spans="1:2" x14ac:dyDescent="0.4">
      <c r="A154" t="s">
        <v>1895</v>
      </c>
      <c r="B154" t="str">
        <f>IFERROR(VLOOKUP(A154,[1]!Table1[#All],1,0),"-")</f>
        <v>-</v>
      </c>
    </row>
    <row r="155" spans="1:2" x14ac:dyDescent="0.4">
      <c r="A155" t="s">
        <v>1896</v>
      </c>
      <c r="B155" t="str">
        <f>IFERROR(VLOOKUP(A155,[1]!Table1[#All],1,0),"-")</f>
        <v>-</v>
      </c>
    </row>
    <row r="156" spans="1:2" x14ac:dyDescent="0.4">
      <c r="A156" t="s">
        <v>1897</v>
      </c>
      <c r="B156" t="str">
        <f>IFERROR(VLOOKUP(A156,[1]!Table1[#All],1,0),"-")</f>
        <v>-</v>
      </c>
    </row>
    <row r="157" spans="1:2" x14ac:dyDescent="0.4">
      <c r="A157" t="s">
        <v>1898</v>
      </c>
      <c r="B157" t="str">
        <f>IFERROR(VLOOKUP(A157,[1]!Table1[#All],1,0),"-")</f>
        <v>-</v>
      </c>
    </row>
    <row r="158" spans="1:2" x14ac:dyDescent="0.4">
      <c r="A158" t="s">
        <v>1899</v>
      </c>
      <c r="B158" t="str">
        <f>IFERROR(VLOOKUP(A158,[1]!Table1[#All],1,0),"-")</f>
        <v>-</v>
      </c>
    </row>
    <row r="159" spans="1:2" x14ac:dyDescent="0.4">
      <c r="A159" t="s">
        <v>1900</v>
      </c>
      <c r="B159" t="str">
        <f>IFERROR(VLOOKUP(A159,[1]!Table1[#All],1,0),"-")</f>
        <v>-</v>
      </c>
    </row>
    <row r="160" spans="1:2" x14ac:dyDescent="0.4">
      <c r="A160" t="s">
        <v>1901</v>
      </c>
      <c r="B160" t="str">
        <f>IFERROR(VLOOKUP(A160,[1]!Table1[#All],1,0),"-")</f>
        <v>-</v>
      </c>
    </row>
    <row r="161" spans="1:2" x14ac:dyDescent="0.4">
      <c r="A161" t="s">
        <v>1902</v>
      </c>
      <c r="B161" t="str">
        <f>IFERROR(VLOOKUP(A161,[1]!Table1[#All],1,0),"-")</f>
        <v>-</v>
      </c>
    </row>
    <row r="162" spans="1:2" x14ac:dyDescent="0.4">
      <c r="A162" t="s">
        <v>1903</v>
      </c>
      <c r="B162" t="str">
        <f>IFERROR(VLOOKUP(A162,[1]!Table1[#All],1,0),"-")</f>
        <v>-</v>
      </c>
    </row>
    <row r="163" spans="1:2" x14ac:dyDescent="0.4">
      <c r="A163" t="s">
        <v>941</v>
      </c>
      <c r="B163" t="str">
        <f>IFERROR(VLOOKUP(A163,[1]!Table1[#All],1,0),"-")</f>
        <v>-</v>
      </c>
    </row>
    <row r="164" spans="1:2" x14ac:dyDescent="0.4">
      <c r="A164" t="s">
        <v>942</v>
      </c>
      <c r="B164" t="str">
        <f>IFERROR(VLOOKUP(A164,[1]!Table1[#All],1,0),"-")</f>
        <v>-</v>
      </c>
    </row>
    <row r="165" spans="1:2" x14ac:dyDescent="0.4">
      <c r="A165" t="s">
        <v>675</v>
      </c>
      <c r="B165" t="str">
        <f>IFERROR(VLOOKUP(A165,[1]!Table1[#All],1,0),"-")</f>
        <v>-</v>
      </c>
    </row>
    <row r="166" spans="1:2" x14ac:dyDescent="0.4">
      <c r="A166" t="s">
        <v>1904</v>
      </c>
      <c r="B166" t="str">
        <f>IFERROR(VLOOKUP(A166,[1]!Table1[#All],1,0),"-")</f>
        <v>-</v>
      </c>
    </row>
    <row r="167" spans="1:2" x14ac:dyDescent="0.4">
      <c r="A167" t="s">
        <v>1905</v>
      </c>
      <c r="B167" t="str">
        <f>IFERROR(VLOOKUP(A167,[1]!Table1[#All],1,0),"-")</f>
        <v>-</v>
      </c>
    </row>
    <row r="168" spans="1:2" x14ac:dyDescent="0.4">
      <c r="A168" t="s">
        <v>1906</v>
      </c>
      <c r="B168" t="str">
        <f>IFERROR(VLOOKUP(A168,[1]!Table1[#All],1,0),"-")</f>
        <v>-</v>
      </c>
    </row>
    <row r="169" spans="1:2" x14ac:dyDescent="0.4">
      <c r="A169" t="s">
        <v>1907</v>
      </c>
      <c r="B169" t="str">
        <f>IFERROR(VLOOKUP(A169,[1]!Table1[#All],1,0),"-")</f>
        <v>-</v>
      </c>
    </row>
    <row r="170" spans="1:2" x14ac:dyDescent="0.4">
      <c r="A170" t="s">
        <v>1657</v>
      </c>
      <c r="B170" t="str">
        <f>IFERROR(VLOOKUP(A170,[1]!Table1[#All],1,0),"-")</f>
        <v>-</v>
      </c>
    </row>
    <row r="171" spans="1:2" x14ac:dyDescent="0.4">
      <c r="A171" t="s">
        <v>1716</v>
      </c>
      <c r="B171" t="str">
        <f>IFERROR(VLOOKUP(A171,[1]!Table1[#All],1,0),"-")</f>
        <v>-</v>
      </c>
    </row>
    <row r="172" spans="1:2" x14ac:dyDescent="0.4">
      <c r="A172" t="s">
        <v>1715</v>
      </c>
      <c r="B172" t="str">
        <f>IFERROR(VLOOKUP(A172,[1]!Table1[#All],1,0),"-")</f>
        <v>-</v>
      </c>
    </row>
    <row r="173" spans="1:2" x14ac:dyDescent="0.4">
      <c r="A173" t="s">
        <v>577</v>
      </c>
      <c r="B173" t="str">
        <f>IFERROR(VLOOKUP(A173,[1]!Table1[#All],1,0),"-")</f>
        <v>-</v>
      </c>
    </row>
    <row r="174" spans="1:2" x14ac:dyDescent="0.4">
      <c r="A174" t="s">
        <v>1908</v>
      </c>
      <c r="B174" t="str">
        <f>IFERROR(VLOOKUP(A174,[1]!Table1[#All],1,0),"-")</f>
        <v>-</v>
      </c>
    </row>
    <row r="175" spans="1:2" x14ac:dyDescent="0.4">
      <c r="A175" t="s">
        <v>1909</v>
      </c>
      <c r="B175" t="str">
        <f>IFERROR(VLOOKUP(A175,[1]!Table1[#All],1,0),"-")</f>
        <v>-</v>
      </c>
    </row>
    <row r="176" spans="1:2" x14ac:dyDescent="0.4">
      <c r="A176" t="s">
        <v>1910</v>
      </c>
      <c r="B176" t="str">
        <f>IFERROR(VLOOKUP(A176,[1]!Table1[#All],1,0),"-")</f>
        <v>-</v>
      </c>
    </row>
    <row r="177" spans="1:2" x14ac:dyDescent="0.4">
      <c r="A177" t="s">
        <v>1911</v>
      </c>
      <c r="B177" t="str">
        <f>IFERROR(VLOOKUP(A177,[1]!Table1[#All],1,0),"-")</f>
        <v>-</v>
      </c>
    </row>
    <row r="178" spans="1:2" x14ac:dyDescent="0.4">
      <c r="A178" t="s">
        <v>1912</v>
      </c>
      <c r="B178" t="str">
        <f>IFERROR(VLOOKUP(A178,[1]!Table1[#All],1,0),"-")</f>
        <v>-</v>
      </c>
    </row>
    <row r="179" spans="1:2" x14ac:dyDescent="0.4">
      <c r="A179" t="s">
        <v>1913</v>
      </c>
      <c r="B179" t="str">
        <f>IFERROR(VLOOKUP(A179,[1]!Table1[#All],1,0),"-")</f>
        <v>-</v>
      </c>
    </row>
    <row r="180" spans="1:2" x14ac:dyDescent="0.4">
      <c r="A180" t="s">
        <v>1914</v>
      </c>
      <c r="B180" t="str">
        <f>IFERROR(VLOOKUP(A180,[1]!Table1[#All],1,0),"-")</f>
        <v>-</v>
      </c>
    </row>
    <row r="181" spans="1:2" x14ac:dyDescent="0.4">
      <c r="A181" t="s">
        <v>592</v>
      </c>
      <c r="B181" t="str">
        <f>IFERROR(VLOOKUP(A181,[1]!Table1[#All],1,0),"-")</f>
        <v>-</v>
      </c>
    </row>
    <row r="182" spans="1:2" x14ac:dyDescent="0.4">
      <c r="A182" t="s">
        <v>584</v>
      </c>
      <c r="B182" t="str">
        <f>IFERROR(VLOOKUP(A182,[1]!Table1[#All],1,0),"-")</f>
        <v>-</v>
      </c>
    </row>
    <row r="183" spans="1:2" x14ac:dyDescent="0.4">
      <c r="A183" t="s">
        <v>603</v>
      </c>
      <c r="B183" t="str">
        <f>IFERROR(VLOOKUP(A183,[1]!Table1[#All],1,0),"-")</f>
        <v>-</v>
      </c>
    </row>
    <row r="184" spans="1:2" x14ac:dyDescent="0.4">
      <c r="A184" t="s">
        <v>598</v>
      </c>
      <c r="B184" t="str">
        <f>IFERROR(VLOOKUP(A184,[1]!Table1[#All],1,0),"-")</f>
        <v>-</v>
      </c>
    </row>
    <row r="185" spans="1:2" x14ac:dyDescent="0.4">
      <c r="A185" t="s">
        <v>1915</v>
      </c>
      <c r="B185" t="str">
        <f>IFERROR(VLOOKUP(A185,[1]!Table1[#All],1,0),"-")</f>
        <v>-</v>
      </c>
    </row>
    <row r="186" spans="1:2" x14ac:dyDescent="0.4">
      <c r="A186" t="s">
        <v>1916</v>
      </c>
      <c r="B186" t="str">
        <f>IFERROR(VLOOKUP(A186,[1]!Table1[#All],1,0),"-")</f>
        <v>-</v>
      </c>
    </row>
    <row r="187" spans="1:2" x14ac:dyDescent="0.4">
      <c r="A187" t="s">
        <v>1917</v>
      </c>
      <c r="B187" t="str">
        <f>IFERROR(VLOOKUP(A187,[1]!Table1[#All],1,0),"-")</f>
        <v>-</v>
      </c>
    </row>
    <row r="188" spans="1:2" x14ac:dyDescent="0.4">
      <c r="A188" t="s">
        <v>1918</v>
      </c>
      <c r="B188" t="str">
        <f>IFERROR(VLOOKUP(A188,[1]!Table1[#All],1,0),"-")</f>
        <v>-</v>
      </c>
    </row>
    <row r="189" spans="1:2" x14ac:dyDescent="0.4">
      <c r="A189" t="s">
        <v>1919</v>
      </c>
      <c r="B189" t="str">
        <f>IFERROR(VLOOKUP(A189,[1]!Table1[#All],1,0),"-")</f>
        <v>-</v>
      </c>
    </row>
    <row r="190" spans="1:2" x14ac:dyDescent="0.4">
      <c r="A190" t="s">
        <v>1920</v>
      </c>
      <c r="B190" t="str">
        <f>IFERROR(VLOOKUP(A190,[1]!Table1[#All],1,0),"-")</f>
        <v>-</v>
      </c>
    </row>
    <row r="191" spans="1:2" x14ac:dyDescent="0.4">
      <c r="A191" t="s">
        <v>1925</v>
      </c>
      <c r="B191" t="str">
        <f>IFERROR(VLOOKUP(A191,[1]!Table1[#All],1,0),"-")</f>
        <v>-</v>
      </c>
    </row>
    <row r="192" spans="1:2" x14ac:dyDescent="0.4">
      <c r="A192" t="s">
        <v>1926</v>
      </c>
      <c r="B192" t="str">
        <f>IFERROR(VLOOKUP(A192,[1]!Table1[#All],1,0),"-")</f>
        <v>-</v>
      </c>
    </row>
    <row r="193" spans="1:2" x14ac:dyDescent="0.4">
      <c r="A193" t="s">
        <v>1927</v>
      </c>
      <c r="B193" t="str">
        <f>IFERROR(VLOOKUP(A193,[1]!Table1[#All],1,0),"-")</f>
        <v>-</v>
      </c>
    </row>
    <row r="194" spans="1:2" x14ac:dyDescent="0.4">
      <c r="A194" t="s">
        <v>1928</v>
      </c>
      <c r="B194" t="str">
        <f>IFERROR(VLOOKUP(A194,[1]!Table1[#All],1,0),"-")</f>
        <v>-</v>
      </c>
    </row>
    <row r="195" spans="1:2" x14ac:dyDescent="0.4">
      <c r="A195" t="s">
        <v>1929</v>
      </c>
      <c r="B195" t="str">
        <f>IFERROR(VLOOKUP(A195,[1]!Table1[#All],1,0),"-")</f>
        <v>-</v>
      </c>
    </row>
    <row r="196" spans="1:2" x14ac:dyDescent="0.4">
      <c r="A196" t="s">
        <v>1930</v>
      </c>
      <c r="B196" t="str">
        <f>IFERROR(VLOOKUP(A196,[1]!Table1[#All],1,0),"-")</f>
        <v>-</v>
      </c>
    </row>
    <row r="197" spans="1:2" x14ac:dyDescent="0.4">
      <c r="A197" t="s">
        <v>862</v>
      </c>
      <c r="B197" t="str">
        <f>IFERROR(VLOOKUP(A197,[1]!Table1[#All],1,0),"-")</f>
        <v>-</v>
      </c>
    </row>
    <row r="198" spans="1:2" x14ac:dyDescent="0.4">
      <c r="A198" t="s">
        <v>677</v>
      </c>
      <c r="B198" t="str">
        <f>IFERROR(VLOOKUP(A198,[1]!Table1[#All],1,0),"-")</f>
        <v>-</v>
      </c>
    </row>
    <row r="199" spans="1:2" x14ac:dyDescent="0.4">
      <c r="A199" t="s">
        <v>718</v>
      </c>
      <c r="B199" t="str">
        <f>IFERROR(VLOOKUP(A199,[1]!Table1[#All],1,0),"-")</f>
        <v>-</v>
      </c>
    </row>
    <row r="200" spans="1:2" x14ac:dyDescent="0.4">
      <c r="A200" t="s">
        <v>17</v>
      </c>
      <c r="B200" t="str">
        <f>IFERROR(VLOOKUP(A200,[1]!Table1[#All],1,0),"-")</f>
        <v>-</v>
      </c>
    </row>
    <row r="201" spans="1:2" x14ac:dyDescent="0.4">
      <c r="A201" t="s">
        <v>1931</v>
      </c>
      <c r="B201" t="str">
        <f>IFERROR(VLOOKUP(A201,[1]!Table1[#All],1,0),"-")</f>
        <v>-</v>
      </c>
    </row>
    <row r="202" spans="1:2" x14ac:dyDescent="0.4">
      <c r="A202" t="s">
        <v>1932</v>
      </c>
      <c r="B202" t="str">
        <f>IFERROR(VLOOKUP(A202,[1]!Table1[#All],1,0),"-")</f>
        <v>-</v>
      </c>
    </row>
    <row r="203" spans="1:2" x14ac:dyDescent="0.4">
      <c r="A203" t="s">
        <v>1933</v>
      </c>
      <c r="B203" t="str">
        <f>IFERROR(VLOOKUP(A203,[1]!Table1[#All],1,0),"-")</f>
        <v>-</v>
      </c>
    </row>
    <row r="204" spans="1:2" x14ac:dyDescent="0.4">
      <c r="A204" t="s">
        <v>1934</v>
      </c>
      <c r="B204" t="str">
        <f>IFERROR(VLOOKUP(A204,[1]!Table1[#All],1,0),"-")</f>
        <v>-</v>
      </c>
    </row>
    <row r="205" spans="1:2" x14ac:dyDescent="0.4">
      <c r="A205" t="s">
        <v>1935</v>
      </c>
      <c r="B205" t="str">
        <f>IFERROR(VLOOKUP(A205,[1]!Table1[#All],1,0),"-")</f>
        <v>-</v>
      </c>
    </row>
    <row r="206" spans="1:2" x14ac:dyDescent="0.4">
      <c r="A206" t="s">
        <v>1936</v>
      </c>
      <c r="B206" t="str">
        <f>IFERROR(VLOOKUP(A206,[1]!Table1[#All],1,0),"-")</f>
        <v>-</v>
      </c>
    </row>
    <row r="207" spans="1:2" x14ac:dyDescent="0.4">
      <c r="A207" t="s">
        <v>1937</v>
      </c>
      <c r="B207" t="str">
        <f>IFERROR(VLOOKUP(A207,[1]!Table1[#All],1,0),"-")</f>
        <v>-</v>
      </c>
    </row>
    <row r="208" spans="1:2" x14ac:dyDescent="0.4">
      <c r="A208" t="s">
        <v>1938</v>
      </c>
      <c r="B208" t="str">
        <f>IFERROR(VLOOKUP(A208,[1]!Table1[#All],1,0),"-")</f>
        <v>-</v>
      </c>
    </row>
    <row r="209" spans="1:2" x14ac:dyDescent="0.4">
      <c r="A209" t="s">
        <v>1939</v>
      </c>
      <c r="B209" t="str">
        <f>IFERROR(VLOOKUP(A209,[1]!Table1[#All],1,0),"-")</f>
        <v>-</v>
      </c>
    </row>
    <row r="210" spans="1:2" x14ac:dyDescent="0.4">
      <c r="A210" t="s">
        <v>1940</v>
      </c>
      <c r="B210" t="str">
        <f>IFERROR(VLOOKUP(A210,[1]!Table1[#All],1,0),"-")</f>
        <v>-</v>
      </c>
    </row>
    <row r="211" spans="1:2" x14ac:dyDescent="0.4">
      <c r="A211" t="s">
        <v>1941</v>
      </c>
      <c r="B211" t="str">
        <f>IFERROR(VLOOKUP(A211,[1]!Table1[#All],1,0),"-")</f>
        <v>-</v>
      </c>
    </row>
    <row r="212" spans="1:2" x14ac:dyDescent="0.4">
      <c r="A212" t="s">
        <v>1942</v>
      </c>
      <c r="B212" t="str">
        <f>IFERROR(VLOOKUP(A212,[1]!Table1[#All],1,0),"-")</f>
        <v>-</v>
      </c>
    </row>
    <row r="213" spans="1:2" x14ac:dyDescent="0.4">
      <c r="A213" t="s">
        <v>1943</v>
      </c>
      <c r="B213" t="str">
        <f>IFERROR(VLOOKUP(A213,[1]!Table1[#All],1,0),"-")</f>
        <v>-</v>
      </c>
    </row>
    <row r="214" spans="1:2" x14ac:dyDescent="0.4">
      <c r="A214" t="s">
        <v>1944</v>
      </c>
      <c r="B214" t="str">
        <f>IFERROR(VLOOKUP(A214,[1]!Table1[#All],1,0),"-")</f>
        <v>-</v>
      </c>
    </row>
    <row r="215" spans="1:2" x14ac:dyDescent="0.4">
      <c r="A215" t="s">
        <v>1945</v>
      </c>
      <c r="B215" t="str">
        <f>IFERROR(VLOOKUP(A215,[1]!Table1[#All],1,0),"-")</f>
        <v>-</v>
      </c>
    </row>
    <row r="216" spans="1:2" x14ac:dyDescent="0.4">
      <c r="A216" t="s">
        <v>1946</v>
      </c>
      <c r="B216" t="str">
        <f>IFERROR(VLOOKUP(A216,[1]!Table1[#All],1,0),"-")</f>
        <v>-</v>
      </c>
    </row>
    <row r="217" spans="1:2" x14ac:dyDescent="0.4">
      <c r="A217" t="s">
        <v>1947</v>
      </c>
      <c r="B217" t="str">
        <f>IFERROR(VLOOKUP(A217,[1]!Table1[#All],1,0),"-")</f>
        <v>-</v>
      </c>
    </row>
    <row r="218" spans="1:2" x14ac:dyDescent="0.4">
      <c r="A218" t="s">
        <v>1948</v>
      </c>
      <c r="B218" t="str">
        <f>IFERROR(VLOOKUP(A218,[1]!Table1[#All],1,0),"-")</f>
        <v>-</v>
      </c>
    </row>
    <row r="219" spans="1:2" x14ac:dyDescent="0.4">
      <c r="A219" t="s">
        <v>1949</v>
      </c>
      <c r="B219" t="str">
        <f>IFERROR(VLOOKUP(A219,[1]!Table1[#All],1,0),"-")</f>
        <v>-</v>
      </c>
    </row>
    <row r="220" spans="1:2" x14ac:dyDescent="0.4">
      <c r="A220" t="s">
        <v>1950</v>
      </c>
      <c r="B220" t="str">
        <f>IFERROR(VLOOKUP(A220,[1]!Table1[#All],1,0),"-")</f>
        <v>-</v>
      </c>
    </row>
    <row r="221" spans="1:2" x14ac:dyDescent="0.4">
      <c r="A221" t="s">
        <v>1951</v>
      </c>
      <c r="B221" t="str">
        <f>IFERROR(VLOOKUP(A221,[1]!Table1[#All],1,0),"-")</f>
        <v>-</v>
      </c>
    </row>
    <row r="222" spans="1:2" x14ac:dyDescent="0.4">
      <c r="A222" t="s">
        <v>1952</v>
      </c>
      <c r="B222" t="str">
        <f>IFERROR(VLOOKUP(A222,[1]!Table1[#All],1,0),"-")</f>
        <v>-</v>
      </c>
    </row>
    <row r="223" spans="1:2" x14ac:dyDescent="0.4">
      <c r="A223" t="s">
        <v>1953</v>
      </c>
      <c r="B223" t="str">
        <f>IFERROR(VLOOKUP(A223,[1]!Table1[#All],1,0),"-")</f>
        <v>-</v>
      </c>
    </row>
    <row r="224" spans="1:2" x14ac:dyDescent="0.4">
      <c r="A224" t="s">
        <v>1954</v>
      </c>
      <c r="B224" t="str">
        <f>IFERROR(VLOOKUP(A224,[1]!Table1[#All],1,0),"-")</f>
        <v>-</v>
      </c>
    </row>
    <row r="225" spans="1:2" x14ac:dyDescent="0.4">
      <c r="A225" t="s">
        <v>1955</v>
      </c>
      <c r="B225" t="str">
        <f>IFERROR(VLOOKUP(A225,[1]!Table1[#All],1,0),"-")</f>
        <v>-</v>
      </c>
    </row>
    <row r="226" spans="1:2" x14ac:dyDescent="0.4">
      <c r="A226" t="s">
        <v>1956</v>
      </c>
      <c r="B226" t="str">
        <f>IFERROR(VLOOKUP(A226,[1]!Table1[#All],1,0),"-")</f>
        <v>-</v>
      </c>
    </row>
    <row r="227" spans="1:2" x14ac:dyDescent="0.4">
      <c r="A227" t="s">
        <v>1957</v>
      </c>
      <c r="B227" t="str">
        <f>IFERROR(VLOOKUP(A227,[1]!Table1[#All],1,0),"-")</f>
        <v>-</v>
      </c>
    </row>
    <row r="228" spans="1:2" x14ac:dyDescent="0.4">
      <c r="A228" t="s">
        <v>1958</v>
      </c>
      <c r="B228" t="str">
        <f>IFERROR(VLOOKUP(A228,[1]!Table1[#All],1,0),"-")</f>
        <v>-</v>
      </c>
    </row>
    <row r="229" spans="1:2" x14ac:dyDescent="0.4">
      <c r="A229" t="s">
        <v>1959</v>
      </c>
      <c r="B229" t="str">
        <f>IFERROR(VLOOKUP(A229,[1]!Table1[#All],1,0),"-")</f>
        <v>-</v>
      </c>
    </row>
    <row r="230" spans="1:2" x14ac:dyDescent="0.4">
      <c r="A230" t="s">
        <v>1960</v>
      </c>
      <c r="B230" t="str">
        <f>IFERROR(VLOOKUP(A230,[1]!Table1[#All],1,0),"-")</f>
        <v>-</v>
      </c>
    </row>
    <row r="231" spans="1:2" x14ac:dyDescent="0.4">
      <c r="A231" t="s">
        <v>1961</v>
      </c>
      <c r="B231" t="str">
        <f>IFERROR(VLOOKUP(A231,[1]!Table1[#All],1,0),"-")</f>
        <v>-</v>
      </c>
    </row>
    <row r="232" spans="1:2" x14ac:dyDescent="0.4">
      <c r="A232" t="s">
        <v>1962</v>
      </c>
      <c r="B232" t="str">
        <f>IFERROR(VLOOKUP(A232,[1]!Table1[#All],1,0),"-")</f>
        <v>-</v>
      </c>
    </row>
    <row r="233" spans="1:2" x14ac:dyDescent="0.4">
      <c r="A233" t="s">
        <v>1963</v>
      </c>
      <c r="B233" t="str">
        <f>IFERROR(VLOOKUP(A233,[1]!Table1[#All],1,0),"-")</f>
        <v>-</v>
      </c>
    </row>
    <row r="234" spans="1:2" x14ac:dyDescent="0.4">
      <c r="A234" t="s">
        <v>1964</v>
      </c>
      <c r="B234" t="str">
        <f>IFERROR(VLOOKUP(A234,[1]!Table1[#All],1,0),"-")</f>
        <v>-</v>
      </c>
    </row>
    <row r="235" spans="1:2" x14ac:dyDescent="0.4">
      <c r="A235" t="s">
        <v>1965</v>
      </c>
      <c r="B235" t="str">
        <f>IFERROR(VLOOKUP(A235,[1]!Table1[#All],1,0),"-")</f>
        <v>-</v>
      </c>
    </row>
    <row r="236" spans="1:2" x14ac:dyDescent="0.4">
      <c r="A236" t="s">
        <v>1966</v>
      </c>
      <c r="B236" t="str">
        <f>IFERROR(VLOOKUP(A236,[1]!Table1[#All],1,0),"-")</f>
        <v>-</v>
      </c>
    </row>
    <row r="237" spans="1:2" x14ac:dyDescent="0.4">
      <c r="A237" t="s">
        <v>1967</v>
      </c>
      <c r="B237" t="str">
        <f>IFERROR(VLOOKUP(A237,[1]!Table1[#All],1,0),"-")</f>
        <v>-</v>
      </c>
    </row>
    <row r="238" spans="1:2" x14ac:dyDescent="0.4">
      <c r="A238" t="s">
        <v>1968</v>
      </c>
      <c r="B238" t="str">
        <f>IFERROR(VLOOKUP(A238,[1]!Table1[#All],1,0),"-")</f>
        <v>-</v>
      </c>
    </row>
    <row r="239" spans="1:2" x14ac:dyDescent="0.4">
      <c r="A239" t="s">
        <v>1969</v>
      </c>
      <c r="B239" t="str">
        <f>IFERROR(VLOOKUP(A239,[1]!Table1[#All],1,0),"-")</f>
        <v>-</v>
      </c>
    </row>
    <row r="240" spans="1:2" x14ac:dyDescent="0.4">
      <c r="A240" t="s">
        <v>1970</v>
      </c>
      <c r="B240" t="str">
        <f>IFERROR(VLOOKUP(A240,[1]!Table1[#All],1,0),"-")</f>
        <v>-</v>
      </c>
    </row>
    <row r="241" spans="1:2" x14ac:dyDescent="0.4">
      <c r="A241" t="s">
        <v>1971</v>
      </c>
      <c r="B241" t="str">
        <f>IFERROR(VLOOKUP(A241,[1]!Table1[#All],1,0),"-")</f>
        <v>-</v>
      </c>
    </row>
    <row r="242" spans="1:2" x14ac:dyDescent="0.4">
      <c r="A242" t="s">
        <v>1972</v>
      </c>
      <c r="B242" t="str">
        <f>IFERROR(VLOOKUP(A242,[1]!Table1[#All],1,0),"-")</f>
        <v>-</v>
      </c>
    </row>
    <row r="243" spans="1:2" x14ac:dyDescent="0.4">
      <c r="A243" t="s">
        <v>1973</v>
      </c>
      <c r="B243" t="str">
        <f>IFERROR(VLOOKUP(A243,[1]!Table1[#All],1,0),"-")</f>
        <v>-</v>
      </c>
    </row>
    <row r="244" spans="1:2" x14ac:dyDescent="0.4">
      <c r="A244" t="s">
        <v>1974</v>
      </c>
      <c r="B244" t="str">
        <f>IFERROR(VLOOKUP(A244,[1]!Table1[#All],1,0),"-")</f>
        <v>-</v>
      </c>
    </row>
    <row r="245" spans="1:2" x14ac:dyDescent="0.4">
      <c r="A245" t="s">
        <v>1975</v>
      </c>
      <c r="B245" t="str">
        <f>IFERROR(VLOOKUP(A245,[1]!Table1[#All],1,0),"-")</f>
        <v>-</v>
      </c>
    </row>
    <row r="246" spans="1:2" x14ac:dyDescent="0.4">
      <c r="A246" t="s">
        <v>1976</v>
      </c>
      <c r="B246" t="str">
        <f>IFERROR(VLOOKUP(A246,[1]!Table1[#All],1,0),"-")</f>
        <v>-</v>
      </c>
    </row>
    <row r="247" spans="1:2" x14ac:dyDescent="0.4">
      <c r="A247" t="s">
        <v>1977</v>
      </c>
      <c r="B247" t="str">
        <f>IFERROR(VLOOKUP(A247,[1]!Table1[#All],1,0),"-")</f>
        <v>-</v>
      </c>
    </row>
    <row r="248" spans="1:2" x14ac:dyDescent="0.4">
      <c r="A248" t="s">
        <v>1978</v>
      </c>
      <c r="B248" t="str">
        <f>IFERROR(VLOOKUP(A248,[1]!Table1[#All],1,0),"-")</f>
        <v>-</v>
      </c>
    </row>
    <row r="249" spans="1:2" x14ac:dyDescent="0.4">
      <c r="A249" t="s">
        <v>1979</v>
      </c>
      <c r="B249" t="str">
        <f>IFERROR(VLOOKUP(A249,[1]!Table1[#All],1,0),"-")</f>
        <v>-</v>
      </c>
    </row>
    <row r="250" spans="1:2" x14ac:dyDescent="0.4">
      <c r="A250" t="s">
        <v>1980</v>
      </c>
      <c r="B250" t="str">
        <f>IFERROR(VLOOKUP(A250,[1]!Table1[#All],1,0),"-")</f>
        <v>-</v>
      </c>
    </row>
    <row r="251" spans="1:2" x14ac:dyDescent="0.4">
      <c r="A251" t="s">
        <v>1981</v>
      </c>
      <c r="B251" t="str">
        <f>IFERROR(VLOOKUP(A251,[1]!Table1[#All],1,0),"-")</f>
        <v>-</v>
      </c>
    </row>
    <row r="252" spans="1:2" x14ac:dyDescent="0.4">
      <c r="A252" t="s">
        <v>1982</v>
      </c>
      <c r="B252" t="str">
        <f>IFERROR(VLOOKUP(A252,[1]!Table1[#All],1,0),"-")</f>
        <v>-</v>
      </c>
    </row>
    <row r="253" spans="1:2" x14ac:dyDescent="0.4">
      <c r="A253" t="s">
        <v>1983</v>
      </c>
      <c r="B253" t="str">
        <f>IFERROR(VLOOKUP(A253,[1]!Table1[#All],1,0),"-")</f>
        <v>-</v>
      </c>
    </row>
    <row r="254" spans="1:2" x14ac:dyDescent="0.4">
      <c r="A254" t="s">
        <v>1984</v>
      </c>
      <c r="B254" t="str">
        <f>IFERROR(VLOOKUP(A254,[1]!Table1[#All],1,0),"-")</f>
        <v>-</v>
      </c>
    </row>
    <row r="255" spans="1:2" x14ac:dyDescent="0.4">
      <c r="A255" t="s">
        <v>1985</v>
      </c>
      <c r="B255" t="str">
        <f>IFERROR(VLOOKUP(A255,[1]!Table1[#All],1,0),"-")</f>
        <v>-</v>
      </c>
    </row>
    <row r="256" spans="1:2" x14ac:dyDescent="0.4">
      <c r="A256" t="s">
        <v>1986</v>
      </c>
      <c r="B256" t="str">
        <f>IFERROR(VLOOKUP(A256,[1]!Table1[#All],1,0),"-")</f>
        <v>-</v>
      </c>
    </row>
    <row r="257" spans="1:2" x14ac:dyDescent="0.4">
      <c r="A257" t="s">
        <v>1987</v>
      </c>
      <c r="B257" t="str">
        <f>IFERROR(VLOOKUP(A257,[1]!Table1[#All],1,0),"-")</f>
        <v>-</v>
      </c>
    </row>
    <row r="258" spans="1:2" x14ac:dyDescent="0.4">
      <c r="A258" t="s">
        <v>1988</v>
      </c>
      <c r="B258" t="str">
        <f>IFERROR(VLOOKUP(A258,[1]!Table1[#All],1,0),"-")</f>
        <v>-</v>
      </c>
    </row>
    <row r="259" spans="1:2" x14ac:dyDescent="0.4">
      <c r="A259" t="s">
        <v>1989</v>
      </c>
      <c r="B259" t="str">
        <f>IFERROR(VLOOKUP(A259,[1]!Table1[#All],1,0),"-")</f>
        <v>-</v>
      </c>
    </row>
    <row r="260" spans="1:2" x14ac:dyDescent="0.4">
      <c r="A260" t="s">
        <v>1990</v>
      </c>
      <c r="B260" t="str">
        <f>IFERROR(VLOOKUP(A260,[1]!Table1[#All],1,0),"-")</f>
        <v>-</v>
      </c>
    </row>
    <row r="261" spans="1:2" x14ac:dyDescent="0.4">
      <c r="A261" t="s">
        <v>1991</v>
      </c>
      <c r="B261" t="str">
        <f>IFERROR(VLOOKUP(A261,[1]!Table1[#All],1,0),"-")</f>
        <v>-</v>
      </c>
    </row>
    <row r="262" spans="1:2" x14ac:dyDescent="0.4">
      <c r="A262" t="s">
        <v>1992</v>
      </c>
      <c r="B262" t="str">
        <f>IFERROR(VLOOKUP(A262,[1]!Table1[#All],1,0),"-")</f>
        <v>-</v>
      </c>
    </row>
    <row r="263" spans="1:2" x14ac:dyDescent="0.4">
      <c r="A263" t="s">
        <v>1993</v>
      </c>
      <c r="B263" t="str">
        <f>IFERROR(VLOOKUP(A263,[1]!Table1[#All],1,0),"-")</f>
        <v>-</v>
      </c>
    </row>
    <row r="264" spans="1:2" x14ac:dyDescent="0.4">
      <c r="A264" t="s">
        <v>1994</v>
      </c>
      <c r="B264" t="str">
        <f>IFERROR(VLOOKUP(A264,[1]!Table1[#All],1,0),"-")</f>
        <v>-</v>
      </c>
    </row>
    <row r="265" spans="1:2" x14ac:dyDescent="0.4">
      <c r="A265" t="s">
        <v>1995</v>
      </c>
      <c r="B265" t="str">
        <f>IFERROR(VLOOKUP(A265,[1]!Table1[#All],1,0),"-")</f>
        <v>-</v>
      </c>
    </row>
    <row r="266" spans="1:2" x14ac:dyDescent="0.4">
      <c r="A266" t="s">
        <v>1996</v>
      </c>
      <c r="B266" t="str">
        <f>IFERROR(VLOOKUP(A266,[1]!Table1[#All],1,0),"-")</f>
        <v>-</v>
      </c>
    </row>
    <row r="267" spans="1:2" x14ac:dyDescent="0.4">
      <c r="A267" t="s">
        <v>1997</v>
      </c>
      <c r="B267" t="str">
        <f>IFERROR(VLOOKUP(A267,[1]!Table1[#All],1,0),"-")</f>
        <v>-</v>
      </c>
    </row>
    <row r="268" spans="1:2" x14ac:dyDescent="0.4">
      <c r="A268" t="s">
        <v>1998</v>
      </c>
      <c r="B268" t="str">
        <f>IFERROR(VLOOKUP(A268,[1]!Table1[#All],1,0),"-")</f>
        <v>-</v>
      </c>
    </row>
    <row r="269" spans="1:2" x14ac:dyDescent="0.4">
      <c r="A269" t="s">
        <v>1999</v>
      </c>
      <c r="B269" t="str">
        <f>IFERROR(VLOOKUP(A269,[1]!Table1[#All],1,0),"-")</f>
        <v>-</v>
      </c>
    </row>
    <row r="270" spans="1:2" x14ac:dyDescent="0.4">
      <c r="A270" t="s">
        <v>2000</v>
      </c>
      <c r="B270" t="str">
        <f>IFERROR(VLOOKUP(A270,[1]!Table1[#All],1,0),"-")</f>
        <v>-</v>
      </c>
    </row>
    <row r="271" spans="1:2" x14ac:dyDescent="0.4">
      <c r="A271" t="s">
        <v>2001</v>
      </c>
      <c r="B271" t="str">
        <f>IFERROR(VLOOKUP(A271,[1]!Table1[#All],1,0),"-")</f>
        <v>-</v>
      </c>
    </row>
    <row r="272" spans="1:2" x14ac:dyDescent="0.4">
      <c r="A272" t="s">
        <v>2004</v>
      </c>
      <c r="B272" t="str">
        <f>IFERROR(VLOOKUP(A272,[1]!Table1[#All],1,0),"-")</f>
        <v>-</v>
      </c>
    </row>
    <row r="273" spans="1:2" x14ac:dyDescent="0.4">
      <c r="A273" t="s">
        <v>2006</v>
      </c>
      <c r="B273" t="str">
        <f>IFERROR(VLOOKUP(A273,[1]!Table1[#All],1,0),"-")</f>
        <v>-</v>
      </c>
    </row>
    <row r="274" spans="1:2" x14ac:dyDescent="0.4">
      <c r="A274" t="s">
        <v>2008</v>
      </c>
      <c r="B274" t="str">
        <f>IFERROR(VLOOKUP(A274,[1]!Table1[#All],1,0),"-")</f>
        <v>-</v>
      </c>
    </row>
    <row r="275" spans="1:2" x14ac:dyDescent="0.4">
      <c r="A275" t="s">
        <v>2009</v>
      </c>
      <c r="B275" t="str">
        <f>IFERROR(VLOOKUP(A275,[1]!Table1[#All],1,0),"-")</f>
        <v>-</v>
      </c>
    </row>
    <row r="276" spans="1:2" x14ac:dyDescent="0.4">
      <c r="A276" t="s">
        <v>2010</v>
      </c>
      <c r="B276" t="str">
        <f>IFERROR(VLOOKUP(A276,[1]!Table1[#All],1,0),"-")</f>
        <v>-</v>
      </c>
    </row>
    <row r="277" spans="1:2" x14ac:dyDescent="0.4">
      <c r="A277" t="s">
        <v>2011</v>
      </c>
      <c r="B277" t="str">
        <f>IFERROR(VLOOKUP(A277,[1]!Table1[#All],1,0),"-")</f>
        <v>-</v>
      </c>
    </row>
    <row r="278" spans="1:2" x14ac:dyDescent="0.4">
      <c r="A278" t="s">
        <v>2012</v>
      </c>
      <c r="B278" t="str">
        <f>IFERROR(VLOOKUP(A278,[1]!Table1[#All],1,0),"-")</f>
        <v>-</v>
      </c>
    </row>
    <row r="279" spans="1:2" x14ac:dyDescent="0.4">
      <c r="A279" t="s">
        <v>2013</v>
      </c>
      <c r="B279" t="str">
        <f>IFERROR(VLOOKUP(A279,[1]!Table1[#All],1,0),"-")</f>
        <v>-</v>
      </c>
    </row>
    <row r="280" spans="1:2" x14ac:dyDescent="0.4">
      <c r="A280" t="s">
        <v>2014</v>
      </c>
      <c r="B280" t="str">
        <f>IFERROR(VLOOKUP(A280,[1]!Table1[#All],1,0),"-")</f>
        <v>-</v>
      </c>
    </row>
    <row r="281" spans="1:2" x14ac:dyDescent="0.4">
      <c r="A281" t="s">
        <v>2015</v>
      </c>
      <c r="B281" t="str">
        <f>IFERROR(VLOOKUP(A281,[1]!Table1[#All],1,0),"-")</f>
        <v>-</v>
      </c>
    </row>
    <row r="282" spans="1:2" x14ac:dyDescent="0.4">
      <c r="A282" t="s">
        <v>2016</v>
      </c>
      <c r="B282" t="str">
        <f>IFERROR(VLOOKUP(A282,[1]!Table1[#All],1,0),"-")</f>
        <v>-</v>
      </c>
    </row>
    <row r="283" spans="1:2" x14ac:dyDescent="0.4">
      <c r="A283" t="s">
        <v>2017</v>
      </c>
      <c r="B283" t="str">
        <f>IFERROR(VLOOKUP(A283,[1]!Table1[#All],1,0),"-")</f>
        <v>-</v>
      </c>
    </row>
    <row r="284" spans="1:2" x14ac:dyDescent="0.4">
      <c r="A284" t="s">
        <v>2018</v>
      </c>
      <c r="B284" t="str">
        <f>IFERROR(VLOOKUP(A284,[1]!Table1[#All],1,0),"-")</f>
        <v>-</v>
      </c>
    </row>
    <row r="285" spans="1:2" x14ac:dyDescent="0.4">
      <c r="A285" t="s">
        <v>2019</v>
      </c>
      <c r="B285" t="str">
        <f>IFERROR(VLOOKUP(A285,[1]!Table1[#All],1,0),"-")</f>
        <v>-</v>
      </c>
    </row>
    <row r="286" spans="1:2" x14ac:dyDescent="0.4">
      <c r="A286" t="s">
        <v>2020</v>
      </c>
      <c r="B286" t="str">
        <f>IFERROR(VLOOKUP(A286,[1]!Table1[#All],1,0),"-")</f>
        <v>-</v>
      </c>
    </row>
    <row r="287" spans="1:2" x14ac:dyDescent="0.4">
      <c r="A287" t="s">
        <v>2021</v>
      </c>
      <c r="B287" t="str">
        <f>IFERROR(VLOOKUP(A287,[1]!Table1[#All],1,0),"-")</f>
        <v>-</v>
      </c>
    </row>
    <row r="288" spans="1:2" x14ac:dyDescent="0.4">
      <c r="A288" t="s">
        <v>2022</v>
      </c>
      <c r="B288" t="str">
        <f>IFERROR(VLOOKUP(A288,[1]!Table1[#All],1,0),"-")</f>
        <v>-</v>
      </c>
    </row>
    <row r="289" spans="1:2" x14ac:dyDescent="0.4">
      <c r="A289" t="s">
        <v>2023</v>
      </c>
      <c r="B289" t="str">
        <f>IFERROR(VLOOKUP(A289,[1]!Table1[#All],1,0),"-")</f>
        <v>-</v>
      </c>
    </row>
    <row r="290" spans="1:2" x14ac:dyDescent="0.4">
      <c r="A290" t="s">
        <v>2024</v>
      </c>
      <c r="B290" t="str">
        <f>IFERROR(VLOOKUP(A290,[1]!Table1[#All],1,0),"-")</f>
        <v>-</v>
      </c>
    </row>
    <row r="291" spans="1:2" x14ac:dyDescent="0.4">
      <c r="A291" t="s">
        <v>2025</v>
      </c>
      <c r="B291" t="str">
        <f>IFERROR(VLOOKUP(A291,[1]!Table1[#All],1,0),"-")</f>
        <v>-</v>
      </c>
    </row>
    <row r="292" spans="1:2" x14ac:dyDescent="0.4">
      <c r="A292" t="s">
        <v>2026</v>
      </c>
      <c r="B292" t="str">
        <f>IFERROR(VLOOKUP(A292,[1]!Table1[#All],1,0),"-")</f>
        <v>-</v>
      </c>
    </row>
    <row r="293" spans="1:2" x14ac:dyDescent="0.4">
      <c r="A293" t="s">
        <v>2027</v>
      </c>
      <c r="B293" t="str">
        <f>IFERROR(VLOOKUP(A293,[1]!Table1[#All],1,0),"-")</f>
        <v>-</v>
      </c>
    </row>
    <row r="294" spans="1:2" x14ac:dyDescent="0.4">
      <c r="A294" t="s">
        <v>2028</v>
      </c>
      <c r="B294" t="str">
        <f>IFERROR(VLOOKUP(A294,[1]!Table1[#All],1,0),"-")</f>
        <v>-</v>
      </c>
    </row>
    <row r="295" spans="1:2" x14ac:dyDescent="0.4">
      <c r="A295" t="s">
        <v>2029</v>
      </c>
      <c r="B295" t="str">
        <f>IFERROR(VLOOKUP(A295,[1]!Table1[#All],1,0),"-")</f>
        <v>-</v>
      </c>
    </row>
    <row r="296" spans="1:2" x14ac:dyDescent="0.4">
      <c r="A296" t="s">
        <v>2030</v>
      </c>
      <c r="B296" t="str">
        <f>IFERROR(VLOOKUP(A296,[1]!Table1[#All],1,0),"-")</f>
        <v>-</v>
      </c>
    </row>
    <row r="297" spans="1:2" x14ac:dyDescent="0.4">
      <c r="A297" t="s">
        <v>2031</v>
      </c>
      <c r="B297" t="str">
        <f>IFERROR(VLOOKUP(A297,[1]!Table1[#All],1,0),"-")</f>
        <v>-</v>
      </c>
    </row>
    <row r="298" spans="1:2" x14ac:dyDescent="0.4">
      <c r="A298" t="s">
        <v>2032</v>
      </c>
      <c r="B298" t="str">
        <f>IFERROR(VLOOKUP(A298,[1]!Table1[#All],1,0),"-")</f>
        <v>-</v>
      </c>
    </row>
    <row r="299" spans="1:2" x14ac:dyDescent="0.4">
      <c r="A299" t="s">
        <v>2033</v>
      </c>
      <c r="B299" t="str">
        <f>IFERROR(VLOOKUP(A299,[1]!Table1[#All],1,0),"-")</f>
        <v>-</v>
      </c>
    </row>
    <row r="300" spans="1:2" x14ac:dyDescent="0.4">
      <c r="A300" t="s">
        <v>2034</v>
      </c>
      <c r="B300" t="str">
        <f>IFERROR(VLOOKUP(A300,[1]!Table1[#All],1,0),"-")</f>
        <v>-</v>
      </c>
    </row>
    <row r="301" spans="1:2" x14ac:dyDescent="0.4">
      <c r="A301" t="s">
        <v>2035</v>
      </c>
      <c r="B301" t="str">
        <f>IFERROR(VLOOKUP(A301,[1]!Table1[#All],1,0),"-")</f>
        <v>-</v>
      </c>
    </row>
    <row r="302" spans="1:2" x14ac:dyDescent="0.4">
      <c r="A302" t="s">
        <v>2036</v>
      </c>
      <c r="B302" t="str">
        <f>IFERROR(VLOOKUP(A302,[1]!Table1[#All],1,0),"-")</f>
        <v>-</v>
      </c>
    </row>
    <row r="303" spans="1:2" x14ac:dyDescent="0.4">
      <c r="A303" t="s">
        <v>2037</v>
      </c>
      <c r="B303" t="str">
        <f>IFERROR(VLOOKUP(A303,[1]!Table1[#All],1,0),"-")</f>
        <v>-</v>
      </c>
    </row>
    <row r="304" spans="1:2" x14ac:dyDescent="0.4">
      <c r="A304" t="s">
        <v>2038</v>
      </c>
      <c r="B304" t="str">
        <f>IFERROR(VLOOKUP(A304,[1]!Table1[#All],1,0),"-")</f>
        <v>-</v>
      </c>
    </row>
    <row r="305" spans="1:2" x14ac:dyDescent="0.4">
      <c r="A305" t="s">
        <v>2039</v>
      </c>
      <c r="B305" t="str">
        <f>IFERROR(VLOOKUP(A305,[1]!Table1[#All],1,0),"-")</f>
        <v>-</v>
      </c>
    </row>
    <row r="306" spans="1:2" x14ac:dyDescent="0.4">
      <c r="A306" t="s">
        <v>2040</v>
      </c>
      <c r="B306" t="str">
        <f>IFERROR(VLOOKUP(A306,[1]!Table1[#All],1,0),"-")</f>
        <v>-</v>
      </c>
    </row>
    <row r="307" spans="1:2" x14ac:dyDescent="0.4">
      <c r="A307" t="s">
        <v>2041</v>
      </c>
      <c r="B307" t="str">
        <f>IFERROR(VLOOKUP(A307,[1]!Table1[#All],1,0),"-")</f>
        <v>-</v>
      </c>
    </row>
    <row r="308" spans="1:2" x14ac:dyDescent="0.4">
      <c r="A308" t="s">
        <v>2042</v>
      </c>
      <c r="B308" t="str">
        <f>IFERROR(VLOOKUP(A308,[1]!Table1[#All],1,0),"-")</f>
        <v>-</v>
      </c>
    </row>
    <row r="309" spans="1:2" x14ac:dyDescent="0.4">
      <c r="A309" t="s">
        <v>2043</v>
      </c>
      <c r="B309" t="str">
        <f>IFERROR(VLOOKUP(A309,[1]!Table1[#All],1,0),"-")</f>
        <v>-</v>
      </c>
    </row>
    <row r="310" spans="1:2" x14ac:dyDescent="0.4">
      <c r="A310" t="s">
        <v>2044</v>
      </c>
      <c r="B310" t="str">
        <f>IFERROR(VLOOKUP(A310,[1]!Table1[#All],1,0),"-")</f>
        <v>-</v>
      </c>
    </row>
    <row r="311" spans="1:2" x14ac:dyDescent="0.4">
      <c r="A311" t="s">
        <v>2045</v>
      </c>
      <c r="B311" t="str">
        <f>IFERROR(VLOOKUP(A311,[1]!Table1[#All],1,0),"-")</f>
        <v>-</v>
      </c>
    </row>
    <row r="312" spans="1:2" x14ac:dyDescent="0.4">
      <c r="A312" t="s">
        <v>2046</v>
      </c>
      <c r="B312" t="str">
        <f>IFERROR(VLOOKUP(A312,[1]!Table1[#All],1,0),"-")</f>
        <v>-</v>
      </c>
    </row>
    <row r="313" spans="1:2" x14ac:dyDescent="0.4">
      <c r="A313" t="s">
        <v>2047</v>
      </c>
      <c r="B313" t="str">
        <f>IFERROR(VLOOKUP(A313,[1]!Table1[#All],1,0),"-")</f>
        <v>-</v>
      </c>
    </row>
    <row r="314" spans="1:2" x14ac:dyDescent="0.4">
      <c r="A314" t="s">
        <v>2048</v>
      </c>
      <c r="B314" t="str">
        <f>IFERROR(VLOOKUP(A314,[1]!Table1[#All],1,0),"-")</f>
        <v>-</v>
      </c>
    </row>
    <row r="315" spans="1:2" x14ac:dyDescent="0.4">
      <c r="A315" t="s">
        <v>2049</v>
      </c>
      <c r="B315" t="str">
        <f>IFERROR(VLOOKUP(A315,[1]!Table1[#All],1,0),"-")</f>
        <v>-</v>
      </c>
    </row>
    <row r="316" spans="1:2" x14ac:dyDescent="0.4">
      <c r="A316" t="s">
        <v>2050</v>
      </c>
      <c r="B316" t="str">
        <f>IFERROR(VLOOKUP(A316,[1]!Table1[#All],1,0),"-")</f>
        <v>-</v>
      </c>
    </row>
    <row r="317" spans="1:2" x14ac:dyDescent="0.4">
      <c r="A317" t="s">
        <v>2051</v>
      </c>
      <c r="B317" t="str">
        <f>IFERROR(VLOOKUP(A317,[1]!Table1[#All],1,0),"-")</f>
        <v>-</v>
      </c>
    </row>
    <row r="318" spans="1:2" x14ac:dyDescent="0.4">
      <c r="A318" t="s">
        <v>2052</v>
      </c>
      <c r="B318" t="str">
        <f>IFERROR(VLOOKUP(A318,[1]!Table1[#All],1,0),"-")</f>
        <v>-</v>
      </c>
    </row>
    <row r="319" spans="1:2" x14ac:dyDescent="0.4">
      <c r="A319" t="s">
        <v>2053</v>
      </c>
      <c r="B319" t="str">
        <f>IFERROR(VLOOKUP(A319,[1]!Table1[#All],1,0),"-")</f>
        <v>-</v>
      </c>
    </row>
    <row r="320" spans="1:2" x14ac:dyDescent="0.4">
      <c r="A320" t="s">
        <v>2054</v>
      </c>
      <c r="B320" t="str">
        <f>IFERROR(VLOOKUP(A320,[1]!Table1[#All],1,0),"-")</f>
        <v>-</v>
      </c>
    </row>
    <row r="321" spans="1:2" x14ac:dyDescent="0.4">
      <c r="A321" t="s">
        <v>2055</v>
      </c>
      <c r="B321" t="str">
        <f>IFERROR(VLOOKUP(A321,[1]!Table1[#All],1,0),"-")</f>
        <v>-</v>
      </c>
    </row>
    <row r="322" spans="1:2" x14ac:dyDescent="0.4">
      <c r="A322" t="s">
        <v>2056</v>
      </c>
      <c r="B322" t="str">
        <f>IFERROR(VLOOKUP(A322,[1]!Table1[#All],1,0),"-")</f>
        <v>-</v>
      </c>
    </row>
    <row r="323" spans="1:2" x14ac:dyDescent="0.4">
      <c r="A323" t="s">
        <v>2057</v>
      </c>
      <c r="B323" t="str">
        <f>IFERROR(VLOOKUP(A323,[1]!Table1[#All],1,0),"-")</f>
        <v>-</v>
      </c>
    </row>
    <row r="324" spans="1:2" x14ac:dyDescent="0.4">
      <c r="A324" t="s">
        <v>2058</v>
      </c>
      <c r="B324" t="str">
        <f>IFERROR(VLOOKUP(A324,[1]!Table1[#All],1,0),"-")</f>
        <v>-</v>
      </c>
    </row>
    <row r="325" spans="1:2" x14ac:dyDescent="0.4">
      <c r="A325" t="s">
        <v>2059</v>
      </c>
      <c r="B325" t="str">
        <f>IFERROR(VLOOKUP(A325,[1]!Table1[#All],1,0),"-")</f>
        <v>-</v>
      </c>
    </row>
    <row r="326" spans="1:2" x14ac:dyDescent="0.4">
      <c r="A326" t="s">
        <v>2060</v>
      </c>
      <c r="B326" t="str">
        <f>IFERROR(VLOOKUP(A326,[1]!Table1[#All],1,0),"-")</f>
        <v>-</v>
      </c>
    </row>
    <row r="327" spans="1:2" x14ac:dyDescent="0.4">
      <c r="A327" t="s">
        <v>2061</v>
      </c>
      <c r="B327" t="str">
        <f>IFERROR(VLOOKUP(A327,[1]!Table1[#All],1,0),"-")</f>
        <v>-</v>
      </c>
    </row>
    <row r="328" spans="1:2" x14ac:dyDescent="0.4">
      <c r="A328" t="s">
        <v>2062</v>
      </c>
      <c r="B328" t="str">
        <f>IFERROR(VLOOKUP(A328,[1]!Table1[#All],1,0),"-")</f>
        <v>-</v>
      </c>
    </row>
    <row r="329" spans="1:2" x14ac:dyDescent="0.4">
      <c r="A329" t="s">
        <v>2063</v>
      </c>
      <c r="B329" t="str">
        <f>IFERROR(VLOOKUP(A329,[1]!Table1[#All],1,0),"-")</f>
        <v>-</v>
      </c>
    </row>
    <row r="330" spans="1:2" x14ac:dyDescent="0.4">
      <c r="A330" t="s">
        <v>2064</v>
      </c>
      <c r="B330" t="str">
        <f>IFERROR(VLOOKUP(A330,[1]!Table1[#All],1,0),"-")</f>
        <v>-</v>
      </c>
    </row>
    <row r="331" spans="1:2" x14ac:dyDescent="0.4">
      <c r="A331" t="s">
        <v>2065</v>
      </c>
      <c r="B331" t="str">
        <f>IFERROR(VLOOKUP(A331,[1]!Table1[#All],1,0),"-")</f>
        <v>-</v>
      </c>
    </row>
    <row r="332" spans="1:2" x14ac:dyDescent="0.4">
      <c r="A332" t="s">
        <v>2066</v>
      </c>
      <c r="B332" t="str">
        <f>IFERROR(VLOOKUP(A332,[1]!Table1[#All],1,0),"-")</f>
        <v>-</v>
      </c>
    </row>
    <row r="333" spans="1:2" x14ac:dyDescent="0.4">
      <c r="A333" t="s">
        <v>2067</v>
      </c>
      <c r="B333" t="str">
        <f>IFERROR(VLOOKUP(A333,[1]!Table1[#All],1,0),"-")</f>
        <v>-</v>
      </c>
    </row>
    <row r="334" spans="1:2" x14ac:dyDescent="0.4">
      <c r="A334" t="s">
        <v>2068</v>
      </c>
      <c r="B334" t="str">
        <f>IFERROR(VLOOKUP(A334,[1]!Table1[#All],1,0),"-")</f>
        <v>-</v>
      </c>
    </row>
    <row r="335" spans="1:2" x14ac:dyDescent="0.4">
      <c r="A335" t="s">
        <v>2069</v>
      </c>
      <c r="B335" t="str">
        <f>IFERROR(VLOOKUP(A335,[1]!Table1[#All],1,0),"-")</f>
        <v>-</v>
      </c>
    </row>
    <row r="336" spans="1:2" x14ac:dyDescent="0.4">
      <c r="A336" t="s">
        <v>2070</v>
      </c>
      <c r="B336" t="str">
        <f>IFERROR(VLOOKUP(A336,[1]!Table1[#All],1,0),"-")</f>
        <v>-</v>
      </c>
    </row>
    <row r="337" spans="1:2" x14ac:dyDescent="0.4">
      <c r="A337" t="s">
        <v>2071</v>
      </c>
      <c r="B337" t="str">
        <f>IFERROR(VLOOKUP(A337,[1]!Table1[#All],1,0),"-")</f>
        <v>-</v>
      </c>
    </row>
    <row r="338" spans="1:2" x14ac:dyDescent="0.4">
      <c r="A338" t="s">
        <v>2072</v>
      </c>
      <c r="B338" t="str">
        <f>IFERROR(VLOOKUP(A338,[1]!Table1[#All],1,0),"-")</f>
        <v>-</v>
      </c>
    </row>
    <row r="339" spans="1:2" x14ac:dyDescent="0.4">
      <c r="A339" t="s">
        <v>2073</v>
      </c>
      <c r="B339" t="str">
        <f>IFERROR(VLOOKUP(A339,[1]!Table1[#All],1,0),"-")</f>
        <v>-</v>
      </c>
    </row>
    <row r="340" spans="1:2" x14ac:dyDescent="0.4">
      <c r="A340" t="s">
        <v>2074</v>
      </c>
      <c r="B340" t="str">
        <f>IFERROR(VLOOKUP(A340,[1]!Table1[#All],1,0),"-")</f>
        <v>-</v>
      </c>
    </row>
    <row r="341" spans="1:2" x14ac:dyDescent="0.4">
      <c r="A341" t="s">
        <v>2075</v>
      </c>
      <c r="B341" t="str">
        <f>IFERROR(VLOOKUP(A341,[1]!Table1[#All],1,0),"-")</f>
        <v>-</v>
      </c>
    </row>
    <row r="342" spans="1:2" x14ac:dyDescent="0.4">
      <c r="A342" t="s">
        <v>2076</v>
      </c>
      <c r="B342" t="str">
        <f>IFERROR(VLOOKUP(A342,[1]!Table1[#All],1,0),"-")</f>
        <v>-</v>
      </c>
    </row>
    <row r="343" spans="1:2" x14ac:dyDescent="0.4">
      <c r="A343" t="s">
        <v>2077</v>
      </c>
      <c r="B343" t="str">
        <f>IFERROR(VLOOKUP(A343,[1]!Table1[#All],1,0),"-")</f>
        <v>-</v>
      </c>
    </row>
    <row r="344" spans="1:2" x14ac:dyDescent="0.4">
      <c r="A344" t="s">
        <v>2078</v>
      </c>
      <c r="B344" t="str">
        <f>IFERROR(VLOOKUP(A344,[1]!Table1[#All],1,0),"-")</f>
        <v>-</v>
      </c>
    </row>
    <row r="345" spans="1:2" x14ac:dyDescent="0.4">
      <c r="A345" t="s">
        <v>2079</v>
      </c>
      <c r="B345" t="str">
        <f>IFERROR(VLOOKUP(A345,[1]!Table1[#All],1,0),"-")</f>
        <v>-</v>
      </c>
    </row>
    <row r="346" spans="1:2" x14ac:dyDescent="0.4">
      <c r="A346" t="s">
        <v>22</v>
      </c>
      <c r="B346" t="str">
        <f>IFERROR(VLOOKUP(A346,[1]!Table1[#All],1,0),"-")</f>
        <v>-</v>
      </c>
    </row>
    <row r="347" spans="1:2" x14ac:dyDescent="0.4">
      <c r="A347" t="s">
        <v>25</v>
      </c>
      <c r="B347" t="str">
        <f>IFERROR(VLOOKUP(A347,[1]!Table1[#All],1,0),"-")</f>
        <v>-</v>
      </c>
    </row>
    <row r="348" spans="1:2" x14ac:dyDescent="0.4">
      <c r="A348" t="s">
        <v>1692</v>
      </c>
      <c r="B348" t="str">
        <f>IFERROR(VLOOKUP(A348,[1]!Table1[#All],1,0),"-")</f>
        <v>-</v>
      </c>
    </row>
    <row r="349" spans="1:2" x14ac:dyDescent="0.4">
      <c r="A349" t="s">
        <v>1660</v>
      </c>
      <c r="B349" t="str">
        <f>IFERROR(VLOOKUP(A349,[1]!Table1[#All],1,0),"-")</f>
        <v>-</v>
      </c>
    </row>
    <row r="350" spans="1:2" x14ac:dyDescent="0.4">
      <c r="A350" t="s">
        <v>2080</v>
      </c>
      <c r="B350" t="str">
        <f>IFERROR(VLOOKUP(A350,[1]!Table1[#All],1,0),"-")</f>
        <v>-</v>
      </c>
    </row>
    <row r="351" spans="1:2" x14ac:dyDescent="0.4">
      <c r="A351" t="s">
        <v>2081</v>
      </c>
      <c r="B351" t="str">
        <f>IFERROR(VLOOKUP(A351,[1]!Table1[#All],1,0),"-")</f>
        <v>-</v>
      </c>
    </row>
    <row r="352" spans="1:2" x14ac:dyDescent="0.4">
      <c r="A352" t="s">
        <v>2082</v>
      </c>
      <c r="B352" t="str">
        <f>IFERROR(VLOOKUP(A352,[1]!Table1[#All],1,0),"-")</f>
        <v>-</v>
      </c>
    </row>
    <row r="353" spans="1:2" x14ac:dyDescent="0.4">
      <c r="A353" t="s">
        <v>2083</v>
      </c>
      <c r="B353" t="str">
        <f>IFERROR(VLOOKUP(A353,[1]!Table1[#All],1,0),"-")</f>
        <v>-</v>
      </c>
    </row>
    <row r="354" spans="1:2" x14ac:dyDescent="0.4">
      <c r="A354" t="s">
        <v>2084</v>
      </c>
      <c r="B354" t="str">
        <f>IFERROR(VLOOKUP(A354,[1]!Table1[#All],1,0),"-")</f>
        <v>-</v>
      </c>
    </row>
    <row r="355" spans="1:2" x14ac:dyDescent="0.4">
      <c r="A355" t="s">
        <v>2085</v>
      </c>
      <c r="B355" t="str">
        <f>IFERROR(VLOOKUP(A355,[1]!Table1[#All],1,0),"-")</f>
        <v>-</v>
      </c>
    </row>
    <row r="356" spans="1:2" x14ac:dyDescent="0.4">
      <c r="A356" t="s">
        <v>2086</v>
      </c>
      <c r="B356" t="str">
        <f>IFERROR(VLOOKUP(A356,[1]!Table1[#All],1,0),"-")</f>
        <v>-</v>
      </c>
    </row>
    <row r="357" spans="1:2" x14ac:dyDescent="0.4">
      <c r="A357" t="s">
        <v>2087</v>
      </c>
      <c r="B357" t="str">
        <f>IFERROR(VLOOKUP(A357,[1]!Table1[#All],1,0),"-")</f>
        <v>-</v>
      </c>
    </row>
    <row r="358" spans="1:2" x14ac:dyDescent="0.4">
      <c r="A358" t="s">
        <v>2088</v>
      </c>
      <c r="B358" t="str">
        <f>IFERROR(VLOOKUP(A358,[1]!Table1[#All],1,0),"-")</f>
        <v>-</v>
      </c>
    </row>
    <row r="359" spans="1:2" x14ac:dyDescent="0.4">
      <c r="A359" t="s">
        <v>2089</v>
      </c>
      <c r="B359" t="str">
        <f>IFERROR(VLOOKUP(A359,[1]!Table1[#All],1,0),"-")</f>
        <v>-</v>
      </c>
    </row>
    <row r="360" spans="1:2" x14ac:dyDescent="0.4">
      <c r="A360" t="s">
        <v>2090</v>
      </c>
      <c r="B360" t="str">
        <f>IFERROR(VLOOKUP(A360,[1]!Table1[#All],1,0),"-")</f>
        <v>-</v>
      </c>
    </row>
    <row r="361" spans="1:2" x14ac:dyDescent="0.4">
      <c r="A361" t="s">
        <v>2091</v>
      </c>
      <c r="B361" t="str">
        <f>IFERROR(VLOOKUP(A361,[1]!Table1[#All],1,0),"-")</f>
        <v>-</v>
      </c>
    </row>
    <row r="362" spans="1:2" x14ac:dyDescent="0.4">
      <c r="A362" t="s">
        <v>1708</v>
      </c>
      <c r="B362" t="str">
        <f>IFERROR(VLOOKUP(A362,[1]!Table1[#All],1,0),"-")</f>
        <v>-</v>
      </c>
    </row>
    <row r="363" spans="1:2" x14ac:dyDescent="0.4">
      <c r="A363" t="s">
        <v>1663</v>
      </c>
      <c r="B363" t="str">
        <f>IFERROR(VLOOKUP(A363,[1]!Table1[#All],1,0),"-")</f>
        <v>-</v>
      </c>
    </row>
    <row r="364" spans="1:2" x14ac:dyDescent="0.4">
      <c r="A364" t="s">
        <v>1675</v>
      </c>
      <c r="B364" t="str">
        <f>IFERROR(VLOOKUP(A364,[1]!Table1[#All],1,0),"-")</f>
        <v>-</v>
      </c>
    </row>
    <row r="365" spans="1:2" x14ac:dyDescent="0.4">
      <c r="A365" t="s">
        <v>1707</v>
      </c>
      <c r="B365" t="str">
        <f>IFERROR(VLOOKUP(A365,[1]!Table1[#All],1,0),"-")</f>
        <v>-</v>
      </c>
    </row>
    <row r="366" spans="1:2" x14ac:dyDescent="0.4">
      <c r="A366" t="s">
        <v>2092</v>
      </c>
      <c r="B366" t="str">
        <f>IFERROR(VLOOKUP(A366,[1]!Table1[#All],1,0),"-")</f>
        <v>-</v>
      </c>
    </row>
    <row r="367" spans="1:2" x14ac:dyDescent="0.4">
      <c r="A367" t="s">
        <v>1274</v>
      </c>
      <c r="B367" t="str">
        <f>IFERROR(VLOOKUP(A367,[1]!Table1[#All],1,0),"-")</f>
        <v>-</v>
      </c>
    </row>
    <row r="368" spans="1:2" x14ac:dyDescent="0.4">
      <c r="A368" t="s">
        <v>1250</v>
      </c>
      <c r="B368" t="str">
        <f>IFERROR(VLOOKUP(A368,[1]!Table1[#All],1,0),"-")</f>
        <v>-</v>
      </c>
    </row>
    <row r="369" spans="1:2" x14ac:dyDescent="0.4">
      <c r="A369" t="s">
        <v>1278</v>
      </c>
      <c r="B369" t="str">
        <f>IFERROR(VLOOKUP(A369,[1]!Table1[#All],1,0),"-")</f>
        <v>-</v>
      </c>
    </row>
    <row r="370" spans="1:2" x14ac:dyDescent="0.4">
      <c r="A370" t="s">
        <v>1191</v>
      </c>
      <c r="B370" t="str">
        <f>IFERROR(VLOOKUP(A370,[1]!Table1[#All],1,0),"-")</f>
        <v>-</v>
      </c>
    </row>
    <row r="371" spans="1:2" x14ac:dyDescent="0.4">
      <c r="A371" t="s">
        <v>2093</v>
      </c>
      <c r="B371" t="str">
        <f>IFERROR(VLOOKUP(A371,[1]!Table1[#All],1,0),"-")</f>
        <v>-</v>
      </c>
    </row>
  </sheetData>
  <autoFilter ref="A1:B371" xr:uid="{AF3F64B9-EBCA-4D7B-BDC1-EC5A8113528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006D-4F53-4C85-973A-2306396A2A24}">
  <dimension ref="A1:C485"/>
  <sheetViews>
    <sheetView workbookViewId="0"/>
  </sheetViews>
  <sheetFormatPr defaultRowHeight="14.6" x14ac:dyDescent="0.4"/>
  <sheetData>
    <row r="1" spans="1:3" x14ac:dyDescent="0.4">
      <c r="A1" t="s">
        <v>1776</v>
      </c>
      <c r="B1" t="s">
        <v>1601</v>
      </c>
      <c r="C1" t="s">
        <v>1777</v>
      </c>
    </row>
    <row r="2" spans="1:3" x14ac:dyDescent="0.4">
      <c r="A2" t="s">
        <v>1778</v>
      </c>
      <c r="B2" t="s">
        <v>558</v>
      </c>
      <c r="C2" t="s">
        <v>558</v>
      </c>
    </row>
    <row r="3" spans="1:3" x14ac:dyDescent="0.4">
      <c r="A3" t="s">
        <v>1778</v>
      </c>
      <c r="B3" t="s">
        <v>28</v>
      </c>
      <c r="C3" t="s">
        <v>28</v>
      </c>
    </row>
    <row r="4" spans="1:3" x14ac:dyDescent="0.4">
      <c r="A4" t="s">
        <v>1778</v>
      </c>
      <c r="B4" t="s">
        <v>550</v>
      </c>
      <c r="C4" t="s">
        <v>550</v>
      </c>
    </row>
    <row r="5" spans="1:3" x14ac:dyDescent="0.4">
      <c r="A5" t="s">
        <v>1778</v>
      </c>
      <c r="B5" t="s">
        <v>16</v>
      </c>
      <c r="C5" t="s">
        <v>16</v>
      </c>
    </row>
    <row r="6" spans="1:3" x14ac:dyDescent="0.4">
      <c r="A6" t="s">
        <v>1778</v>
      </c>
      <c r="B6" t="s">
        <v>546</v>
      </c>
      <c r="C6" t="s">
        <v>546</v>
      </c>
    </row>
    <row r="7" spans="1:3" x14ac:dyDescent="0.4">
      <c r="A7" t="s">
        <v>1778</v>
      </c>
      <c r="B7" t="s">
        <v>700</v>
      </c>
      <c r="C7" t="s">
        <v>700</v>
      </c>
    </row>
    <row r="8" spans="1:3" x14ac:dyDescent="0.4">
      <c r="A8" t="s">
        <v>1778</v>
      </c>
      <c r="B8" t="s">
        <v>702</v>
      </c>
      <c r="C8" t="s">
        <v>702</v>
      </c>
    </row>
    <row r="9" spans="1:3" x14ac:dyDescent="0.4">
      <c r="A9" t="s">
        <v>1778</v>
      </c>
      <c r="B9" t="s">
        <v>715</v>
      </c>
      <c r="C9" t="s">
        <v>715</v>
      </c>
    </row>
    <row r="10" spans="1:3" x14ac:dyDescent="0.4">
      <c r="A10" t="s">
        <v>1778</v>
      </c>
      <c r="B10" t="s">
        <v>704</v>
      </c>
      <c r="C10" t="s">
        <v>704</v>
      </c>
    </row>
    <row r="11" spans="1:3" x14ac:dyDescent="0.4">
      <c r="A11" t="s">
        <v>1778</v>
      </c>
      <c r="B11" t="s">
        <v>721</v>
      </c>
      <c r="C11" t="s">
        <v>721</v>
      </c>
    </row>
    <row r="12" spans="1:3" x14ac:dyDescent="0.4">
      <c r="A12" t="s">
        <v>1778</v>
      </c>
      <c r="B12" t="s">
        <v>697</v>
      </c>
      <c r="C12" t="s">
        <v>697</v>
      </c>
    </row>
    <row r="13" spans="1:3" x14ac:dyDescent="0.4">
      <c r="A13" t="s">
        <v>1778</v>
      </c>
      <c r="B13" t="s">
        <v>1245</v>
      </c>
      <c r="C13" t="s">
        <v>1245</v>
      </c>
    </row>
    <row r="14" spans="1:3" x14ac:dyDescent="0.4">
      <c r="A14" t="s">
        <v>1778</v>
      </c>
      <c r="B14" t="s">
        <v>696</v>
      </c>
      <c r="C14" t="s">
        <v>696</v>
      </c>
    </row>
    <row r="15" spans="1:3" x14ac:dyDescent="0.4">
      <c r="A15" t="s">
        <v>1778</v>
      </c>
      <c r="B15" t="s">
        <v>1230</v>
      </c>
      <c r="C15" t="s">
        <v>1230</v>
      </c>
    </row>
    <row r="16" spans="1:3" x14ac:dyDescent="0.4">
      <c r="A16" t="s">
        <v>1778</v>
      </c>
      <c r="B16" t="s">
        <v>1234</v>
      </c>
      <c r="C16" t="s">
        <v>1234</v>
      </c>
    </row>
    <row r="17" spans="1:3" x14ac:dyDescent="0.4">
      <c r="A17" t="s">
        <v>1778</v>
      </c>
      <c r="B17" t="s">
        <v>972</v>
      </c>
      <c r="C17" t="s">
        <v>972</v>
      </c>
    </row>
    <row r="18" spans="1:3" x14ac:dyDescent="0.4">
      <c r="A18" t="s">
        <v>1778</v>
      </c>
      <c r="B18" t="s">
        <v>973</v>
      </c>
      <c r="C18" t="s">
        <v>973</v>
      </c>
    </row>
    <row r="19" spans="1:3" x14ac:dyDescent="0.4">
      <c r="A19" t="s">
        <v>1778</v>
      </c>
      <c r="B19" t="s">
        <v>976</v>
      </c>
      <c r="C19" t="s">
        <v>976</v>
      </c>
    </row>
    <row r="20" spans="1:3" x14ac:dyDescent="0.4">
      <c r="A20" t="s">
        <v>1778</v>
      </c>
      <c r="B20" t="s">
        <v>683</v>
      </c>
      <c r="C20" t="s">
        <v>683</v>
      </c>
    </row>
    <row r="21" spans="1:3" x14ac:dyDescent="0.4">
      <c r="A21" t="s">
        <v>1778</v>
      </c>
      <c r="B21" t="s">
        <v>297</v>
      </c>
      <c r="C21" t="s">
        <v>297</v>
      </c>
    </row>
    <row r="22" spans="1:3" x14ac:dyDescent="0.4">
      <c r="A22" t="s">
        <v>1778</v>
      </c>
      <c r="B22" t="s">
        <v>674</v>
      </c>
      <c r="C22" t="s">
        <v>674</v>
      </c>
    </row>
    <row r="23" spans="1:3" x14ac:dyDescent="0.4">
      <c r="A23" t="s">
        <v>1778</v>
      </c>
      <c r="B23" t="s">
        <v>682</v>
      </c>
      <c r="C23" t="s">
        <v>682</v>
      </c>
    </row>
    <row r="24" spans="1:3" x14ac:dyDescent="0.4">
      <c r="A24" t="s">
        <v>1778</v>
      </c>
      <c r="B24" t="s">
        <v>679</v>
      </c>
      <c r="C24" t="s">
        <v>679</v>
      </c>
    </row>
    <row r="25" spans="1:3" x14ac:dyDescent="0.4">
      <c r="A25" t="s">
        <v>1778</v>
      </c>
      <c r="B25" t="s">
        <v>890</v>
      </c>
      <c r="C25" t="s">
        <v>890</v>
      </c>
    </row>
    <row r="26" spans="1:3" x14ac:dyDescent="0.4">
      <c r="A26" t="s">
        <v>1778</v>
      </c>
      <c r="B26" t="s">
        <v>886</v>
      </c>
      <c r="C26" t="s">
        <v>886</v>
      </c>
    </row>
    <row r="27" spans="1:3" x14ac:dyDescent="0.4">
      <c r="A27" t="s">
        <v>1778</v>
      </c>
      <c r="B27" t="s">
        <v>714</v>
      </c>
      <c r="C27" t="s">
        <v>714</v>
      </c>
    </row>
    <row r="28" spans="1:3" x14ac:dyDescent="0.4">
      <c r="A28" t="s">
        <v>1778</v>
      </c>
      <c r="B28" t="s">
        <v>707</v>
      </c>
      <c r="C28" t="s">
        <v>707</v>
      </c>
    </row>
    <row r="29" spans="1:3" x14ac:dyDescent="0.4">
      <c r="A29" t="s">
        <v>1778</v>
      </c>
      <c r="B29" t="s">
        <v>296</v>
      </c>
      <c r="C29" t="s">
        <v>296</v>
      </c>
    </row>
    <row r="30" spans="1:3" x14ac:dyDescent="0.4">
      <c r="A30" t="s">
        <v>1778</v>
      </c>
      <c r="B30" t="s">
        <v>731</v>
      </c>
      <c r="C30" t="s">
        <v>731</v>
      </c>
    </row>
    <row r="31" spans="1:3" x14ac:dyDescent="0.4">
      <c r="A31" t="s">
        <v>1778</v>
      </c>
      <c r="B31" t="s">
        <v>719</v>
      </c>
      <c r="C31" t="s">
        <v>719</v>
      </c>
    </row>
    <row r="32" spans="1:3" x14ac:dyDescent="0.4">
      <c r="A32" t="s">
        <v>1778</v>
      </c>
      <c r="B32" t="s">
        <v>447</v>
      </c>
      <c r="C32" t="s">
        <v>447</v>
      </c>
    </row>
    <row r="33" spans="1:3" x14ac:dyDescent="0.4">
      <c r="A33" t="s">
        <v>1778</v>
      </c>
      <c r="B33" t="s">
        <v>667</v>
      </c>
      <c r="C33" t="s">
        <v>667</v>
      </c>
    </row>
    <row r="34" spans="1:3" x14ac:dyDescent="0.4">
      <c r="A34" t="s">
        <v>1778</v>
      </c>
      <c r="B34" t="s">
        <v>669</v>
      </c>
      <c r="C34" t="s">
        <v>669</v>
      </c>
    </row>
    <row r="35" spans="1:3" x14ac:dyDescent="0.4">
      <c r="A35" t="s">
        <v>1778</v>
      </c>
      <c r="B35" t="s">
        <v>680</v>
      </c>
      <c r="C35" t="s">
        <v>680</v>
      </c>
    </row>
    <row r="36" spans="1:3" x14ac:dyDescent="0.4">
      <c r="A36" t="s">
        <v>1778</v>
      </c>
      <c r="B36" t="s">
        <v>676</v>
      </c>
      <c r="C36" t="s">
        <v>676</v>
      </c>
    </row>
    <row r="37" spans="1:3" x14ac:dyDescent="0.4">
      <c r="A37" t="s">
        <v>1778</v>
      </c>
      <c r="B37" t="s">
        <v>671</v>
      </c>
      <c r="C37" t="s">
        <v>671</v>
      </c>
    </row>
    <row r="38" spans="1:3" x14ac:dyDescent="0.4">
      <c r="A38" t="s">
        <v>1778</v>
      </c>
      <c r="B38" t="s">
        <v>661</v>
      </c>
      <c r="C38" t="s">
        <v>661</v>
      </c>
    </row>
    <row r="39" spans="1:3" x14ac:dyDescent="0.4">
      <c r="A39" t="s">
        <v>1778</v>
      </c>
      <c r="B39" t="s">
        <v>658</v>
      </c>
      <c r="C39" t="s">
        <v>658</v>
      </c>
    </row>
    <row r="40" spans="1:3" x14ac:dyDescent="0.4">
      <c r="A40" t="s">
        <v>1778</v>
      </c>
      <c r="B40" t="s">
        <v>249</v>
      </c>
      <c r="C40" t="s">
        <v>249</v>
      </c>
    </row>
    <row r="41" spans="1:3" x14ac:dyDescent="0.4">
      <c r="A41" t="s">
        <v>1778</v>
      </c>
      <c r="B41" t="s">
        <v>657</v>
      </c>
      <c r="C41" t="s">
        <v>657</v>
      </c>
    </row>
    <row r="42" spans="1:3" x14ac:dyDescent="0.4">
      <c r="A42" t="s">
        <v>1778</v>
      </c>
      <c r="B42" t="s">
        <v>662</v>
      </c>
      <c r="C42" t="s">
        <v>662</v>
      </c>
    </row>
    <row r="43" spans="1:3" x14ac:dyDescent="0.4">
      <c r="A43" t="s">
        <v>1778</v>
      </c>
      <c r="B43" t="s">
        <v>673</v>
      </c>
      <c r="C43" t="s">
        <v>673</v>
      </c>
    </row>
    <row r="44" spans="1:3" x14ac:dyDescent="0.4">
      <c r="A44" t="s">
        <v>1778</v>
      </c>
      <c r="B44" t="s">
        <v>655</v>
      </c>
      <c r="C44" t="s">
        <v>655</v>
      </c>
    </row>
    <row r="45" spans="1:3" x14ac:dyDescent="0.4">
      <c r="A45" t="s">
        <v>1778</v>
      </c>
      <c r="B45" t="s">
        <v>659</v>
      </c>
      <c r="C45" t="s">
        <v>659</v>
      </c>
    </row>
    <row r="46" spans="1:3" x14ac:dyDescent="0.4">
      <c r="A46" t="s">
        <v>1778</v>
      </c>
      <c r="B46" t="s">
        <v>654</v>
      </c>
      <c r="C46" t="s">
        <v>654</v>
      </c>
    </row>
    <row r="47" spans="1:3" x14ac:dyDescent="0.4">
      <c r="A47" t="s">
        <v>1778</v>
      </c>
      <c r="B47" t="s">
        <v>670</v>
      </c>
      <c r="C47" t="s">
        <v>670</v>
      </c>
    </row>
    <row r="48" spans="1:3" x14ac:dyDescent="0.4">
      <c r="A48" t="s">
        <v>1778</v>
      </c>
      <c r="B48" t="s">
        <v>656</v>
      </c>
      <c r="C48" t="s">
        <v>656</v>
      </c>
    </row>
    <row r="49" spans="1:3" x14ac:dyDescent="0.4">
      <c r="A49" t="s">
        <v>1778</v>
      </c>
      <c r="B49" t="s">
        <v>649</v>
      </c>
      <c r="C49" t="s">
        <v>649</v>
      </c>
    </row>
    <row r="50" spans="1:3" x14ac:dyDescent="0.4">
      <c r="A50" t="s">
        <v>1778</v>
      </c>
      <c r="B50" t="s">
        <v>646</v>
      </c>
      <c r="C50" t="s">
        <v>646</v>
      </c>
    </row>
    <row r="51" spans="1:3" x14ac:dyDescent="0.4">
      <c r="A51" t="s">
        <v>1778</v>
      </c>
      <c r="B51" t="s">
        <v>660</v>
      </c>
      <c r="C51" t="s">
        <v>660</v>
      </c>
    </row>
    <row r="52" spans="1:3" x14ac:dyDescent="0.4">
      <c r="A52" t="s">
        <v>1778</v>
      </c>
      <c r="B52" t="s">
        <v>853</v>
      </c>
      <c r="C52" t="s">
        <v>853</v>
      </c>
    </row>
    <row r="53" spans="1:3" x14ac:dyDescent="0.4">
      <c r="A53" t="s">
        <v>1778</v>
      </c>
      <c r="B53" t="s">
        <v>647</v>
      </c>
      <c r="C53" t="s">
        <v>647</v>
      </c>
    </row>
    <row r="54" spans="1:3" x14ac:dyDescent="0.4">
      <c r="A54" t="s">
        <v>1778</v>
      </c>
      <c r="B54" t="s">
        <v>641</v>
      </c>
      <c r="C54" t="s">
        <v>641</v>
      </c>
    </row>
    <row r="55" spans="1:3" x14ac:dyDescent="0.4">
      <c r="A55" t="s">
        <v>1778</v>
      </c>
      <c r="B55" t="s">
        <v>644</v>
      </c>
      <c r="C55" t="s">
        <v>644</v>
      </c>
    </row>
    <row r="56" spans="1:3" x14ac:dyDescent="0.4">
      <c r="A56" t="s">
        <v>1778</v>
      </c>
      <c r="B56" t="s">
        <v>645</v>
      </c>
      <c r="C56" t="s">
        <v>645</v>
      </c>
    </row>
    <row r="57" spans="1:3" x14ac:dyDescent="0.4">
      <c r="A57" t="s">
        <v>1778</v>
      </c>
      <c r="B57" t="s">
        <v>652</v>
      </c>
      <c r="C57" t="s">
        <v>652</v>
      </c>
    </row>
    <row r="58" spans="1:3" x14ac:dyDescent="0.4">
      <c r="A58" t="s">
        <v>1778</v>
      </c>
      <c r="B58" t="s">
        <v>637</v>
      </c>
      <c r="C58" t="s">
        <v>637</v>
      </c>
    </row>
    <row r="59" spans="1:3" x14ac:dyDescent="0.4">
      <c r="A59" t="s">
        <v>1778</v>
      </c>
      <c r="B59" t="s">
        <v>643</v>
      </c>
      <c r="C59" t="s">
        <v>643</v>
      </c>
    </row>
    <row r="60" spans="1:3" x14ac:dyDescent="0.4">
      <c r="A60" t="s">
        <v>1778</v>
      </c>
      <c r="B60" t="s">
        <v>635</v>
      </c>
      <c r="C60" t="s">
        <v>635</v>
      </c>
    </row>
    <row r="61" spans="1:3" x14ac:dyDescent="0.4">
      <c r="A61" t="s">
        <v>1778</v>
      </c>
      <c r="B61" t="s">
        <v>854</v>
      </c>
      <c r="C61" t="s">
        <v>854</v>
      </c>
    </row>
    <row r="62" spans="1:3" x14ac:dyDescent="0.4">
      <c r="A62" t="s">
        <v>1778</v>
      </c>
      <c r="B62" t="s">
        <v>639</v>
      </c>
      <c r="C62" t="s">
        <v>639</v>
      </c>
    </row>
    <row r="63" spans="1:3" x14ac:dyDescent="0.4">
      <c r="A63" t="s">
        <v>1778</v>
      </c>
      <c r="B63" t="s">
        <v>638</v>
      </c>
      <c r="C63" t="s">
        <v>638</v>
      </c>
    </row>
    <row r="64" spans="1:3" x14ac:dyDescent="0.4">
      <c r="A64" t="s">
        <v>1778</v>
      </c>
      <c r="B64" t="s">
        <v>846</v>
      </c>
      <c r="C64" t="s">
        <v>846</v>
      </c>
    </row>
    <row r="65" spans="1:3" x14ac:dyDescent="0.4">
      <c r="A65" t="s">
        <v>1778</v>
      </c>
      <c r="B65" t="s">
        <v>855</v>
      </c>
      <c r="C65" t="s">
        <v>855</v>
      </c>
    </row>
    <row r="66" spans="1:3" x14ac:dyDescent="0.4">
      <c r="A66" t="s">
        <v>1778</v>
      </c>
      <c r="B66" t="s">
        <v>844</v>
      </c>
      <c r="C66" t="s">
        <v>844</v>
      </c>
    </row>
    <row r="67" spans="1:3" x14ac:dyDescent="0.4">
      <c r="A67" t="s">
        <v>1778</v>
      </c>
      <c r="B67" t="s">
        <v>847</v>
      </c>
      <c r="C67" t="s">
        <v>847</v>
      </c>
    </row>
    <row r="68" spans="1:3" x14ac:dyDescent="0.4">
      <c r="A68" t="s">
        <v>1778</v>
      </c>
      <c r="B68" t="s">
        <v>845</v>
      </c>
      <c r="C68" t="s">
        <v>845</v>
      </c>
    </row>
    <row r="69" spans="1:3" x14ac:dyDescent="0.4">
      <c r="A69" t="s">
        <v>1778</v>
      </c>
      <c r="B69" t="s">
        <v>276</v>
      </c>
      <c r="C69" t="s">
        <v>276</v>
      </c>
    </row>
    <row r="70" spans="1:3" x14ac:dyDescent="0.4">
      <c r="A70" t="s">
        <v>1778</v>
      </c>
      <c r="B70" t="s">
        <v>281</v>
      </c>
      <c r="C70" t="s">
        <v>281</v>
      </c>
    </row>
    <row r="71" spans="1:3" x14ac:dyDescent="0.4">
      <c r="A71" t="s">
        <v>1778</v>
      </c>
      <c r="B71" t="s">
        <v>277</v>
      </c>
      <c r="C71" t="s">
        <v>277</v>
      </c>
    </row>
    <row r="72" spans="1:3" x14ac:dyDescent="0.4">
      <c r="A72" t="s">
        <v>1778</v>
      </c>
      <c r="B72" t="s">
        <v>282</v>
      </c>
      <c r="C72" t="s">
        <v>282</v>
      </c>
    </row>
    <row r="73" spans="1:3" x14ac:dyDescent="0.4">
      <c r="A73" t="s">
        <v>1778</v>
      </c>
      <c r="B73" t="s">
        <v>275</v>
      </c>
      <c r="C73" t="s">
        <v>275</v>
      </c>
    </row>
    <row r="74" spans="1:3" x14ac:dyDescent="0.4">
      <c r="A74" t="s">
        <v>1778</v>
      </c>
      <c r="B74" t="s">
        <v>850</v>
      </c>
      <c r="C74" t="s">
        <v>850</v>
      </c>
    </row>
    <row r="75" spans="1:3" x14ac:dyDescent="0.4">
      <c r="A75" t="s">
        <v>1778</v>
      </c>
      <c r="B75" t="s">
        <v>851</v>
      </c>
      <c r="C75" t="s">
        <v>851</v>
      </c>
    </row>
    <row r="76" spans="1:3" x14ac:dyDescent="0.4">
      <c r="A76" t="s">
        <v>1778</v>
      </c>
      <c r="B76" t="s">
        <v>842</v>
      </c>
      <c r="C76" t="s">
        <v>842</v>
      </c>
    </row>
    <row r="77" spans="1:3" x14ac:dyDescent="0.4">
      <c r="A77" t="s">
        <v>1778</v>
      </c>
      <c r="B77" t="s">
        <v>839</v>
      </c>
      <c r="C77" t="s">
        <v>839</v>
      </c>
    </row>
    <row r="78" spans="1:3" x14ac:dyDescent="0.4">
      <c r="A78" t="s">
        <v>1778</v>
      </c>
      <c r="B78" t="s">
        <v>849</v>
      </c>
      <c r="C78" t="s">
        <v>849</v>
      </c>
    </row>
    <row r="79" spans="1:3" x14ac:dyDescent="0.4">
      <c r="A79" t="s">
        <v>1778</v>
      </c>
      <c r="B79" t="s">
        <v>836</v>
      </c>
      <c r="C79" t="s">
        <v>836</v>
      </c>
    </row>
    <row r="80" spans="1:3" x14ac:dyDescent="0.4">
      <c r="A80" t="s">
        <v>1778</v>
      </c>
      <c r="B80" t="s">
        <v>698</v>
      </c>
      <c r="C80" t="s">
        <v>698</v>
      </c>
    </row>
    <row r="81" spans="1:3" x14ac:dyDescent="0.4">
      <c r="A81" t="s">
        <v>1778</v>
      </c>
      <c r="B81" t="s">
        <v>840</v>
      </c>
      <c r="C81" t="s">
        <v>840</v>
      </c>
    </row>
    <row r="82" spans="1:3" x14ac:dyDescent="0.4">
      <c r="A82" t="s">
        <v>1778</v>
      </c>
      <c r="B82" t="s">
        <v>298</v>
      </c>
      <c r="C82" t="s">
        <v>298</v>
      </c>
    </row>
    <row r="83" spans="1:3" x14ac:dyDescent="0.4">
      <c r="A83" t="s">
        <v>1778</v>
      </c>
      <c r="B83" t="s">
        <v>300</v>
      </c>
      <c r="C83" t="s">
        <v>300</v>
      </c>
    </row>
    <row r="84" spans="1:3" x14ac:dyDescent="0.4">
      <c r="A84" t="s">
        <v>1778</v>
      </c>
      <c r="B84" t="s">
        <v>39</v>
      </c>
      <c r="C84" t="s">
        <v>39</v>
      </c>
    </row>
    <row r="85" spans="1:3" x14ac:dyDescent="0.4">
      <c r="A85" t="s">
        <v>1778</v>
      </c>
      <c r="B85" t="s">
        <v>304</v>
      </c>
      <c r="C85" t="s">
        <v>304</v>
      </c>
    </row>
    <row r="86" spans="1:3" x14ac:dyDescent="0.4">
      <c r="A86" t="s">
        <v>1778</v>
      </c>
      <c r="B86" t="s">
        <v>325</v>
      </c>
      <c r="C86" t="s">
        <v>325</v>
      </c>
    </row>
    <row r="87" spans="1:3" x14ac:dyDescent="0.4">
      <c r="A87" t="s">
        <v>1778</v>
      </c>
      <c r="B87" t="s">
        <v>295</v>
      </c>
      <c r="C87" t="s">
        <v>295</v>
      </c>
    </row>
    <row r="88" spans="1:3" x14ac:dyDescent="0.4">
      <c r="A88" t="s">
        <v>1778</v>
      </c>
      <c r="B88" t="s">
        <v>309</v>
      </c>
      <c r="C88" t="s">
        <v>309</v>
      </c>
    </row>
    <row r="89" spans="1:3" x14ac:dyDescent="0.4">
      <c r="A89" t="s">
        <v>1778</v>
      </c>
      <c r="B89" t="s">
        <v>642</v>
      </c>
      <c r="C89" t="s">
        <v>642</v>
      </c>
    </row>
    <row r="90" spans="1:3" x14ac:dyDescent="0.4">
      <c r="A90" t="s">
        <v>1778</v>
      </c>
      <c r="B90" t="s">
        <v>299</v>
      </c>
      <c r="C90" t="s">
        <v>299</v>
      </c>
    </row>
    <row r="91" spans="1:3" x14ac:dyDescent="0.4">
      <c r="A91" t="s">
        <v>1778</v>
      </c>
      <c r="B91" t="s">
        <v>353</v>
      </c>
      <c r="C91" t="s">
        <v>353</v>
      </c>
    </row>
    <row r="92" spans="1:3" x14ac:dyDescent="0.4">
      <c r="A92" t="s">
        <v>1778</v>
      </c>
      <c r="B92" t="s">
        <v>628</v>
      </c>
      <c r="C92" t="s">
        <v>628</v>
      </c>
    </row>
    <row r="93" spans="1:3" x14ac:dyDescent="0.4">
      <c r="A93" t="s">
        <v>1778</v>
      </c>
      <c r="B93" t="s">
        <v>629</v>
      </c>
      <c r="C93" t="s">
        <v>629</v>
      </c>
    </row>
    <row r="94" spans="1:3" x14ac:dyDescent="0.4">
      <c r="A94" t="s">
        <v>1778</v>
      </c>
      <c r="B94" t="s">
        <v>633</v>
      </c>
      <c r="C94" t="s">
        <v>633</v>
      </c>
    </row>
    <row r="95" spans="1:3" x14ac:dyDescent="0.4">
      <c r="A95" t="s">
        <v>1778</v>
      </c>
      <c r="B95" t="s">
        <v>630</v>
      </c>
      <c r="C95" t="s">
        <v>630</v>
      </c>
    </row>
    <row r="96" spans="1:3" x14ac:dyDescent="0.4">
      <c r="A96" t="s">
        <v>1778</v>
      </c>
      <c r="B96" t="s">
        <v>640</v>
      </c>
      <c r="C96" t="s">
        <v>640</v>
      </c>
    </row>
    <row r="97" spans="1:3" x14ac:dyDescent="0.4">
      <c r="A97" t="s">
        <v>1778</v>
      </c>
      <c r="B97" t="s">
        <v>632</v>
      </c>
      <c r="C97" t="s">
        <v>632</v>
      </c>
    </row>
    <row r="98" spans="1:3" x14ac:dyDescent="0.4">
      <c r="A98" t="s">
        <v>1778</v>
      </c>
      <c r="B98" t="s">
        <v>631</v>
      </c>
      <c r="C98" t="s">
        <v>631</v>
      </c>
    </row>
    <row r="99" spans="1:3" x14ac:dyDescent="0.4">
      <c r="A99" t="s">
        <v>1778</v>
      </c>
      <c r="B99" t="s">
        <v>617</v>
      </c>
      <c r="C99" t="s">
        <v>617</v>
      </c>
    </row>
    <row r="100" spans="1:3" x14ac:dyDescent="0.4">
      <c r="A100" t="s">
        <v>1778</v>
      </c>
      <c r="B100" t="s">
        <v>623</v>
      </c>
      <c r="C100" t="s">
        <v>623</v>
      </c>
    </row>
    <row r="101" spans="1:3" x14ac:dyDescent="0.4">
      <c r="A101" t="s">
        <v>1778</v>
      </c>
      <c r="B101" t="s">
        <v>618</v>
      </c>
      <c r="C101" t="s">
        <v>618</v>
      </c>
    </row>
    <row r="102" spans="1:3" x14ac:dyDescent="0.4">
      <c r="A102" t="s">
        <v>1778</v>
      </c>
      <c r="B102" t="s">
        <v>622</v>
      </c>
      <c r="C102" t="s">
        <v>622</v>
      </c>
    </row>
    <row r="103" spans="1:3" x14ac:dyDescent="0.4">
      <c r="A103" t="s">
        <v>1778</v>
      </c>
      <c r="B103" t="s">
        <v>620</v>
      </c>
      <c r="C103" t="s">
        <v>620</v>
      </c>
    </row>
    <row r="104" spans="1:3" x14ac:dyDescent="0.4">
      <c r="A104" t="s">
        <v>1778</v>
      </c>
      <c r="B104" t="s">
        <v>621</v>
      </c>
      <c r="C104" t="s">
        <v>621</v>
      </c>
    </row>
    <row r="105" spans="1:3" x14ac:dyDescent="0.4">
      <c r="A105" t="s">
        <v>1778</v>
      </c>
      <c r="B105" t="s">
        <v>616</v>
      </c>
      <c r="C105" t="s">
        <v>616</v>
      </c>
    </row>
    <row r="106" spans="1:3" x14ac:dyDescent="0.4">
      <c r="A106" t="s">
        <v>1778</v>
      </c>
      <c r="B106" t="s">
        <v>614</v>
      </c>
      <c r="C106" t="s">
        <v>614</v>
      </c>
    </row>
    <row r="107" spans="1:3" x14ac:dyDescent="0.4">
      <c r="A107" t="s">
        <v>1778</v>
      </c>
      <c r="B107" t="s">
        <v>619</v>
      </c>
      <c r="C107" t="s">
        <v>619</v>
      </c>
    </row>
    <row r="108" spans="1:3" x14ac:dyDescent="0.4">
      <c r="A108" t="s">
        <v>1778</v>
      </c>
      <c r="B108" t="s">
        <v>608</v>
      </c>
      <c r="C108" t="s">
        <v>608</v>
      </c>
    </row>
    <row r="109" spans="1:3" x14ac:dyDescent="0.4">
      <c r="A109" t="s">
        <v>1778</v>
      </c>
      <c r="B109" t="s">
        <v>615</v>
      </c>
      <c r="C109" t="s">
        <v>615</v>
      </c>
    </row>
    <row r="110" spans="1:3" x14ac:dyDescent="0.4">
      <c r="A110" t="s">
        <v>1778</v>
      </c>
      <c r="B110" t="s">
        <v>610</v>
      </c>
      <c r="C110" t="s">
        <v>610</v>
      </c>
    </row>
    <row r="111" spans="1:3" x14ac:dyDescent="0.4">
      <c r="A111" t="s">
        <v>1778</v>
      </c>
      <c r="B111" t="s">
        <v>605</v>
      </c>
      <c r="C111" t="s">
        <v>605</v>
      </c>
    </row>
    <row r="112" spans="1:3" x14ac:dyDescent="0.4">
      <c r="A112" t="s">
        <v>1778</v>
      </c>
      <c r="B112" t="s">
        <v>604</v>
      </c>
      <c r="C112" t="s">
        <v>604</v>
      </c>
    </row>
    <row r="113" spans="1:3" x14ac:dyDescent="0.4">
      <c r="A113" t="s">
        <v>1778</v>
      </c>
      <c r="B113" t="s">
        <v>609</v>
      </c>
      <c r="C113" t="s">
        <v>609</v>
      </c>
    </row>
    <row r="114" spans="1:3" x14ac:dyDescent="0.4">
      <c r="A114" t="s">
        <v>1778</v>
      </c>
      <c r="B114" t="s">
        <v>611</v>
      </c>
      <c r="C114" t="s">
        <v>611</v>
      </c>
    </row>
    <row r="115" spans="1:3" x14ac:dyDescent="0.4">
      <c r="A115" t="s">
        <v>1778</v>
      </c>
      <c r="B115" t="s">
        <v>595</v>
      </c>
      <c r="C115" t="s">
        <v>595</v>
      </c>
    </row>
    <row r="116" spans="1:3" x14ac:dyDescent="0.4">
      <c r="A116" t="s">
        <v>1778</v>
      </c>
      <c r="B116" t="s">
        <v>607</v>
      </c>
      <c r="C116" t="s">
        <v>607</v>
      </c>
    </row>
    <row r="117" spans="1:3" x14ac:dyDescent="0.4">
      <c r="A117" t="s">
        <v>1778</v>
      </c>
      <c r="B117" t="s">
        <v>612</v>
      </c>
      <c r="C117" t="s">
        <v>612</v>
      </c>
    </row>
    <row r="118" spans="1:3" x14ac:dyDescent="0.4">
      <c r="A118" t="s">
        <v>1778</v>
      </c>
      <c r="B118" t="s">
        <v>606</v>
      </c>
      <c r="C118" t="s">
        <v>606</v>
      </c>
    </row>
    <row r="119" spans="1:3" x14ac:dyDescent="0.4">
      <c r="A119" t="s">
        <v>1778</v>
      </c>
      <c r="B119" t="s">
        <v>613</v>
      </c>
      <c r="C119" t="s">
        <v>613</v>
      </c>
    </row>
    <row r="120" spans="1:3" x14ac:dyDescent="0.4">
      <c r="A120" t="s">
        <v>1778</v>
      </c>
      <c r="B120" t="s">
        <v>596</v>
      </c>
      <c r="C120" t="s">
        <v>596</v>
      </c>
    </row>
    <row r="121" spans="1:3" x14ac:dyDescent="0.4">
      <c r="A121" t="s">
        <v>1778</v>
      </c>
      <c r="B121" t="s">
        <v>594</v>
      </c>
      <c r="C121" t="s">
        <v>594</v>
      </c>
    </row>
    <row r="122" spans="1:3" x14ac:dyDescent="0.4">
      <c r="A122" t="s">
        <v>1778</v>
      </c>
      <c r="B122" t="s">
        <v>602</v>
      </c>
      <c r="C122" t="s">
        <v>602</v>
      </c>
    </row>
    <row r="123" spans="1:3" x14ac:dyDescent="0.4">
      <c r="A123" t="s">
        <v>1778</v>
      </c>
      <c r="B123" t="s">
        <v>586</v>
      </c>
      <c r="C123" t="s">
        <v>586</v>
      </c>
    </row>
    <row r="124" spans="1:3" x14ac:dyDescent="0.4">
      <c r="A124" t="s">
        <v>1778</v>
      </c>
      <c r="B124" t="s">
        <v>254</v>
      </c>
      <c r="C124" t="s">
        <v>254</v>
      </c>
    </row>
    <row r="125" spans="1:3" x14ac:dyDescent="0.4">
      <c r="A125" t="s">
        <v>1778</v>
      </c>
      <c r="B125" t="s">
        <v>257</v>
      </c>
      <c r="C125" t="s">
        <v>257</v>
      </c>
    </row>
    <row r="126" spans="1:3" x14ac:dyDescent="0.4">
      <c r="A126" t="s">
        <v>1778</v>
      </c>
      <c r="B126" t="s">
        <v>587</v>
      </c>
      <c r="C126" t="s">
        <v>587</v>
      </c>
    </row>
    <row r="127" spans="1:3" x14ac:dyDescent="0.4">
      <c r="A127" t="s">
        <v>1778</v>
      </c>
      <c r="B127" t="s">
        <v>591</v>
      </c>
      <c r="C127" t="s">
        <v>591</v>
      </c>
    </row>
    <row r="128" spans="1:3" x14ac:dyDescent="0.4">
      <c r="A128" t="s">
        <v>1778</v>
      </c>
      <c r="B128" t="s">
        <v>601</v>
      </c>
      <c r="C128" t="s">
        <v>601</v>
      </c>
    </row>
    <row r="129" spans="1:3" x14ac:dyDescent="0.4">
      <c r="A129" t="s">
        <v>1778</v>
      </c>
      <c r="B129" t="s">
        <v>590</v>
      </c>
      <c r="C129" t="s">
        <v>590</v>
      </c>
    </row>
    <row r="130" spans="1:3" x14ac:dyDescent="0.4">
      <c r="A130" t="s">
        <v>1778</v>
      </c>
      <c r="B130" t="s">
        <v>597</v>
      </c>
      <c r="C130" t="s">
        <v>597</v>
      </c>
    </row>
    <row r="131" spans="1:3" x14ac:dyDescent="0.4">
      <c r="A131" t="s">
        <v>1778</v>
      </c>
      <c r="B131" t="s">
        <v>593</v>
      </c>
      <c r="C131" t="s">
        <v>593</v>
      </c>
    </row>
    <row r="132" spans="1:3" x14ac:dyDescent="0.4">
      <c r="A132" t="s">
        <v>1778</v>
      </c>
      <c r="B132" t="s">
        <v>600</v>
      </c>
      <c r="C132" t="s">
        <v>600</v>
      </c>
    </row>
    <row r="133" spans="1:3" x14ac:dyDescent="0.4">
      <c r="A133" t="s">
        <v>1778</v>
      </c>
      <c r="B133" t="s">
        <v>588</v>
      </c>
      <c r="C133" t="s">
        <v>588</v>
      </c>
    </row>
    <row r="134" spans="1:3" x14ac:dyDescent="0.4">
      <c r="A134" t="s">
        <v>1778</v>
      </c>
      <c r="B134" t="s">
        <v>581</v>
      </c>
      <c r="C134" t="s">
        <v>581</v>
      </c>
    </row>
    <row r="135" spans="1:3" x14ac:dyDescent="0.4">
      <c r="A135" t="s">
        <v>1778</v>
      </c>
      <c r="B135" t="s">
        <v>589</v>
      </c>
      <c r="C135" t="s">
        <v>589</v>
      </c>
    </row>
    <row r="136" spans="1:3" x14ac:dyDescent="0.4">
      <c r="A136" t="s">
        <v>1778</v>
      </c>
      <c r="B136" t="s">
        <v>585</v>
      </c>
      <c r="C136" t="s">
        <v>585</v>
      </c>
    </row>
    <row r="137" spans="1:3" x14ac:dyDescent="0.4">
      <c r="A137" t="s">
        <v>1778</v>
      </c>
      <c r="B137" t="s">
        <v>576</v>
      </c>
      <c r="C137" t="s">
        <v>576</v>
      </c>
    </row>
    <row r="138" spans="1:3" x14ac:dyDescent="0.4">
      <c r="A138" t="s">
        <v>1778</v>
      </c>
      <c r="B138" t="s">
        <v>305</v>
      </c>
      <c r="C138" t="s">
        <v>305</v>
      </c>
    </row>
    <row r="139" spans="1:3" x14ac:dyDescent="0.4">
      <c r="A139" t="s">
        <v>1778</v>
      </c>
      <c r="B139" t="s">
        <v>575</v>
      </c>
      <c r="C139" t="s">
        <v>575</v>
      </c>
    </row>
    <row r="140" spans="1:3" x14ac:dyDescent="0.4">
      <c r="A140" t="s">
        <v>1778</v>
      </c>
      <c r="B140" t="s">
        <v>579</v>
      </c>
      <c r="C140" t="s">
        <v>579</v>
      </c>
    </row>
    <row r="141" spans="1:3" x14ac:dyDescent="0.4">
      <c r="A141" t="s">
        <v>1778</v>
      </c>
      <c r="B141" t="s">
        <v>580</v>
      </c>
      <c r="C141" t="s">
        <v>580</v>
      </c>
    </row>
    <row r="142" spans="1:3" x14ac:dyDescent="0.4">
      <c r="A142" t="s">
        <v>1778</v>
      </c>
      <c r="B142" t="s">
        <v>583</v>
      </c>
      <c r="C142" t="s">
        <v>583</v>
      </c>
    </row>
    <row r="143" spans="1:3" x14ac:dyDescent="0.4">
      <c r="A143" t="s">
        <v>1778</v>
      </c>
      <c r="B143" t="s">
        <v>572</v>
      </c>
      <c r="C143" t="s">
        <v>572</v>
      </c>
    </row>
    <row r="144" spans="1:3" x14ac:dyDescent="0.4">
      <c r="A144" t="s">
        <v>1778</v>
      </c>
      <c r="B144" t="s">
        <v>569</v>
      </c>
      <c r="C144" t="s">
        <v>569</v>
      </c>
    </row>
    <row r="145" spans="1:3" x14ac:dyDescent="0.4">
      <c r="A145" t="s">
        <v>1778</v>
      </c>
      <c r="B145" t="s">
        <v>21</v>
      </c>
      <c r="C145" t="s">
        <v>21</v>
      </c>
    </row>
    <row r="146" spans="1:3" x14ac:dyDescent="0.4">
      <c r="A146" t="s">
        <v>1778</v>
      </c>
      <c r="B146" t="s">
        <v>564</v>
      </c>
      <c r="C146" t="s">
        <v>564</v>
      </c>
    </row>
    <row r="147" spans="1:3" x14ac:dyDescent="0.4">
      <c r="A147" t="s">
        <v>1778</v>
      </c>
      <c r="B147" t="s">
        <v>565</v>
      </c>
      <c r="C147" t="s">
        <v>565</v>
      </c>
    </row>
    <row r="148" spans="1:3" x14ac:dyDescent="0.4">
      <c r="A148" t="s">
        <v>1778</v>
      </c>
      <c r="B148" t="s">
        <v>566</v>
      </c>
      <c r="C148" t="s">
        <v>566</v>
      </c>
    </row>
    <row r="149" spans="1:3" x14ac:dyDescent="0.4">
      <c r="A149" t="s">
        <v>1778</v>
      </c>
      <c r="B149" t="s">
        <v>571</v>
      </c>
      <c r="C149" t="s">
        <v>571</v>
      </c>
    </row>
    <row r="150" spans="1:3" x14ac:dyDescent="0.4">
      <c r="A150" t="s">
        <v>1778</v>
      </c>
      <c r="B150" t="s">
        <v>15</v>
      </c>
      <c r="C150" t="s">
        <v>15</v>
      </c>
    </row>
    <row r="151" spans="1:3" x14ac:dyDescent="0.4">
      <c r="A151" t="s">
        <v>1778</v>
      </c>
      <c r="B151" t="s">
        <v>567</v>
      </c>
      <c r="C151" t="s">
        <v>567</v>
      </c>
    </row>
    <row r="152" spans="1:3" x14ac:dyDescent="0.4">
      <c r="A152" t="s">
        <v>1778</v>
      </c>
      <c r="B152" t="s">
        <v>568</v>
      </c>
      <c r="C152" t="s">
        <v>568</v>
      </c>
    </row>
    <row r="153" spans="1:3" x14ac:dyDescent="0.4">
      <c r="A153" t="s">
        <v>1778</v>
      </c>
      <c r="B153" t="s">
        <v>560</v>
      </c>
      <c r="C153" t="s">
        <v>560</v>
      </c>
    </row>
    <row r="154" spans="1:3" x14ac:dyDescent="0.4">
      <c r="A154" t="s">
        <v>1778</v>
      </c>
      <c r="B154" t="s">
        <v>12</v>
      </c>
      <c r="C154" t="s">
        <v>12</v>
      </c>
    </row>
    <row r="155" spans="1:3" x14ac:dyDescent="0.4">
      <c r="A155" t="s">
        <v>1778</v>
      </c>
      <c r="B155" t="s">
        <v>563</v>
      </c>
      <c r="C155" t="s">
        <v>563</v>
      </c>
    </row>
    <row r="156" spans="1:3" x14ac:dyDescent="0.4">
      <c r="A156" t="s">
        <v>1778</v>
      </c>
      <c r="B156" t="s">
        <v>716</v>
      </c>
      <c r="C156" t="s">
        <v>716</v>
      </c>
    </row>
    <row r="157" spans="1:3" x14ac:dyDescent="0.4">
      <c r="A157" t="s">
        <v>1778</v>
      </c>
      <c r="B157" t="s">
        <v>556</v>
      </c>
      <c r="C157" t="s">
        <v>556</v>
      </c>
    </row>
    <row r="158" spans="1:3" x14ac:dyDescent="0.4">
      <c r="A158" t="s">
        <v>1778</v>
      </c>
      <c r="B158" t="s">
        <v>19</v>
      </c>
      <c r="C158" t="s">
        <v>19</v>
      </c>
    </row>
    <row r="159" spans="1:3" x14ac:dyDescent="0.4">
      <c r="A159" t="s">
        <v>1778</v>
      </c>
      <c r="B159" t="s">
        <v>528</v>
      </c>
      <c r="C159" t="s">
        <v>528</v>
      </c>
    </row>
    <row r="160" spans="1:3" x14ac:dyDescent="0.4">
      <c r="A160" t="s">
        <v>1778</v>
      </c>
      <c r="B160" t="s">
        <v>529</v>
      </c>
      <c r="C160" t="s">
        <v>529</v>
      </c>
    </row>
    <row r="161" spans="1:3" x14ac:dyDescent="0.4">
      <c r="A161" t="s">
        <v>1778</v>
      </c>
      <c r="B161" t="s">
        <v>531</v>
      </c>
      <c r="C161" t="s">
        <v>531</v>
      </c>
    </row>
    <row r="162" spans="1:3" x14ac:dyDescent="0.4">
      <c r="A162" t="s">
        <v>1778</v>
      </c>
      <c r="B162" t="s">
        <v>530</v>
      </c>
      <c r="C162" t="s">
        <v>530</v>
      </c>
    </row>
    <row r="163" spans="1:3" x14ac:dyDescent="0.4">
      <c r="A163" t="s">
        <v>1778</v>
      </c>
      <c r="B163" t="s">
        <v>837</v>
      </c>
      <c r="C163" t="s">
        <v>837</v>
      </c>
    </row>
    <row r="164" spans="1:3" x14ac:dyDescent="0.4">
      <c r="A164" t="s">
        <v>1778</v>
      </c>
      <c r="B164" t="s">
        <v>823</v>
      </c>
      <c r="C164" t="s">
        <v>823</v>
      </c>
    </row>
    <row r="165" spans="1:3" x14ac:dyDescent="0.4">
      <c r="A165" t="s">
        <v>1778</v>
      </c>
      <c r="B165" t="s">
        <v>832</v>
      </c>
      <c r="C165" t="s">
        <v>832</v>
      </c>
    </row>
    <row r="166" spans="1:3" x14ac:dyDescent="0.4">
      <c r="A166" t="s">
        <v>1778</v>
      </c>
      <c r="B166" t="s">
        <v>838</v>
      </c>
      <c r="C166" t="s">
        <v>838</v>
      </c>
    </row>
    <row r="167" spans="1:3" x14ac:dyDescent="0.4">
      <c r="A167" t="s">
        <v>1778</v>
      </c>
      <c r="B167" t="s">
        <v>834</v>
      </c>
      <c r="C167" t="s">
        <v>834</v>
      </c>
    </row>
    <row r="168" spans="1:3" x14ac:dyDescent="0.4">
      <c r="A168" t="s">
        <v>1778</v>
      </c>
      <c r="B168" t="s">
        <v>1287</v>
      </c>
      <c r="C168" t="s">
        <v>1287</v>
      </c>
    </row>
    <row r="169" spans="1:3" x14ac:dyDescent="0.4">
      <c r="A169" t="s">
        <v>1778</v>
      </c>
      <c r="B169" t="s">
        <v>1267</v>
      </c>
      <c r="C169" t="s">
        <v>1267</v>
      </c>
    </row>
    <row r="170" spans="1:3" x14ac:dyDescent="0.4">
      <c r="A170" t="s">
        <v>1778</v>
      </c>
      <c r="B170" t="s">
        <v>1265</v>
      </c>
      <c r="C170" t="s">
        <v>1265</v>
      </c>
    </row>
    <row r="171" spans="1:3" x14ac:dyDescent="0.4">
      <c r="A171" t="s">
        <v>1778</v>
      </c>
      <c r="B171" t="s">
        <v>1036</v>
      </c>
      <c r="C171" t="s">
        <v>1036</v>
      </c>
    </row>
    <row r="172" spans="1:3" x14ac:dyDescent="0.4">
      <c r="A172" t="s">
        <v>1778</v>
      </c>
      <c r="B172" t="s">
        <v>1289</v>
      </c>
      <c r="C172" t="s">
        <v>1289</v>
      </c>
    </row>
    <row r="173" spans="1:3" x14ac:dyDescent="0.4">
      <c r="A173" t="s">
        <v>1778</v>
      </c>
      <c r="B173" t="s">
        <v>515</v>
      </c>
      <c r="C173" t="s">
        <v>515</v>
      </c>
    </row>
    <row r="174" spans="1:3" x14ac:dyDescent="0.4">
      <c r="A174" t="s">
        <v>1778</v>
      </c>
      <c r="B174" t="s">
        <v>523</v>
      </c>
      <c r="C174" t="s">
        <v>523</v>
      </c>
    </row>
    <row r="175" spans="1:3" x14ac:dyDescent="0.4">
      <c r="A175" t="s">
        <v>1778</v>
      </c>
      <c r="B175" t="s">
        <v>514</v>
      </c>
      <c r="C175" t="s">
        <v>514</v>
      </c>
    </row>
    <row r="176" spans="1:3" x14ac:dyDescent="0.4">
      <c r="A176" t="s">
        <v>1778</v>
      </c>
      <c r="B176" t="s">
        <v>268</v>
      </c>
      <c r="C176" t="s">
        <v>268</v>
      </c>
    </row>
    <row r="177" spans="1:3" x14ac:dyDescent="0.4">
      <c r="A177" t="s">
        <v>1778</v>
      </c>
      <c r="B177" t="s">
        <v>522</v>
      </c>
      <c r="C177" t="s">
        <v>522</v>
      </c>
    </row>
    <row r="178" spans="1:3" x14ac:dyDescent="0.4">
      <c r="A178" t="s">
        <v>1778</v>
      </c>
      <c r="B178" t="s">
        <v>18</v>
      </c>
      <c r="C178" t="s">
        <v>18</v>
      </c>
    </row>
    <row r="179" spans="1:3" x14ac:dyDescent="0.4">
      <c r="A179" t="s">
        <v>1778</v>
      </c>
      <c r="B179" t="s">
        <v>509</v>
      </c>
      <c r="C179" t="s">
        <v>509</v>
      </c>
    </row>
    <row r="180" spans="1:3" x14ac:dyDescent="0.4">
      <c r="A180" t="s">
        <v>1778</v>
      </c>
      <c r="B180" t="s">
        <v>516</v>
      </c>
      <c r="C180" t="s">
        <v>516</v>
      </c>
    </row>
    <row r="181" spans="1:3" x14ac:dyDescent="0.4">
      <c r="A181" t="s">
        <v>1778</v>
      </c>
      <c r="B181" t="s">
        <v>518</v>
      </c>
      <c r="C181" t="s">
        <v>518</v>
      </c>
    </row>
    <row r="182" spans="1:3" x14ac:dyDescent="0.4">
      <c r="A182" t="s">
        <v>1778</v>
      </c>
      <c r="B182" t="s">
        <v>520</v>
      </c>
      <c r="C182" t="s">
        <v>520</v>
      </c>
    </row>
    <row r="183" spans="1:3" x14ac:dyDescent="0.4">
      <c r="A183" t="s">
        <v>1778</v>
      </c>
      <c r="B183" t="s">
        <v>264</v>
      </c>
      <c r="C183" t="s">
        <v>264</v>
      </c>
    </row>
    <row r="184" spans="1:3" x14ac:dyDescent="0.4">
      <c r="A184" t="s">
        <v>1778</v>
      </c>
      <c r="B184" t="s">
        <v>263</v>
      </c>
      <c r="C184" t="s">
        <v>263</v>
      </c>
    </row>
    <row r="185" spans="1:3" x14ac:dyDescent="0.4">
      <c r="A185" t="s">
        <v>1778</v>
      </c>
      <c r="B185" t="s">
        <v>830</v>
      </c>
      <c r="C185" t="s">
        <v>830</v>
      </c>
    </row>
    <row r="186" spans="1:3" x14ac:dyDescent="0.4">
      <c r="A186" t="s">
        <v>1778</v>
      </c>
      <c r="B186" t="s">
        <v>267</v>
      </c>
      <c r="C186" t="s">
        <v>267</v>
      </c>
    </row>
    <row r="187" spans="1:3" x14ac:dyDescent="0.4">
      <c r="A187" t="s">
        <v>1778</v>
      </c>
      <c r="B187" t="s">
        <v>273</v>
      </c>
      <c r="C187" t="s">
        <v>273</v>
      </c>
    </row>
    <row r="188" spans="1:3" x14ac:dyDescent="0.4">
      <c r="A188" t="s">
        <v>1778</v>
      </c>
      <c r="B188" t="s">
        <v>269</v>
      </c>
      <c r="C188" t="s">
        <v>269</v>
      </c>
    </row>
    <row r="189" spans="1:3" x14ac:dyDescent="0.4">
      <c r="A189" t="s">
        <v>1778</v>
      </c>
      <c r="B189" t="s">
        <v>270</v>
      </c>
      <c r="C189" t="s">
        <v>270</v>
      </c>
    </row>
    <row r="190" spans="1:3" x14ac:dyDescent="0.4">
      <c r="A190" t="s">
        <v>1778</v>
      </c>
      <c r="B190" t="s">
        <v>330</v>
      </c>
      <c r="C190" t="s">
        <v>330</v>
      </c>
    </row>
    <row r="191" spans="1:3" x14ac:dyDescent="0.4">
      <c r="A191" t="s">
        <v>1778</v>
      </c>
      <c r="B191" t="s">
        <v>266</v>
      </c>
      <c r="C191" t="s">
        <v>266</v>
      </c>
    </row>
    <row r="192" spans="1:3" x14ac:dyDescent="0.4">
      <c r="A192" t="s">
        <v>1778</v>
      </c>
      <c r="B192" t="s">
        <v>258</v>
      </c>
      <c r="C192" t="s">
        <v>258</v>
      </c>
    </row>
    <row r="193" spans="1:3" x14ac:dyDescent="0.4">
      <c r="A193" t="s">
        <v>1778</v>
      </c>
      <c r="B193" t="s">
        <v>512</v>
      </c>
      <c r="C193" t="s">
        <v>512</v>
      </c>
    </row>
    <row r="194" spans="1:3" x14ac:dyDescent="0.4">
      <c r="A194" t="s">
        <v>1778</v>
      </c>
      <c r="B194" t="s">
        <v>30</v>
      </c>
      <c r="C194" t="s">
        <v>30</v>
      </c>
    </row>
    <row r="195" spans="1:3" x14ac:dyDescent="0.4">
      <c r="A195" t="s">
        <v>1778</v>
      </c>
      <c r="B195" t="s">
        <v>363</v>
      </c>
      <c r="C195" t="s">
        <v>363</v>
      </c>
    </row>
    <row r="196" spans="1:3" x14ac:dyDescent="0.4">
      <c r="A196" t="s">
        <v>1778</v>
      </c>
      <c r="B196" t="s">
        <v>335</v>
      </c>
      <c r="C196" t="s">
        <v>335</v>
      </c>
    </row>
    <row r="197" spans="1:3" x14ac:dyDescent="0.4">
      <c r="A197" t="s">
        <v>1778</v>
      </c>
      <c r="B197" t="s">
        <v>255</v>
      </c>
      <c r="C197" t="s">
        <v>255</v>
      </c>
    </row>
    <row r="198" spans="1:3" x14ac:dyDescent="0.4">
      <c r="A198" t="s">
        <v>1778</v>
      </c>
      <c r="B198" t="s">
        <v>513</v>
      </c>
      <c r="C198" t="s">
        <v>513</v>
      </c>
    </row>
    <row r="199" spans="1:3" x14ac:dyDescent="0.4">
      <c r="A199" t="s">
        <v>1778</v>
      </c>
      <c r="B199" t="s">
        <v>511</v>
      </c>
      <c r="C199" t="s">
        <v>511</v>
      </c>
    </row>
    <row r="200" spans="1:3" x14ac:dyDescent="0.4">
      <c r="A200" t="s">
        <v>1778</v>
      </c>
      <c r="B200" t="s">
        <v>505</v>
      </c>
      <c r="C200" t="s">
        <v>505</v>
      </c>
    </row>
    <row r="201" spans="1:3" x14ac:dyDescent="0.4">
      <c r="A201" t="s">
        <v>1778</v>
      </c>
      <c r="B201" t="s">
        <v>508</v>
      </c>
      <c r="C201" t="s">
        <v>508</v>
      </c>
    </row>
    <row r="202" spans="1:3" x14ac:dyDescent="0.4">
      <c r="A202" t="s">
        <v>1778</v>
      </c>
      <c r="B202" t="s">
        <v>262</v>
      </c>
      <c r="C202" t="s">
        <v>262</v>
      </c>
    </row>
    <row r="203" spans="1:3" x14ac:dyDescent="0.4">
      <c r="A203" t="s">
        <v>1778</v>
      </c>
      <c r="B203" t="s">
        <v>260</v>
      </c>
      <c r="C203" t="s">
        <v>260</v>
      </c>
    </row>
    <row r="204" spans="1:3" x14ac:dyDescent="0.4">
      <c r="A204" t="s">
        <v>1778</v>
      </c>
      <c r="B204" t="s">
        <v>256</v>
      </c>
      <c r="C204" t="s">
        <v>256</v>
      </c>
    </row>
    <row r="205" spans="1:3" x14ac:dyDescent="0.4">
      <c r="A205" t="s">
        <v>1778</v>
      </c>
      <c r="B205" t="s">
        <v>510</v>
      </c>
      <c r="C205" t="s">
        <v>510</v>
      </c>
    </row>
    <row r="206" spans="1:3" x14ac:dyDescent="0.4">
      <c r="A206" t="s">
        <v>1778</v>
      </c>
      <c r="B206" t="s">
        <v>500</v>
      </c>
      <c r="C206" t="s">
        <v>500</v>
      </c>
    </row>
    <row r="207" spans="1:3" x14ac:dyDescent="0.4">
      <c r="A207" t="s">
        <v>1778</v>
      </c>
      <c r="B207" t="s">
        <v>496</v>
      </c>
      <c r="C207" t="s">
        <v>496</v>
      </c>
    </row>
    <row r="208" spans="1:3" x14ac:dyDescent="0.4">
      <c r="A208" t="s">
        <v>1778</v>
      </c>
      <c r="B208" t="s">
        <v>285</v>
      </c>
      <c r="C208" t="s">
        <v>285</v>
      </c>
    </row>
    <row r="209" spans="1:3" x14ac:dyDescent="0.4">
      <c r="A209" t="s">
        <v>1778</v>
      </c>
      <c r="B209" t="s">
        <v>502</v>
      </c>
      <c r="C209" t="s">
        <v>502</v>
      </c>
    </row>
    <row r="210" spans="1:3" x14ac:dyDescent="0.4">
      <c r="A210" t="s">
        <v>1778</v>
      </c>
      <c r="B210" t="s">
        <v>499</v>
      </c>
      <c r="C210" t="s">
        <v>499</v>
      </c>
    </row>
    <row r="211" spans="1:3" x14ac:dyDescent="0.4">
      <c r="A211" t="s">
        <v>1778</v>
      </c>
      <c r="B211" t="s">
        <v>495</v>
      </c>
      <c r="C211" t="s">
        <v>495</v>
      </c>
    </row>
    <row r="212" spans="1:3" x14ac:dyDescent="0.4">
      <c r="A212" t="s">
        <v>1779</v>
      </c>
      <c r="B212" t="s">
        <v>558</v>
      </c>
      <c r="C212" t="s">
        <v>558</v>
      </c>
    </row>
    <row r="213" spans="1:3" x14ac:dyDescent="0.4">
      <c r="A213" t="s">
        <v>1779</v>
      </c>
      <c r="B213" t="s">
        <v>28</v>
      </c>
      <c r="C213" t="s">
        <v>28</v>
      </c>
    </row>
    <row r="214" spans="1:3" x14ac:dyDescent="0.4">
      <c r="A214" t="s">
        <v>1779</v>
      </c>
      <c r="B214" t="s">
        <v>550</v>
      </c>
      <c r="C214" t="s">
        <v>550</v>
      </c>
    </row>
    <row r="215" spans="1:3" x14ac:dyDescent="0.4">
      <c r="A215" t="s">
        <v>1779</v>
      </c>
      <c r="B215" t="s">
        <v>16</v>
      </c>
      <c r="C215" t="s">
        <v>16</v>
      </c>
    </row>
    <row r="216" spans="1:3" x14ac:dyDescent="0.4">
      <c r="A216" t="s">
        <v>1779</v>
      </c>
      <c r="B216" t="s">
        <v>546</v>
      </c>
      <c r="C216" t="s">
        <v>546</v>
      </c>
    </row>
    <row r="217" spans="1:3" x14ac:dyDescent="0.4">
      <c r="A217" t="s">
        <v>1779</v>
      </c>
      <c r="B217" t="s">
        <v>700</v>
      </c>
      <c r="C217" t="s">
        <v>700</v>
      </c>
    </row>
    <row r="218" spans="1:3" x14ac:dyDescent="0.4">
      <c r="A218" t="s">
        <v>1779</v>
      </c>
      <c r="B218" t="s">
        <v>702</v>
      </c>
      <c r="C218" t="s">
        <v>702</v>
      </c>
    </row>
    <row r="219" spans="1:3" x14ac:dyDescent="0.4">
      <c r="A219" t="s">
        <v>1779</v>
      </c>
      <c r="B219" t="s">
        <v>715</v>
      </c>
      <c r="C219" t="s">
        <v>715</v>
      </c>
    </row>
    <row r="220" spans="1:3" x14ac:dyDescent="0.4">
      <c r="A220" t="s">
        <v>1779</v>
      </c>
      <c r="B220" t="s">
        <v>704</v>
      </c>
      <c r="C220" t="s">
        <v>704</v>
      </c>
    </row>
    <row r="221" spans="1:3" x14ac:dyDescent="0.4">
      <c r="A221" t="s">
        <v>1779</v>
      </c>
      <c r="B221" t="s">
        <v>721</v>
      </c>
      <c r="C221" t="s">
        <v>721</v>
      </c>
    </row>
    <row r="222" spans="1:3" x14ac:dyDescent="0.4">
      <c r="A222" t="s">
        <v>1779</v>
      </c>
      <c r="B222" t="s">
        <v>1696</v>
      </c>
      <c r="C222" t="s">
        <v>1696</v>
      </c>
    </row>
    <row r="223" spans="1:3" x14ac:dyDescent="0.4">
      <c r="A223" t="s">
        <v>1779</v>
      </c>
      <c r="B223" t="s">
        <v>890</v>
      </c>
      <c r="C223" t="s">
        <v>890</v>
      </c>
    </row>
    <row r="224" spans="1:3" x14ac:dyDescent="0.4">
      <c r="A224" t="s">
        <v>1779</v>
      </c>
      <c r="B224" t="s">
        <v>886</v>
      </c>
      <c r="C224" t="s">
        <v>886</v>
      </c>
    </row>
    <row r="225" spans="1:3" x14ac:dyDescent="0.4">
      <c r="A225" t="s">
        <v>1779</v>
      </c>
      <c r="B225" t="s">
        <v>714</v>
      </c>
      <c r="C225" t="s">
        <v>714</v>
      </c>
    </row>
    <row r="226" spans="1:3" x14ac:dyDescent="0.4">
      <c r="A226" t="s">
        <v>1779</v>
      </c>
      <c r="B226" t="s">
        <v>1771</v>
      </c>
      <c r="C226" t="s">
        <v>1771</v>
      </c>
    </row>
    <row r="227" spans="1:3" x14ac:dyDescent="0.4">
      <c r="A227" t="s">
        <v>1779</v>
      </c>
      <c r="B227" t="s">
        <v>1733</v>
      </c>
      <c r="C227" t="s">
        <v>1733</v>
      </c>
    </row>
    <row r="228" spans="1:3" x14ac:dyDescent="0.4">
      <c r="A228" t="s">
        <v>1779</v>
      </c>
      <c r="B228" t="s">
        <v>1659</v>
      </c>
      <c r="C228" t="s">
        <v>1659</v>
      </c>
    </row>
    <row r="229" spans="1:3" x14ac:dyDescent="0.4">
      <c r="A229" t="s">
        <v>1779</v>
      </c>
      <c r="B229" t="s">
        <v>1637</v>
      </c>
      <c r="C229" t="s">
        <v>1637</v>
      </c>
    </row>
    <row r="230" spans="1:3" x14ac:dyDescent="0.4">
      <c r="A230" t="s">
        <v>1779</v>
      </c>
      <c r="B230" t="s">
        <v>1699</v>
      </c>
      <c r="C230" t="s">
        <v>1699</v>
      </c>
    </row>
    <row r="231" spans="1:3" x14ac:dyDescent="0.4">
      <c r="A231" t="s">
        <v>1779</v>
      </c>
      <c r="B231" t="s">
        <v>1697</v>
      </c>
      <c r="C231" t="s">
        <v>1697</v>
      </c>
    </row>
    <row r="232" spans="1:3" x14ac:dyDescent="0.4">
      <c r="A232" t="s">
        <v>1779</v>
      </c>
      <c r="B232" t="s">
        <v>707</v>
      </c>
      <c r="C232" t="s">
        <v>707</v>
      </c>
    </row>
    <row r="233" spans="1:3" x14ac:dyDescent="0.4">
      <c r="A233" t="s">
        <v>1779</v>
      </c>
      <c r="B233" t="s">
        <v>296</v>
      </c>
      <c r="C233" t="s">
        <v>296</v>
      </c>
    </row>
    <row r="234" spans="1:3" x14ac:dyDescent="0.4">
      <c r="A234" t="s">
        <v>1779</v>
      </c>
      <c r="B234" t="s">
        <v>1661</v>
      </c>
      <c r="C234" t="s">
        <v>1661</v>
      </c>
    </row>
    <row r="235" spans="1:3" x14ac:dyDescent="0.4">
      <c r="A235" t="s">
        <v>1779</v>
      </c>
      <c r="B235" t="s">
        <v>731</v>
      </c>
      <c r="C235" t="s">
        <v>731</v>
      </c>
    </row>
    <row r="236" spans="1:3" x14ac:dyDescent="0.4">
      <c r="A236" t="s">
        <v>1779</v>
      </c>
      <c r="B236" t="s">
        <v>719</v>
      </c>
      <c r="C236" t="s">
        <v>719</v>
      </c>
    </row>
    <row r="237" spans="1:3" x14ac:dyDescent="0.4">
      <c r="A237" t="s">
        <v>1779</v>
      </c>
      <c r="B237" t="s">
        <v>661</v>
      </c>
      <c r="C237" t="s">
        <v>661</v>
      </c>
    </row>
    <row r="238" spans="1:3" x14ac:dyDescent="0.4">
      <c r="A238" t="s">
        <v>1779</v>
      </c>
      <c r="B238" t="s">
        <v>658</v>
      </c>
      <c r="C238" t="s">
        <v>658</v>
      </c>
    </row>
    <row r="239" spans="1:3" x14ac:dyDescent="0.4">
      <c r="A239" t="s">
        <v>1779</v>
      </c>
      <c r="B239" t="s">
        <v>249</v>
      </c>
      <c r="C239" t="s">
        <v>249</v>
      </c>
    </row>
    <row r="240" spans="1:3" x14ac:dyDescent="0.4">
      <c r="A240" t="s">
        <v>1779</v>
      </c>
      <c r="B240" t="s">
        <v>657</v>
      </c>
      <c r="C240" t="s">
        <v>657</v>
      </c>
    </row>
    <row r="241" spans="1:3" x14ac:dyDescent="0.4">
      <c r="A241" t="s">
        <v>1779</v>
      </c>
      <c r="B241" t="s">
        <v>662</v>
      </c>
      <c r="C241" t="s">
        <v>662</v>
      </c>
    </row>
    <row r="242" spans="1:3" x14ac:dyDescent="0.4">
      <c r="A242" t="s">
        <v>1779</v>
      </c>
      <c r="B242" t="s">
        <v>673</v>
      </c>
      <c r="C242" t="s">
        <v>673</v>
      </c>
    </row>
    <row r="243" spans="1:3" x14ac:dyDescent="0.4">
      <c r="A243" t="s">
        <v>1779</v>
      </c>
      <c r="B243" t="s">
        <v>655</v>
      </c>
      <c r="C243" t="s">
        <v>655</v>
      </c>
    </row>
    <row r="244" spans="1:3" x14ac:dyDescent="0.4">
      <c r="A244" t="s">
        <v>1779</v>
      </c>
      <c r="B244" t="s">
        <v>659</v>
      </c>
      <c r="C244" t="s">
        <v>659</v>
      </c>
    </row>
    <row r="245" spans="1:3" x14ac:dyDescent="0.4">
      <c r="A245" t="s">
        <v>1779</v>
      </c>
      <c r="B245" t="s">
        <v>654</v>
      </c>
      <c r="C245" t="s">
        <v>654</v>
      </c>
    </row>
    <row r="246" spans="1:3" x14ac:dyDescent="0.4">
      <c r="A246" t="s">
        <v>1779</v>
      </c>
      <c r="B246" t="s">
        <v>670</v>
      </c>
      <c r="C246" t="s">
        <v>670</v>
      </c>
    </row>
    <row r="247" spans="1:3" x14ac:dyDescent="0.4">
      <c r="A247" t="s">
        <v>1779</v>
      </c>
      <c r="B247" t="s">
        <v>1636</v>
      </c>
      <c r="C247" t="s">
        <v>1636</v>
      </c>
    </row>
    <row r="248" spans="1:3" x14ac:dyDescent="0.4">
      <c r="A248" t="s">
        <v>1779</v>
      </c>
      <c r="B248" t="s">
        <v>656</v>
      </c>
      <c r="C248" t="s">
        <v>656</v>
      </c>
    </row>
    <row r="249" spans="1:3" x14ac:dyDescent="0.4">
      <c r="A249" t="s">
        <v>1779</v>
      </c>
      <c r="B249" t="s">
        <v>649</v>
      </c>
      <c r="C249" t="s">
        <v>649</v>
      </c>
    </row>
    <row r="250" spans="1:3" x14ac:dyDescent="0.4">
      <c r="A250" t="s">
        <v>1779</v>
      </c>
      <c r="B250" t="s">
        <v>646</v>
      </c>
      <c r="C250" t="s">
        <v>646</v>
      </c>
    </row>
    <row r="251" spans="1:3" x14ac:dyDescent="0.4">
      <c r="A251" t="s">
        <v>1779</v>
      </c>
      <c r="B251" t="s">
        <v>660</v>
      </c>
      <c r="C251" t="s">
        <v>660</v>
      </c>
    </row>
    <row r="252" spans="1:3" x14ac:dyDescent="0.4">
      <c r="A252" t="s">
        <v>1779</v>
      </c>
      <c r="B252" t="s">
        <v>643</v>
      </c>
      <c r="C252" t="s">
        <v>643</v>
      </c>
    </row>
    <row r="253" spans="1:3" x14ac:dyDescent="0.4">
      <c r="A253" t="s">
        <v>1779</v>
      </c>
      <c r="B253" t="s">
        <v>635</v>
      </c>
      <c r="C253" t="s">
        <v>635</v>
      </c>
    </row>
    <row r="254" spans="1:3" x14ac:dyDescent="0.4">
      <c r="A254" t="s">
        <v>1779</v>
      </c>
      <c r="B254" t="s">
        <v>854</v>
      </c>
      <c r="C254" t="s">
        <v>854</v>
      </c>
    </row>
    <row r="255" spans="1:3" x14ac:dyDescent="0.4">
      <c r="A255" t="s">
        <v>1779</v>
      </c>
      <c r="B255" t="s">
        <v>639</v>
      </c>
      <c r="C255" t="s">
        <v>639</v>
      </c>
    </row>
    <row r="256" spans="1:3" x14ac:dyDescent="0.4">
      <c r="A256" t="s">
        <v>1779</v>
      </c>
      <c r="B256" t="s">
        <v>638</v>
      </c>
      <c r="C256" t="s">
        <v>638</v>
      </c>
    </row>
    <row r="257" spans="1:3" x14ac:dyDescent="0.4">
      <c r="A257" t="s">
        <v>1779</v>
      </c>
      <c r="B257" t="s">
        <v>1691</v>
      </c>
      <c r="C257" t="s">
        <v>1691</v>
      </c>
    </row>
    <row r="258" spans="1:3" x14ac:dyDescent="0.4">
      <c r="A258" t="s">
        <v>1779</v>
      </c>
      <c r="B258" t="s">
        <v>1751</v>
      </c>
      <c r="C258" t="s">
        <v>1751</v>
      </c>
    </row>
    <row r="259" spans="1:3" x14ac:dyDescent="0.4">
      <c r="A259" t="s">
        <v>1779</v>
      </c>
      <c r="B259" t="s">
        <v>1625</v>
      </c>
      <c r="C259" t="s">
        <v>1625</v>
      </c>
    </row>
    <row r="260" spans="1:3" x14ac:dyDescent="0.4">
      <c r="A260" t="s">
        <v>1779</v>
      </c>
      <c r="B260" t="s">
        <v>1641</v>
      </c>
      <c r="C260" t="s">
        <v>1641</v>
      </c>
    </row>
    <row r="261" spans="1:3" x14ac:dyDescent="0.4">
      <c r="A261" t="s">
        <v>1779</v>
      </c>
      <c r="B261" t="s">
        <v>1624</v>
      </c>
      <c r="C261" t="s">
        <v>1624</v>
      </c>
    </row>
    <row r="262" spans="1:3" x14ac:dyDescent="0.4">
      <c r="A262" t="s">
        <v>1779</v>
      </c>
      <c r="B262" t="s">
        <v>850</v>
      </c>
      <c r="C262" t="s">
        <v>850</v>
      </c>
    </row>
    <row r="263" spans="1:3" x14ac:dyDescent="0.4">
      <c r="A263" t="s">
        <v>1779</v>
      </c>
      <c r="B263" t="s">
        <v>851</v>
      </c>
      <c r="C263" t="s">
        <v>851</v>
      </c>
    </row>
    <row r="264" spans="1:3" x14ac:dyDescent="0.4">
      <c r="A264" t="s">
        <v>1779</v>
      </c>
      <c r="B264" t="s">
        <v>842</v>
      </c>
      <c r="C264" t="s">
        <v>842</v>
      </c>
    </row>
    <row r="265" spans="1:3" x14ac:dyDescent="0.4">
      <c r="A265" t="s">
        <v>1779</v>
      </c>
      <c r="B265" t="s">
        <v>839</v>
      </c>
      <c r="C265" t="s">
        <v>839</v>
      </c>
    </row>
    <row r="266" spans="1:3" x14ac:dyDescent="0.4">
      <c r="A266" t="s">
        <v>1779</v>
      </c>
      <c r="B266" t="s">
        <v>849</v>
      </c>
      <c r="C266" t="s">
        <v>849</v>
      </c>
    </row>
    <row r="267" spans="1:3" x14ac:dyDescent="0.4">
      <c r="A267" t="s">
        <v>1779</v>
      </c>
      <c r="B267" t="s">
        <v>1606</v>
      </c>
      <c r="C267" t="s">
        <v>1606</v>
      </c>
    </row>
    <row r="268" spans="1:3" x14ac:dyDescent="0.4">
      <c r="A268" t="s">
        <v>1779</v>
      </c>
      <c r="B268" t="s">
        <v>836</v>
      </c>
      <c r="C268" t="s">
        <v>836</v>
      </c>
    </row>
    <row r="269" spans="1:3" x14ac:dyDescent="0.4">
      <c r="A269" t="s">
        <v>1779</v>
      </c>
      <c r="B269" t="s">
        <v>698</v>
      </c>
      <c r="C269" t="s">
        <v>698</v>
      </c>
    </row>
    <row r="270" spans="1:3" x14ac:dyDescent="0.4">
      <c r="A270" t="s">
        <v>1779</v>
      </c>
      <c r="B270" t="s">
        <v>840</v>
      </c>
      <c r="C270" t="s">
        <v>840</v>
      </c>
    </row>
    <row r="271" spans="1:3" x14ac:dyDescent="0.4">
      <c r="A271" t="s">
        <v>1779</v>
      </c>
      <c r="B271" t="s">
        <v>1772</v>
      </c>
      <c r="C271" t="s">
        <v>1772</v>
      </c>
    </row>
    <row r="272" spans="1:3" x14ac:dyDescent="0.4">
      <c r="A272" t="s">
        <v>1779</v>
      </c>
      <c r="B272" t="s">
        <v>300</v>
      </c>
      <c r="C272" t="s">
        <v>300</v>
      </c>
    </row>
    <row r="273" spans="1:3" x14ac:dyDescent="0.4">
      <c r="A273" t="s">
        <v>1779</v>
      </c>
      <c r="B273" t="s">
        <v>39</v>
      </c>
      <c r="C273" t="s">
        <v>39</v>
      </c>
    </row>
    <row r="274" spans="1:3" x14ac:dyDescent="0.4">
      <c r="A274" t="s">
        <v>1779</v>
      </c>
      <c r="B274" t="s">
        <v>304</v>
      </c>
      <c r="C274" t="s">
        <v>304</v>
      </c>
    </row>
    <row r="275" spans="1:3" x14ac:dyDescent="0.4">
      <c r="A275" t="s">
        <v>1779</v>
      </c>
      <c r="B275" t="s">
        <v>295</v>
      </c>
      <c r="C275" t="s">
        <v>295</v>
      </c>
    </row>
    <row r="276" spans="1:3" x14ac:dyDescent="0.4">
      <c r="A276" t="s">
        <v>1779</v>
      </c>
      <c r="B276" t="s">
        <v>309</v>
      </c>
      <c r="C276" t="s">
        <v>309</v>
      </c>
    </row>
    <row r="277" spans="1:3" x14ac:dyDescent="0.4">
      <c r="A277" t="s">
        <v>1779</v>
      </c>
      <c r="B277" t="s">
        <v>642</v>
      </c>
      <c r="C277" t="s">
        <v>642</v>
      </c>
    </row>
    <row r="278" spans="1:3" x14ac:dyDescent="0.4">
      <c r="A278" t="s">
        <v>1779</v>
      </c>
      <c r="B278" t="s">
        <v>299</v>
      </c>
      <c r="C278" t="s">
        <v>299</v>
      </c>
    </row>
    <row r="279" spans="1:3" x14ac:dyDescent="0.4">
      <c r="A279" t="s">
        <v>1779</v>
      </c>
      <c r="B279" t="s">
        <v>353</v>
      </c>
      <c r="C279" t="s">
        <v>353</v>
      </c>
    </row>
    <row r="280" spans="1:3" x14ac:dyDescent="0.4">
      <c r="A280" t="s">
        <v>1779</v>
      </c>
      <c r="B280" t="s">
        <v>628</v>
      </c>
      <c r="C280" t="s">
        <v>628</v>
      </c>
    </row>
    <row r="281" spans="1:3" x14ac:dyDescent="0.4">
      <c r="A281" t="s">
        <v>1779</v>
      </c>
      <c r="B281" t="s">
        <v>629</v>
      </c>
      <c r="C281" t="s">
        <v>629</v>
      </c>
    </row>
    <row r="282" spans="1:3" x14ac:dyDescent="0.4">
      <c r="A282" t="s">
        <v>1779</v>
      </c>
      <c r="B282" t="s">
        <v>633</v>
      </c>
      <c r="C282" t="s">
        <v>633</v>
      </c>
    </row>
    <row r="283" spans="1:3" x14ac:dyDescent="0.4">
      <c r="A283" t="s">
        <v>1779</v>
      </c>
      <c r="B283" t="s">
        <v>630</v>
      </c>
      <c r="C283" t="s">
        <v>630</v>
      </c>
    </row>
    <row r="284" spans="1:3" x14ac:dyDescent="0.4">
      <c r="A284" t="s">
        <v>1779</v>
      </c>
      <c r="B284" t="s">
        <v>640</v>
      </c>
      <c r="C284" t="s">
        <v>640</v>
      </c>
    </row>
    <row r="285" spans="1:3" x14ac:dyDescent="0.4">
      <c r="A285" t="s">
        <v>1779</v>
      </c>
      <c r="B285" t="s">
        <v>632</v>
      </c>
      <c r="C285" t="s">
        <v>632</v>
      </c>
    </row>
    <row r="286" spans="1:3" x14ac:dyDescent="0.4">
      <c r="A286" t="s">
        <v>1779</v>
      </c>
      <c r="B286" t="s">
        <v>631</v>
      </c>
      <c r="C286" t="s">
        <v>631</v>
      </c>
    </row>
    <row r="287" spans="1:3" x14ac:dyDescent="0.4">
      <c r="A287" t="s">
        <v>1779</v>
      </c>
      <c r="B287" t="s">
        <v>617</v>
      </c>
      <c r="C287" t="s">
        <v>617</v>
      </c>
    </row>
    <row r="288" spans="1:3" x14ac:dyDescent="0.4">
      <c r="A288" t="s">
        <v>1779</v>
      </c>
      <c r="B288" t="s">
        <v>623</v>
      </c>
      <c r="C288" t="s">
        <v>623</v>
      </c>
    </row>
    <row r="289" spans="1:3" x14ac:dyDescent="0.4">
      <c r="A289" t="s">
        <v>1779</v>
      </c>
      <c r="B289" t="s">
        <v>618</v>
      </c>
      <c r="C289" t="s">
        <v>618</v>
      </c>
    </row>
    <row r="290" spans="1:3" x14ac:dyDescent="0.4">
      <c r="A290" t="s">
        <v>1779</v>
      </c>
      <c r="B290" t="s">
        <v>622</v>
      </c>
      <c r="C290" t="s">
        <v>622</v>
      </c>
    </row>
    <row r="291" spans="1:3" x14ac:dyDescent="0.4">
      <c r="A291" t="s">
        <v>1779</v>
      </c>
      <c r="B291" t="s">
        <v>620</v>
      </c>
      <c r="C291" t="s">
        <v>620</v>
      </c>
    </row>
    <row r="292" spans="1:3" x14ac:dyDescent="0.4">
      <c r="A292" t="s">
        <v>1779</v>
      </c>
      <c r="B292" t="s">
        <v>621</v>
      </c>
      <c r="C292" t="s">
        <v>621</v>
      </c>
    </row>
    <row r="293" spans="1:3" x14ac:dyDescent="0.4">
      <c r="A293" t="s">
        <v>1779</v>
      </c>
      <c r="B293" t="s">
        <v>616</v>
      </c>
      <c r="C293" t="s">
        <v>616</v>
      </c>
    </row>
    <row r="294" spans="1:3" x14ac:dyDescent="0.4">
      <c r="A294" t="s">
        <v>1779</v>
      </c>
      <c r="B294" t="s">
        <v>614</v>
      </c>
      <c r="C294" t="s">
        <v>614</v>
      </c>
    </row>
    <row r="295" spans="1:3" x14ac:dyDescent="0.4">
      <c r="A295" t="s">
        <v>1779</v>
      </c>
      <c r="B295" t="s">
        <v>619</v>
      </c>
      <c r="C295" t="s">
        <v>619</v>
      </c>
    </row>
    <row r="296" spans="1:3" x14ac:dyDescent="0.4">
      <c r="A296" t="s">
        <v>1779</v>
      </c>
      <c r="B296" t="s">
        <v>608</v>
      </c>
      <c r="C296" t="s">
        <v>608</v>
      </c>
    </row>
    <row r="297" spans="1:3" x14ac:dyDescent="0.4">
      <c r="A297" t="s">
        <v>1779</v>
      </c>
      <c r="B297" t="s">
        <v>615</v>
      </c>
      <c r="C297" t="s">
        <v>615</v>
      </c>
    </row>
    <row r="298" spans="1:3" x14ac:dyDescent="0.4">
      <c r="A298" t="s">
        <v>1779</v>
      </c>
      <c r="B298" t="s">
        <v>610</v>
      </c>
      <c r="C298" t="s">
        <v>610</v>
      </c>
    </row>
    <row r="299" spans="1:3" x14ac:dyDescent="0.4">
      <c r="A299" t="s">
        <v>1779</v>
      </c>
      <c r="B299" t="s">
        <v>605</v>
      </c>
      <c r="C299" t="s">
        <v>605</v>
      </c>
    </row>
    <row r="300" spans="1:3" x14ac:dyDescent="0.4">
      <c r="A300" t="s">
        <v>1779</v>
      </c>
      <c r="B300" t="s">
        <v>604</v>
      </c>
      <c r="C300" t="s">
        <v>604</v>
      </c>
    </row>
    <row r="301" spans="1:3" x14ac:dyDescent="0.4">
      <c r="A301" t="s">
        <v>1779</v>
      </c>
      <c r="B301" t="s">
        <v>609</v>
      </c>
      <c r="C301" t="s">
        <v>609</v>
      </c>
    </row>
    <row r="302" spans="1:3" x14ac:dyDescent="0.4">
      <c r="A302" t="s">
        <v>1779</v>
      </c>
      <c r="B302" t="s">
        <v>611</v>
      </c>
      <c r="C302" t="s">
        <v>611</v>
      </c>
    </row>
    <row r="303" spans="1:3" x14ac:dyDescent="0.4">
      <c r="A303" t="s">
        <v>1779</v>
      </c>
      <c r="B303" t="s">
        <v>595</v>
      </c>
      <c r="C303" t="s">
        <v>595</v>
      </c>
    </row>
    <row r="304" spans="1:3" x14ac:dyDescent="0.4">
      <c r="A304" t="s">
        <v>1779</v>
      </c>
      <c r="B304" t="s">
        <v>607</v>
      </c>
      <c r="C304" t="s">
        <v>607</v>
      </c>
    </row>
    <row r="305" spans="1:3" x14ac:dyDescent="0.4">
      <c r="A305" t="s">
        <v>1779</v>
      </c>
      <c r="B305" t="s">
        <v>612</v>
      </c>
      <c r="C305" t="s">
        <v>612</v>
      </c>
    </row>
    <row r="306" spans="1:3" x14ac:dyDescent="0.4">
      <c r="A306" t="s">
        <v>1779</v>
      </c>
      <c r="B306" t="s">
        <v>606</v>
      </c>
      <c r="C306" t="s">
        <v>606</v>
      </c>
    </row>
    <row r="307" spans="1:3" x14ac:dyDescent="0.4">
      <c r="A307" t="s">
        <v>1779</v>
      </c>
      <c r="B307" t="s">
        <v>613</v>
      </c>
      <c r="C307" t="s">
        <v>613</v>
      </c>
    </row>
    <row r="308" spans="1:3" x14ac:dyDescent="0.4">
      <c r="A308" t="s">
        <v>1779</v>
      </c>
      <c r="B308" t="s">
        <v>1623</v>
      </c>
      <c r="C308" t="s">
        <v>1623</v>
      </c>
    </row>
    <row r="309" spans="1:3" x14ac:dyDescent="0.4">
      <c r="A309" t="s">
        <v>1779</v>
      </c>
      <c r="B309" t="s">
        <v>1723</v>
      </c>
      <c r="C309" t="s">
        <v>1723</v>
      </c>
    </row>
    <row r="310" spans="1:3" x14ac:dyDescent="0.4">
      <c r="A310" t="s">
        <v>1779</v>
      </c>
      <c r="B310" t="s">
        <v>1742</v>
      </c>
      <c r="C310" t="s">
        <v>1742</v>
      </c>
    </row>
    <row r="311" spans="1:3" x14ac:dyDescent="0.4">
      <c r="A311" t="s">
        <v>1779</v>
      </c>
      <c r="B311" t="s">
        <v>1737</v>
      </c>
      <c r="C311" t="s">
        <v>1737</v>
      </c>
    </row>
    <row r="312" spans="1:3" x14ac:dyDescent="0.4">
      <c r="A312" t="s">
        <v>1779</v>
      </c>
      <c r="B312" t="s">
        <v>1745</v>
      </c>
      <c r="C312" t="s">
        <v>1745</v>
      </c>
    </row>
    <row r="313" spans="1:3" x14ac:dyDescent="0.4">
      <c r="A313" t="s">
        <v>1779</v>
      </c>
      <c r="B313" t="s">
        <v>596</v>
      </c>
      <c r="C313" t="s">
        <v>596</v>
      </c>
    </row>
    <row r="314" spans="1:3" x14ac:dyDescent="0.4">
      <c r="A314" t="s">
        <v>1779</v>
      </c>
      <c r="B314" t="s">
        <v>594</v>
      </c>
      <c r="C314" t="s">
        <v>594</v>
      </c>
    </row>
    <row r="315" spans="1:3" x14ac:dyDescent="0.4">
      <c r="A315" t="s">
        <v>1779</v>
      </c>
      <c r="B315" t="s">
        <v>602</v>
      </c>
      <c r="C315" t="s">
        <v>602</v>
      </c>
    </row>
    <row r="316" spans="1:3" x14ac:dyDescent="0.4">
      <c r="A316" t="s">
        <v>1779</v>
      </c>
      <c r="B316" t="s">
        <v>586</v>
      </c>
      <c r="C316" t="s">
        <v>586</v>
      </c>
    </row>
    <row r="317" spans="1:3" x14ac:dyDescent="0.4">
      <c r="A317" t="s">
        <v>1779</v>
      </c>
      <c r="B317" t="s">
        <v>254</v>
      </c>
      <c r="C317" t="s">
        <v>254</v>
      </c>
    </row>
    <row r="318" spans="1:3" x14ac:dyDescent="0.4">
      <c r="A318" t="s">
        <v>1779</v>
      </c>
      <c r="B318" t="s">
        <v>257</v>
      </c>
      <c r="C318" t="s">
        <v>257</v>
      </c>
    </row>
    <row r="319" spans="1:3" x14ac:dyDescent="0.4">
      <c r="A319" t="s">
        <v>1779</v>
      </c>
      <c r="B319" t="s">
        <v>587</v>
      </c>
      <c r="C319" t="s">
        <v>587</v>
      </c>
    </row>
    <row r="320" spans="1:3" x14ac:dyDescent="0.4">
      <c r="A320" t="s">
        <v>1779</v>
      </c>
      <c r="B320" t="s">
        <v>591</v>
      </c>
      <c r="C320" t="s">
        <v>591</v>
      </c>
    </row>
    <row r="321" spans="1:3" x14ac:dyDescent="0.4">
      <c r="A321" t="s">
        <v>1779</v>
      </c>
      <c r="B321" t="s">
        <v>601</v>
      </c>
      <c r="C321" t="s">
        <v>601</v>
      </c>
    </row>
    <row r="322" spans="1:3" x14ac:dyDescent="0.4">
      <c r="A322" t="s">
        <v>1779</v>
      </c>
      <c r="B322" t="s">
        <v>590</v>
      </c>
      <c r="C322" t="s">
        <v>590</v>
      </c>
    </row>
    <row r="323" spans="1:3" x14ac:dyDescent="0.4">
      <c r="A323" t="s">
        <v>1779</v>
      </c>
      <c r="B323" t="s">
        <v>597</v>
      </c>
      <c r="C323" t="s">
        <v>597</v>
      </c>
    </row>
    <row r="324" spans="1:3" x14ac:dyDescent="0.4">
      <c r="A324" t="s">
        <v>1779</v>
      </c>
      <c r="B324" t="s">
        <v>593</v>
      </c>
      <c r="C324" t="s">
        <v>593</v>
      </c>
    </row>
    <row r="325" spans="1:3" x14ac:dyDescent="0.4">
      <c r="A325" t="s">
        <v>1779</v>
      </c>
      <c r="B325" t="s">
        <v>600</v>
      </c>
      <c r="C325" t="s">
        <v>600</v>
      </c>
    </row>
    <row r="326" spans="1:3" x14ac:dyDescent="0.4">
      <c r="A326" t="s">
        <v>1779</v>
      </c>
      <c r="B326" t="s">
        <v>588</v>
      </c>
      <c r="C326" t="s">
        <v>588</v>
      </c>
    </row>
    <row r="327" spans="1:3" x14ac:dyDescent="0.4">
      <c r="A327" t="s">
        <v>1779</v>
      </c>
      <c r="B327" t="s">
        <v>581</v>
      </c>
      <c r="C327" t="s">
        <v>581</v>
      </c>
    </row>
    <row r="328" spans="1:3" x14ac:dyDescent="0.4">
      <c r="A328" t="s">
        <v>1779</v>
      </c>
      <c r="B328" t="s">
        <v>589</v>
      </c>
      <c r="C328" t="s">
        <v>589</v>
      </c>
    </row>
    <row r="329" spans="1:3" x14ac:dyDescent="0.4">
      <c r="A329" t="s">
        <v>1779</v>
      </c>
      <c r="B329" t="s">
        <v>585</v>
      </c>
      <c r="C329" t="s">
        <v>585</v>
      </c>
    </row>
    <row r="330" spans="1:3" x14ac:dyDescent="0.4">
      <c r="A330" t="s">
        <v>1779</v>
      </c>
      <c r="B330" t="s">
        <v>576</v>
      </c>
      <c r="C330" t="s">
        <v>576</v>
      </c>
    </row>
    <row r="331" spans="1:3" x14ac:dyDescent="0.4">
      <c r="A331" t="s">
        <v>1779</v>
      </c>
      <c r="B331" t="s">
        <v>305</v>
      </c>
      <c r="C331" t="s">
        <v>305</v>
      </c>
    </row>
    <row r="332" spans="1:3" x14ac:dyDescent="0.4">
      <c r="A332" t="s">
        <v>1779</v>
      </c>
      <c r="B332" t="s">
        <v>575</v>
      </c>
      <c r="C332" t="s">
        <v>575</v>
      </c>
    </row>
    <row r="333" spans="1:3" x14ac:dyDescent="0.4">
      <c r="A333" t="s">
        <v>1779</v>
      </c>
      <c r="B333" t="s">
        <v>579</v>
      </c>
      <c r="C333" t="s">
        <v>579</v>
      </c>
    </row>
    <row r="334" spans="1:3" x14ac:dyDescent="0.4">
      <c r="A334" t="s">
        <v>1779</v>
      </c>
      <c r="B334" t="s">
        <v>580</v>
      </c>
      <c r="C334" t="s">
        <v>580</v>
      </c>
    </row>
    <row r="335" spans="1:3" x14ac:dyDescent="0.4">
      <c r="A335" t="s">
        <v>1779</v>
      </c>
      <c r="B335" t="s">
        <v>583</v>
      </c>
      <c r="C335" t="s">
        <v>583</v>
      </c>
    </row>
    <row r="336" spans="1:3" x14ac:dyDescent="0.4">
      <c r="A336" t="s">
        <v>1779</v>
      </c>
      <c r="B336" t="s">
        <v>572</v>
      </c>
      <c r="C336" t="s">
        <v>572</v>
      </c>
    </row>
    <row r="337" spans="1:3" x14ac:dyDescent="0.4">
      <c r="A337" t="s">
        <v>1779</v>
      </c>
      <c r="B337" t="s">
        <v>569</v>
      </c>
      <c r="C337" t="s">
        <v>569</v>
      </c>
    </row>
    <row r="338" spans="1:3" x14ac:dyDescent="0.4">
      <c r="A338" t="s">
        <v>1779</v>
      </c>
      <c r="B338" t="s">
        <v>21</v>
      </c>
      <c r="C338" t="s">
        <v>21</v>
      </c>
    </row>
    <row r="339" spans="1:3" x14ac:dyDescent="0.4">
      <c r="A339" t="s">
        <v>1779</v>
      </c>
      <c r="B339" t="s">
        <v>564</v>
      </c>
      <c r="C339" t="s">
        <v>564</v>
      </c>
    </row>
    <row r="340" spans="1:3" x14ac:dyDescent="0.4">
      <c r="A340" t="s">
        <v>1779</v>
      </c>
      <c r="B340" t="s">
        <v>565</v>
      </c>
      <c r="C340" t="s">
        <v>565</v>
      </c>
    </row>
    <row r="341" spans="1:3" x14ac:dyDescent="0.4">
      <c r="A341" t="s">
        <v>1779</v>
      </c>
      <c r="B341" t="s">
        <v>566</v>
      </c>
      <c r="C341" t="s">
        <v>566</v>
      </c>
    </row>
    <row r="342" spans="1:3" x14ac:dyDescent="0.4">
      <c r="A342" t="s">
        <v>1779</v>
      </c>
      <c r="B342" t="s">
        <v>571</v>
      </c>
      <c r="C342" t="s">
        <v>571</v>
      </c>
    </row>
    <row r="343" spans="1:3" x14ac:dyDescent="0.4">
      <c r="A343" t="s">
        <v>1779</v>
      </c>
      <c r="B343" t="s">
        <v>15</v>
      </c>
      <c r="C343" t="s">
        <v>15</v>
      </c>
    </row>
    <row r="344" spans="1:3" x14ac:dyDescent="0.4">
      <c r="A344" t="s">
        <v>1779</v>
      </c>
      <c r="B344" t="s">
        <v>567</v>
      </c>
      <c r="C344" t="s">
        <v>567</v>
      </c>
    </row>
    <row r="345" spans="1:3" x14ac:dyDescent="0.4">
      <c r="A345" t="s">
        <v>1779</v>
      </c>
      <c r="B345" t="s">
        <v>568</v>
      </c>
      <c r="C345" t="s">
        <v>568</v>
      </c>
    </row>
    <row r="346" spans="1:3" x14ac:dyDescent="0.4">
      <c r="A346" t="s">
        <v>1779</v>
      </c>
      <c r="B346" t="s">
        <v>560</v>
      </c>
      <c r="C346" t="s">
        <v>560</v>
      </c>
    </row>
    <row r="347" spans="1:3" x14ac:dyDescent="0.4">
      <c r="A347" t="s">
        <v>1779</v>
      </c>
      <c r="B347" t="s">
        <v>12</v>
      </c>
      <c r="C347" t="s">
        <v>12</v>
      </c>
    </row>
    <row r="348" spans="1:3" x14ac:dyDescent="0.4">
      <c r="A348" t="s">
        <v>1779</v>
      </c>
      <c r="B348" t="s">
        <v>563</v>
      </c>
      <c r="C348" t="s">
        <v>563</v>
      </c>
    </row>
    <row r="349" spans="1:3" x14ac:dyDescent="0.4">
      <c r="A349" t="s">
        <v>1779</v>
      </c>
      <c r="B349" t="s">
        <v>716</v>
      </c>
      <c r="C349" t="s">
        <v>716</v>
      </c>
    </row>
    <row r="350" spans="1:3" x14ac:dyDescent="0.4">
      <c r="A350" t="s">
        <v>1779</v>
      </c>
      <c r="B350" t="s">
        <v>556</v>
      </c>
      <c r="C350" t="s">
        <v>556</v>
      </c>
    </row>
    <row r="351" spans="1:3" x14ac:dyDescent="0.4">
      <c r="A351" t="s">
        <v>1779</v>
      </c>
      <c r="B351" t="s">
        <v>19</v>
      </c>
      <c r="C351" t="s">
        <v>19</v>
      </c>
    </row>
    <row r="352" spans="1:3" x14ac:dyDescent="0.4">
      <c r="A352" t="s">
        <v>1779</v>
      </c>
      <c r="B352" t="s">
        <v>528</v>
      </c>
      <c r="C352" t="s">
        <v>528</v>
      </c>
    </row>
    <row r="353" spans="1:3" x14ac:dyDescent="0.4">
      <c r="A353" t="s">
        <v>1779</v>
      </c>
      <c r="B353" t="s">
        <v>529</v>
      </c>
      <c r="C353" t="s">
        <v>529</v>
      </c>
    </row>
    <row r="354" spans="1:3" x14ac:dyDescent="0.4">
      <c r="A354" t="s">
        <v>1779</v>
      </c>
      <c r="B354" t="s">
        <v>531</v>
      </c>
      <c r="C354" t="s">
        <v>531</v>
      </c>
    </row>
    <row r="355" spans="1:3" x14ac:dyDescent="0.4">
      <c r="A355" t="s">
        <v>1779</v>
      </c>
      <c r="B355" t="s">
        <v>530</v>
      </c>
      <c r="C355" t="s">
        <v>530</v>
      </c>
    </row>
    <row r="356" spans="1:3" x14ac:dyDescent="0.4">
      <c r="A356" t="s">
        <v>1779</v>
      </c>
      <c r="B356" t="s">
        <v>837</v>
      </c>
      <c r="C356" t="s">
        <v>837</v>
      </c>
    </row>
    <row r="357" spans="1:3" x14ac:dyDescent="0.4">
      <c r="A357" t="s">
        <v>1779</v>
      </c>
      <c r="B357" t="s">
        <v>823</v>
      </c>
      <c r="C357" t="s">
        <v>823</v>
      </c>
    </row>
    <row r="358" spans="1:3" x14ac:dyDescent="0.4">
      <c r="A358" t="s">
        <v>1779</v>
      </c>
      <c r="B358" t="s">
        <v>832</v>
      </c>
      <c r="C358" t="s">
        <v>832</v>
      </c>
    </row>
    <row r="359" spans="1:3" x14ac:dyDescent="0.4">
      <c r="A359" t="s">
        <v>1779</v>
      </c>
      <c r="B359" t="s">
        <v>838</v>
      </c>
      <c r="C359" t="s">
        <v>838</v>
      </c>
    </row>
    <row r="360" spans="1:3" x14ac:dyDescent="0.4">
      <c r="A360" t="s">
        <v>1779</v>
      </c>
      <c r="B360" t="s">
        <v>834</v>
      </c>
      <c r="C360" t="s">
        <v>834</v>
      </c>
    </row>
    <row r="361" spans="1:3" x14ac:dyDescent="0.4">
      <c r="A361" t="s">
        <v>1779</v>
      </c>
      <c r="B361" t="s">
        <v>1287</v>
      </c>
      <c r="C361" t="s">
        <v>1287</v>
      </c>
    </row>
    <row r="362" spans="1:3" x14ac:dyDescent="0.4">
      <c r="A362" t="s">
        <v>1779</v>
      </c>
      <c r="B362" t="s">
        <v>1267</v>
      </c>
      <c r="C362" t="s">
        <v>1267</v>
      </c>
    </row>
    <row r="363" spans="1:3" x14ac:dyDescent="0.4">
      <c r="A363" t="s">
        <v>1779</v>
      </c>
      <c r="B363" t="s">
        <v>1265</v>
      </c>
      <c r="C363" t="s">
        <v>1265</v>
      </c>
    </row>
    <row r="364" spans="1:3" x14ac:dyDescent="0.4">
      <c r="A364" t="s">
        <v>1779</v>
      </c>
      <c r="B364" t="s">
        <v>1036</v>
      </c>
      <c r="C364" t="s">
        <v>1036</v>
      </c>
    </row>
    <row r="365" spans="1:3" x14ac:dyDescent="0.4">
      <c r="A365" t="s">
        <v>1779</v>
      </c>
      <c r="B365" t="s">
        <v>1289</v>
      </c>
      <c r="C365" t="s">
        <v>1289</v>
      </c>
    </row>
    <row r="366" spans="1:3" x14ac:dyDescent="0.4">
      <c r="A366" t="s">
        <v>1779</v>
      </c>
      <c r="B366" t="s">
        <v>515</v>
      </c>
      <c r="C366" t="s">
        <v>515</v>
      </c>
    </row>
    <row r="367" spans="1:3" x14ac:dyDescent="0.4">
      <c r="A367" t="s">
        <v>1779</v>
      </c>
      <c r="B367" t="s">
        <v>523</v>
      </c>
      <c r="C367" t="s">
        <v>523</v>
      </c>
    </row>
    <row r="368" spans="1:3" x14ac:dyDescent="0.4">
      <c r="A368" t="s">
        <v>1779</v>
      </c>
      <c r="B368" t="s">
        <v>514</v>
      </c>
      <c r="C368" t="s">
        <v>514</v>
      </c>
    </row>
    <row r="369" spans="1:3" x14ac:dyDescent="0.4">
      <c r="A369" t="s">
        <v>1779</v>
      </c>
      <c r="B369" t="s">
        <v>268</v>
      </c>
      <c r="C369" t="s">
        <v>268</v>
      </c>
    </row>
    <row r="370" spans="1:3" x14ac:dyDescent="0.4">
      <c r="A370" t="s">
        <v>1779</v>
      </c>
      <c r="B370" t="s">
        <v>522</v>
      </c>
      <c r="C370" t="s">
        <v>522</v>
      </c>
    </row>
    <row r="371" spans="1:3" x14ac:dyDescent="0.4">
      <c r="A371" t="s">
        <v>2094</v>
      </c>
      <c r="B371" t="s">
        <v>363</v>
      </c>
      <c r="C371" t="s">
        <v>363</v>
      </c>
    </row>
    <row r="372" spans="1:3" x14ac:dyDescent="0.4">
      <c r="A372" t="s">
        <v>2094</v>
      </c>
      <c r="B372" t="s">
        <v>30</v>
      </c>
      <c r="C372" t="s">
        <v>30</v>
      </c>
    </row>
    <row r="373" spans="1:3" x14ac:dyDescent="0.4">
      <c r="A373" t="s">
        <v>2094</v>
      </c>
      <c r="B373" t="s">
        <v>512</v>
      </c>
      <c r="C373" t="s">
        <v>512</v>
      </c>
    </row>
    <row r="374" spans="1:3" x14ac:dyDescent="0.4">
      <c r="A374" t="s">
        <v>2094</v>
      </c>
      <c r="B374" t="s">
        <v>335</v>
      </c>
      <c r="C374" t="s">
        <v>335</v>
      </c>
    </row>
    <row r="375" spans="1:3" x14ac:dyDescent="0.4">
      <c r="A375" t="s">
        <v>2094</v>
      </c>
      <c r="B375" t="s">
        <v>510</v>
      </c>
      <c r="C375" t="s">
        <v>510</v>
      </c>
    </row>
    <row r="376" spans="1:3" x14ac:dyDescent="0.4">
      <c r="A376" t="s">
        <v>2094</v>
      </c>
      <c r="B376" t="s">
        <v>256</v>
      </c>
      <c r="C376" t="s">
        <v>256</v>
      </c>
    </row>
    <row r="377" spans="1:3" x14ac:dyDescent="0.4">
      <c r="A377" t="s">
        <v>2094</v>
      </c>
      <c r="B377" t="s">
        <v>260</v>
      </c>
      <c r="C377" t="s">
        <v>260</v>
      </c>
    </row>
    <row r="378" spans="1:3" x14ac:dyDescent="0.4">
      <c r="A378" t="s">
        <v>2094</v>
      </c>
      <c r="B378" t="s">
        <v>500</v>
      </c>
      <c r="C378" t="s">
        <v>500</v>
      </c>
    </row>
    <row r="379" spans="1:3" x14ac:dyDescent="0.4">
      <c r="A379" t="s">
        <v>2094</v>
      </c>
      <c r="B379" t="s">
        <v>646</v>
      </c>
      <c r="C379" t="s">
        <v>646</v>
      </c>
    </row>
    <row r="380" spans="1:3" x14ac:dyDescent="0.4">
      <c r="A380" t="s">
        <v>2094</v>
      </c>
      <c r="B380" t="s">
        <v>649</v>
      </c>
      <c r="C380" t="s">
        <v>649</v>
      </c>
    </row>
    <row r="381" spans="1:3" x14ac:dyDescent="0.4">
      <c r="A381" t="s">
        <v>2094</v>
      </c>
      <c r="B381" t="s">
        <v>656</v>
      </c>
      <c r="C381" t="s">
        <v>656</v>
      </c>
    </row>
    <row r="382" spans="1:3" x14ac:dyDescent="0.4">
      <c r="A382" t="s">
        <v>2094</v>
      </c>
      <c r="B382" t="s">
        <v>660</v>
      </c>
      <c r="C382" t="s">
        <v>660</v>
      </c>
    </row>
    <row r="383" spans="1:3" x14ac:dyDescent="0.4">
      <c r="A383" t="s">
        <v>2094</v>
      </c>
      <c r="B383" t="s">
        <v>608</v>
      </c>
      <c r="C383" t="s">
        <v>608</v>
      </c>
    </row>
    <row r="384" spans="1:3" x14ac:dyDescent="0.4">
      <c r="A384" t="s">
        <v>2094</v>
      </c>
      <c r="B384" t="s">
        <v>619</v>
      </c>
      <c r="C384" t="s">
        <v>619</v>
      </c>
    </row>
    <row r="385" spans="1:3" x14ac:dyDescent="0.4">
      <c r="A385" t="s">
        <v>2094</v>
      </c>
      <c r="B385" t="s">
        <v>614</v>
      </c>
      <c r="C385" t="s">
        <v>614</v>
      </c>
    </row>
    <row r="386" spans="1:3" x14ac:dyDescent="0.4">
      <c r="A386" t="s">
        <v>2094</v>
      </c>
      <c r="B386" t="s">
        <v>615</v>
      </c>
      <c r="C386" t="s">
        <v>615</v>
      </c>
    </row>
    <row r="387" spans="1:3" x14ac:dyDescent="0.4">
      <c r="A387" t="s">
        <v>2094</v>
      </c>
      <c r="B387" t="s">
        <v>499</v>
      </c>
      <c r="C387" t="s">
        <v>499</v>
      </c>
    </row>
    <row r="388" spans="1:3" x14ac:dyDescent="0.4">
      <c r="A388" t="s">
        <v>2094</v>
      </c>
      <c r="B388" t="s">
        <v>502</v>
      </c>
      <c r="C388" t="s">
        <v>502</v>
      </c>
    </row>
    <row r="389" spans="1:3" x14ac:dyDescent="0.4">
      <c r="A389" t="s">
        <v>2094</v>
      </c>
      <c r="B389" t="s">
        <v>285</v>
      </c>
      <c r="C389" t="s">
        <v>285</v>
      </c>
    </row>
    <row r="390" spans="1:3" x14ac:dyDescent="0.4">
      <c r="A390" t="s">
        <v>2094</v>
      </c>
      <c r="B390" t="s">
        <v>495</v>
      </c>
      <c r="C390" t="s">
        <v>495</v>
      </c>
    </row>
    <row r="391" spans="1:3" x14ac:dyDescent="0.4">
      <c r="A391" t="s">
        <v>2094</v>
      </c>
      <c r="B391" t="s">
        <v>518</v>
      </c>
      <c r="C391" t="s">
        <v>518</v>
      </c>
    </row>
    <row r="392" spans="1:3" x14ac:dyDescent="0.4">
      <c r="A392" t="s">
        <v>2094</v>
      </c>
      <c r="B392" t="s">
        <v>516</v>
      </c>
      <c r="C392" t="s">
        <v>516</v>
      </c>
    </row>
    <row r="393" spans="1:3" x14ac:dyDescent="0.4">
      <c r="A393" t="s">
        <v>2094</v>
      </c>
      <c r="B393" t="s">
        <v>509</v>
      </c>
      <c r="C393" t="s">
        <v>509</v>
      </c>
    </row>
    <row r="394" spans="1:3" x14ac:dyDescent="0.4">
      <c r="A394" t="s">
        <v>2094</v>
      </c>
      <c r="B394" t="s">
        <v>520</v>
      </c>
      <c r="C394" t="s">
        <v>520</v>
      </c>
    </row>
    <row r="395" spans="1:3" x14ac:dyDescent="0.4">
      <c r="A395" t="s">
        <v>2094</v>
      </c>
      <c r="B395" t="s">
        <v>587</v>
      </c>
      <c r="C395" t="s">
        <v>587</v>
      </c>
    </row>
    <row r="396" spans="1:3" x14ac:dyDescent="0.4">
      <c r="A396" t="s">
        <v>2094</v>
      </c>
      <c r="B396" t="s">
        <v>257</v>
      </c>
      <c r="C396" t="s">
        <v>257</v>
      </c>
    </row>
    <row r="397" spans="1:3" x14ac:dyDescent="0.4">
      <c r="A397" t="s">
        <v>2094</v>
      </c>
      <c r="B397" t="s">
        <v>254</v>
      </c>
      <c r="C397" t="s">
        <v>254</v>
      </c>
    </row>
    <row r="398" spans="1:3" x14ac:dyDescent="0.4">
      <c r="A398" t="s">
        <v>2094</v>
      </c>
      <c r="B398" t="s">
        <v>591</v>
      </c>
      <c r="C398" t="s">
        <v>591</v>
      </c>
    </row>
    <row r="399" spans="1:3" x14ac:dyDescent="0.4">
      <c r="A399" t="s">
        <v>2094</v>
      </c>
      <c r="B399" t="s">
        <v>830</v>
      </c>
      <c r="C399" t="s">
        <v>830</v>
      </c>
    </row>
    <row r="400" spans="1:3" x14ac:dyDescent="0.4">
      <c r="A400" t="s">
        <v>2094</v>
      </c>
      <c r="B400" t="s">
        <v>263</v>
      </c>
      <c r="C400" t="s">
        <v>263</v>
      </c>
    </row>
    <row r="401" spans="1:3" x14ac:dyDescent="0.4">
      <c r="A401" t="s">
        <v>2094</v>
      </c>
      <c r="B401" t="s">
        <v>267</v>
      </c>
      <c r="C401" t="s">
        <v>267</v>
      </c>
    </row>
    <row r="402" spans="1:3" x14ac:dyDescent="0.4">
      <c r="A402" t="s">
        <v>2094</v>
      </c>
      <c r="B402" t="s">
        <v>268</v>
      </c>
      <c r="C402" t="s">
        <v>268</v>
      </c>
    </row>
    <row r="403" spans="1:3" x14ac:dyDescent="0.4">
      <c r="A403" t="s">
        <v>2094</v>
      </c>
      <c r="B403" t="s">
        <v>514</v>
      </c>
      <c r="C403" t="s">
        <v>514</v>
      </c>
    </row>
    <row r="404" spans="1:3" x14ac:dyDescent="0.4">
      <c r="A404" t="s">
        <v>2094</v>
      </c>
      <c r="B404" t="s">
        <v>523</v>
      </c>
      <c r="C404" t="s">
        <v>523</v>
      </c>
    </row>
    <row r="405" spans="1:3" x14ac:dyDescent="0.4">
      <c r="A405" t="s">
        <v>2094</v>
      </c>
      <c r="B405" t="s">
        <v>522</v>
      </c>
      <c r="C405" t="s">
        <v>522</v>
      </c>
    </row>
    <row r="406" spans="1:3" x14ac:dyDescent="0.4">
      <c r="A406" t="s">
        <v>2094</v>
      </c>
      <c r="B406" t="s">
        <v>1036</v>
      </c>
      <c r="C406" t="s">
        <v>1036</v>
      </c>
    </row>
    <row r="407" spans="1:3" x14ac:dyDescent="0.4">
      <c r="A407" t="s">
        <v>2094</v>
      </c>
      <c r="B407" t="s">
        <v>1265</v>
      </c>
      <c r="C407" t="s">
        <v>1265</v>
      </c>
    </row>
    <row r="408" spans="1:3" x14ac:dyDescent="0.4">
      <c r="A408" t="s">
        <v>2094</v>
      </c>
      <c r="B408" t="s">
        <v>1267</v>
      </c>
      <c r="C408" t="s">
        <v>1267</v>
      </c>
    </row>
    <row r="409" spans="1:3" x14ac:dyDescent="0.4">
      <c r="A409" t="s">
        <v>2094</v>
      </c>
      <c r="B409" t="s">
        <v>1289</v>
      </c>
      <c r="C409" t="s">
        <v>1289</v>
      </c>
    </row>
    <row r="410" spans="1:3" x14ac:dyDescent="0.4">
      <c r="A410" t="s">
        <v>2094</v>
      </c>
      <c r="B410" t="s">
        <v>593</v>
      </c>
      <c r="C410" t="s">
        <v>593</v>
      </c>
    </row>
    <row r="411" spans="1:3" x14ac:dyDescent="0.4">
      <c r="A411" t="s">
        <v>2094</v>
      </c>
      <c r="B411" t="s">
        <v>597</v>
      </c>
      <c r="C411" t="s">
        <v>597</v>
      </c>
    </row>
    <row r="412" spans="1:3" x14ac:dyDescent="0.4">
      <c r="A412" t="s">
        <v>2094</v>
      </c>
      <c r="B412" t="s">
        <v>590</v>
      </c>
      <c r="C412" t="s">
        <v>590</v>
      </c>
    </row>
    <row r="413" spans="1:3" x14ac:dyDescent="0.4">
      <c r="A413" t="s">
        <v>2094</v>
      </c>
      <c r="B413" t="s">
        <v>600</v>
      </c>
      <c r="C413" t="s">
        <v>600</v>
      </c>
    </row>
    <row r="414" spans="1:3" x14ac:dyDescent="0.4">
      <c r="A414" t="s">
        <v>2094</v>
      </c>
      <c r="B414" t="s">
        <v>838</v>
      </c>
      <c r="C414" t="s">
        <v>838</v>
      </c>
    </row>
    <row r="415" spans="1:3" x14ac:dyDescent="0.4">
      <c r="A415" t="s">
        <v>2094</v>
      </c>
      <c r="B415" t="s">
        <v>832</v>
      </c>
      <c r="C415" t="s">
        <v>832</v>
      </c>
    </row>
    <row r="416" spans="1:3" x14ac:dyDescent="0.4">
      <c r="A416" t="s">
        <v>2094</v>
      </c>
      <c r="B416" t="s">
        <v>823</v>
      </c>
      <c r="C416" t="s">
        <v>823</v>
      </c>
    </row>
    <row r="417" spans="1:3" x14ac:dyDescent="0.4">
      <c r="A417" t="s">
        <v>2094</v>
      </c>
      <c r="B417" t="s">
        <v>834</v>
      </c>
      <c r="C417" t="s">
        <v>834</v>
      </c>
    </row>
    <row r="418" spans="1:3" x14ac:dyDescent="0.4">
      <c r="A418" t="s">
        <v>2094</v>
      </c>
      <c r="B418" t="s">
        <v>531</v>
      </c>
      <c r="C418" t="s">
        <v>531</v>
      </c>
    </row>
    <row r="419" spans="1:3" x14ac:dyDescent="0.4">
      <c r="A419" t="s">
        <v>2094</v>
      </c>
      <c r="B419" t="s">
        <v>529</v>
      </c>
      <c r="C419" t="s">
        <v>529</v>
      </c>
    </row>
    <row r="420" spans="1:3" x14ac:dyDescent="0.4">
      <c r="A420" t="s">
        <v>2094</v>
      </c>
      <c r="B420" t="s">
        <v>528</v>
      </c>
      <c r="C420" t="s">
        <v>528</v>
      </c>
    </row>
    <row r="421" spans="1:3" x14ac:dyDescent="0.4">
      <c r="A421" t="s">
        <v>2094</v>
      </c>
      <c r="B421" t="s">
        <v>530</v>
      </c>
      <c r="C421" t="s">
        <v>530</v>
      </c>
    </row>
    <row r="422" spans="1:3" x14ac:dyDescent="0.4">
      <c r="A422" t="s">
        <v>2094</v>
      </c>
      <c r="B422" t="s">
        <v>716</v>
      </c>
      <c r="C422" t="s">
        <v>716</v>
      </c>
    </row>
    <row r="423" spans="1:3" x14ac:dyDescent="0.4">
      <c r="A423" t="s">
        <v>2094</v>
      </c>
      <c r="B423" t="s">
        <v>563</v>
      </c>
      <c r="C423" t="s">
        <v>563</v>
      </c>
    </row>
    <row r="424" spans="1:3" x14ac:dyDescent="0.4">
      <c r="A424" t="s">
        <v>2094</v>
      </c>
      <c r="B424" t="s">
        <v>12</v>
      </c>
      <c r="C424" t="s">
        <v>12</v>
      </c>
    </row>
    <row r="425" spans="1:3" x14ac:dyDescent="0.4">
      <c r="A425" t="s">
        <v>2094</v>
      </c>
      <c r="B425" t="s">
        <v>556</v>
      </c>
      <c r="C425" t="s">
        <v>556</v>
      </c>
    </row>
    <row r="426" spans="1:3" x14ac:dyDescent="0.4">
      <c r="A426" t="s">
        <v>2094</v>
      </c>
      <c r="B426" t="s">
        <v>564</v>
      </c>
      <c r="C426" t="s">
        <v>564</v>
      </c>
    </row>
    <row r="427" spans="1:3" x14ac:dyDescent="0.4">
      <c r="A427" t="s">
        <v>2094</v>
      </c>
      <c r="B427" t="s">
        <v>21</v>
      </c>
      <c r="C427" t="s">
        <v>21</v>
      </c>
    </row>
    <row r="428" spans="1:3" x14ac:dyDescent="0.4">
      <c r="A428" t="s">
        <v>2094</v>
      </c>
      <c r="B428" t="s">
        <v>569</v>
      </c>
      <c r="C428" t="s">
        <v>569</v>
      </c>
    </row>
    <row r="429" spans="1:3" x14ac:dyDescent="0.4">
      <c r="A429" t="s">
        <v>2094</v>
      </c>
      <c r="B429" t="s">
        <v>565</v>
      </c>
      <c r="C429" t="s">
        <v>565</v>
      </c>
    </row>
    <row r="430" spans="1:3" x14ac:dyDescent="0.4">
      <c r="A430" t="s">
        <v>2094</v>
      </c>
      <c r="B430" t="s">
        <v>606</v>
      </c>
      <c r="C430" t="s">
        <v>606</v>
      </c>
    </row>
    <row r="431" spans="1:3" x14ac:dyDescent="0.4">
      <c r="A431" t="s">
        <v>2094</v>
      </c>
      <c r="B431" t="s">
        <v>612</v>
      </c>
      <c r="C431" t="s">
        <v>612</v>
      </c>
    </row>
    <row r="432" spans="1:3" x14ac:dyDescent="0.4">
      <c r="A432" t="s">
        <v>2094</v>
      </c>
      <c r="B432" t="s">
        <v>607</v>
      </c>
      <c r="C432" t="s">
        <v>607</v>
      </c>
    </row>
    <row r="433" spans="1:3" x14ac:dyDescent="0.4">
      <c r="A433" t="s">
        <v>2094</v>
      </c>
      <c r="B433" t="s">
        <v>613</v>
      </c>
      <c r="C433" t="s">
        <v>613</v>
      </c>
    </row>
    <row r="434" spans="1:3" x14ac:dyDescent="0.4">
      <c r="A434" t="s">
        <v>2094</v>
      </c>
      <c r="B434" t="s">
        <v>580</v>
      </c>
      <c r="C434" t="s">
        <v>580</v>
      </c>
    </row>
    <row r="435" spans="1:3" x14ac:dyDescent="0.4">
      <c r="A435" t="s">
        <v>2094</v>
      </c>
      <c r="B435" t="s">
        <v>579</v>
      </c>
      <c r="C435" t="s">
        <v>579</v>
      </c>
    </row>
    <row r="436" spans="1:3" x14ac:dyDescent="0.4">
      <c r="A436" t="s">
        <v>2094</v>
      </c>
      <c r="B436" t="s">
        <v>575</v>
      </c>
      <c r="C436" t="s">
        <v>575</v>
      </c>
    </row>
    <row r="437" spans="1:3" x14ac:dyDescent="0.4">
      <c r="A437" t="s">
        <v>2094</v>
      </c>
      <c r="B437" t="s">
        <v>583</v>
      </c>
      <c r="C437" t="s">
        <v>583</v>
      </c>
    </row>
    <row r="438" spans="1:3" x14ac:dyDescent="0.4">
      <c r="A438" t="s">
        <v>2094</v>
      </c>
      <c r="B438" t="s">
        <v>585</v>
      </c>
      <c r="C438" t="s">
        <v>585</v>
      </c>
    </row>
    <row r="439" spans="1:3" x14ac:dyDescent="0.4">
      <c r="A439" t="s">
        <v>2094</v>
      </c>
      <c r="B439" t="s">
        <v>589</v>
      </c>
      <c r="C439" t="s">
        <v>589</v>
      </c>
    </row>
    <row r="440" spans="1:3" x14ac:dyDescent="0.4">
      <c r="A440" t="s">
        <v>2094</v>
      </c>
      <c r="B440" t="s">
        <v>581</v>
      </c>
      <c r="C440" t="s">
        <v>581</v>
      </c>
    </row>
    <row r="441" spans="1:3" x14ac:dyDescent="0.4">
      <c r="A441" t="s">
        <v>2094</v>
      </c>
      <c r="B441" t="s">
        <v>576</v>
      </c>
      <c r="C441" t="s">
        <v>576</v>
      </c>
    </row>
    <row r="442" spans="1:3" x14ac:dyDescent="0.4">
      <c r="A442" t="s">
        <v>2094</v>
      </c>
      <c r="B442" t="s">
        <v>1921</v>
      </c>
      <c r="C442" t="s">
        <v>1921</v>
      </c>
    </row>
    <row r="443" spans="1:3" x14ac:dyDescent="0.4">
      <c r="A443" t="s">
        <v>2094</v>
      </c>
      <c r="B443" t="s">
        <v>1922</v>
      </c>
      <c r="C443" t="s">
        <v>1922</v>
      </c>
    </row>
    <row r="444" spans="1:3" x14ac:dyDescent="0.4">
      <c r="A444" t="s">
        <v>2094</v>
      </c>
      <c r="B444" t="s">
        <v>1923</v>
      </c>
      <c r="C444" t="s">
        <v>1923</v>
      </c>
    </row>
    <row r="445" spans="1:3" x14ac:dyDescent="0.4">
      <c r="A445" t="s">
        <v>2094</v>
      </c>
      <c r="B445" t="s">
        <v>1924</v>
      </c>
      <c r="C445" t="s">
        <v>1924</v>
      </c>
    </row>
    <row r="446" spans="1:3" x14ac:dyDescent="0.4">
      <c r="A446" t="s">
        <v>2094</v>
      </c>
      <c r="B446" t="s">
        <v>299</v>
      </c>
      <c r="C446" t="s">
        <v>299</v>
      </c>
    </row>
    <row r="447" spans="1:3" x14ac:dyDescent="0.4">
      <c r="A447" t="s">
        <v>2094</v>
      </c>
      <c r="B447" t="s">
        <v>642</v>
      </c>
      <c r="C447" t="s">
        <v>642</v>
      </c>
    </row>
    <row r="448" spans="1:3" x14ac:dyDescent="0.4">
      <c r="A448" t="s">
        <v>2094</v>
      </c>
      <c r="B448" t="s">
        <v>309</v>
      </c>
      <c r="C448" t="s">
        <v>309</v>
      </c>
    </row>
    <row r="449" spans="1:3" x14ac:dyDescent="0.4">
      <c r="A449" t="s">
        <v>2094</v>
      </c>
      <c r="B449" t="s">
        <v>353</v>
      </c>
      <c r="C449" t="s">
        <v>353</v>
      </c>
    </row>
    <row r="450" spans="1:3" x14ac:dyDescent="0.4">
      <c r="A450" t="s">
        <v>2094</v>
      </c>
      <c r="B450" t="s">
        <v>304</v>
      </c>
      <c r="C450" t="s">
        <v>304</v>
      </c>
    </row>
    <row r="451" spans="1:3" x14ac:dyDescent="0.4">
      <c r="A451" t="s">
        <v>2094</v>
      </c>
      <c r="B451" t="s">
        <v>39</v>
      </c>
      <c r="C451" t="s">
        <v>39</v>
      </c>
    </row>
    <row r="452" spans="1:3" x14ac:dyDescent="0.4">
      <c r="A452" t="s">
        <v>2094</v>
      </c>
      <c r="B452" t="s">
        <v>300</v>
      </c>
      <c r="C452" t="s">
        <v>300</v>
      </c>
    </row>
    <row r="453" spans="1:3" x14ac:dyDescent="0.4">
      <c r="A453" t="s">
        <v>2094</v>
      </c>
      <c r="B453" t="s">
        <v>325</v>
      </c>
      <c r="C453" t="s">
        <v>325</v>
      </c>
    </row>
    <row r="454" spans="1:3" x14ac:dyDescent="0.4">
      <c r="A454" t="s">
        <v>2094</v>
      </c>
      <c r="B454" t="s">
        <v>840</v>
      </c>
      <c r="C454" t="s">
        <v>840</v>
      </c>
    </row>
    <row r="455" spans="1:3" x14ac:dyDescent="0.4">
      <c r="A455" t="s">
        <v>2094</v>
      </c>
      <c r="B455" t="s">
        <v>698</v>
      </c>
      <c r="C455" t="s">
        <v>698</v>
      </c>
    </row>
    <row r="456" spans="1:3" x14ac:dyDescent="0.4">
      <c r="A456" t="s">
        <v>2094</v>
      </c>
      <c r="B456" t="s">
        <v>836</v>
      </c>
      <c r="C456" t="s">
        <v>836</v>
      </c>
    </row>
    <row r="457" spans="1:3" x14ac:dyDescent="0.4">
      <c r="A457" t="s">
        <v>2094</v>
      </c>
      <c r="B457" t="s">
        <v>1772</v>
      </c>
      <c r="C457" t="s">
        <v>1772</v>
      </c>
    </row>
    <row r="458" spans="1:3" x14ac:dyDescent="0.4">
      <c r="A458" t="s">
        <v>2094</v>
      </c>
      <c r="B458" t="s">
        <v>847</v>
      </c>
      <c r="C458" t="s">
        <v>847</v>
      </c>
    </row>
    <row r="459" spans="1:3" x14ac:dyDescent="0.4">
      <c r="A459" t="s">
        <v>2094</v>
      </c>
      <c r="B459" t="s">
        <v>844</v>
      </c>
      <c r="C459" t="s">
        <v>844</v>
      </c>
    </row>
    <row r="460" spans="1:3" x14ac:dyDescent="0.4">
      <c r="A460" t="s">
        <v>2094</v>
      </c>
      <c r="B460" t="s">
        <v>855</v>
      </c>
      <c r="C460" t="s">
        <v>855</v>
      </c>
    </row>
    <row r="461" spans="1:3" x14ac:dyDescent="0.4">
      <c r="A461" t="s">
        <v>2094</v>
      </c>
      <c r="B461" t="s">
        <v>845</v>
      </c>
      <c r="C461" t="s">
        <v>845</v>
      </c>
    </row>
    <row r="462" spans="1:3" x14ac:dyDescent="0.4">
      <c r="A462" t="s">
        <v>2094</v>
      </c>
      <c r="B462" t="s">
        <v>657</v>
      </c>
      <c r="C462" t="s">
        <v>657</v>
      </c>
    </row>
    <row r="463" spans="1:3" x14ac:dyDescent="0.4">
      <c r="A463" t="s">
        <v>2094</v>
      </c>
      <c r="B463" t="s">
        <v>249</v>
      </c>
      <c r="C463" t="s">
        <v>249</v>
      </c>
    </row>
    <row r="464" spans="1:3" x14ac:dyDescent="0.4">
      <c r="A464" t="s">
        <v>2094</v>
      </c>
      <c r="B464" t="s">
        <v>658</v>
      </c>
      <c r="C464" t="s">
        <v>658</v>
      </c>
    </row>
    <row r="465" spans="1:3" x14ac:dyDescent="0.4">
      <c r="A465" t="s">
        <v>2094</v>
      </c>
      <c r="B465" t="s">
        <v>662</v>
      </c>
      <c r="C465" t="s">
        <v>662</v>
      </c>
    </row>
    <row r="466" spans="1:3" x14ac:dyDescent="0.4">
      <c r="A466" t="s">
        <v>2094</v>
      </c>
      <c r="B466" t="s">
        <v>2002</v>
      </c>
      <c r="C466" t="s">
        <v>2002</v>
      </c>
    </row>
    <row r="467" spans="1:3" x14ac:dyDescent="0.4">
      <c r="A467" t="s">
        <v>2094</v>
      </c>
      <c r="B467" t="s">
        <v>853</v>
      </c>
      <c r="C467" t="s">
        <v>853</v>
      </c>
    </row>
    <row r="468" spans="1:3" x14ac:dyDescent="0.4">
      <c r="A468" t="s">
        <v>2094</v>
      </c>
      <c r="B468" t="s">
        <v>2003</v>
      </c>
      <c r="C468" t="s">
        <v>2003</v>
      </c>
    </row>
    <row r="469" spans="1:3" x14ac:dyDescent="0.4">
      <c r="A469" t="s">
        <v>2094</v>
      </c>
      <c r="B469" t="s">
        <v>647</v>
      </c>
      <c r="C469" t="s">
        <v>647</v>
      </c>
    </row>
    <row r="470" spans="1:3" x14ac:dyDescent="0.4">
      <c r="A470" t="s">
        <v>2094</v>
      </c>
      <c r="B470" t="s">
        <v>671</v>
      </c>
      <c r="C470" t="s">
        <v>671</v>
      </c>
    </row>
    <row r="471" spans="1:3" x14ac:dyDescent="0.4">
      <c r="A471" t="s">
        <v>2094</v>
      </c>
      <c r="B471" t="s">
        <v>676</v>
      </c>
      <c r="C471" t="s">
        <v>676</v>
      </c>
    </row>
    <row r="472" spans="1:3" x14ac:dyDescent="0.4">
      <c r="A472" t="s">
        <v>2094</v>
      </c>
      <c r="B472" t="s">
        <v>680</v>
      </c>
      <c r="C472" t="s">
        <v>680</v>
      </c>
    </row>
    <row r="473" spans="1:3" x14ac:dyDescent="0.4">
      <c r="A473" t="s">
        <v>2094</v>
      </c>
      <c r="B473" t="s">
        <v>2005</v>
      </c>
      <c r="C473" t="s">
        <v>2005</v>
      </c>
    </row>
    <row r="474" spans="1:3" x14ac:dyDescent="0.4">
      <c r="A474" t="s">
        <v>2094</v>
      </c>
      <c r="B474" t="s">
        <v>669</v>
      </c>
      <c r="C474" t="s">
        <v>669</v>
      </c>
    </row>
    <row r="475" spans="1:3" x14ac:dyDescent="0.4">
      <c r="A475" t="s">
        <v>2094</v>
      </c>
      <c r="B475" t="s">
        <v>667</v>
      </c>
      <c r="C475" t="s">
        <v>667</v>
      </c>
    </row>
    <row r="476" spans="1:3" x14ac:dyDescent="0.4">
      <c r="A476" t="s">
        <v>2094</v>
      </c>
      <c r="B476" t="s">
        <v>447</v>
      </c>
      <c r="C476" t="s">
        <v>447</v>
      </c>
    </row>
    <row r="477" spans="1:3" x14ac:dyDescent="0.4">
      <c r="A477" t="s">
        <v>2094</v>
      </c>
      <c r="B477" t="s">
        <v>2007</v>
      </c>
      <c r="C477" t="s">
        <v>2007</v>
      </c>
    </row>
    <row r="478" spans="1:3" x14ac:dyDescent="0.4">
      <c r="A478" t="s">
        <v>2094</v>
      </c>
      <c r="B478" t="s">
        <v>704</v>
      </c>
      <c r="C478" t="s">
        <v>704</v>
      </c>
    </row>
    <row r="479" spans="1:3" x14ac:dyDescent="0.4">
      <c r="A479" t="s">
        <v>2094</v>
      </c>
      <c r="B479" t="s">
        <v>715</v>
      </c>
      <c r="C479" t="s">
        <v>715</v>
      </c>
    </row>
    <row r="480" spans="1:3" x14ac:dyDescent="0.4">
      <c r="A480" t="s">
        <v>2094</v>
      </c>
      <c r="B480" t="s">
        <v>702</v>
      </c>
      <c r="C480" t="s">
        <v>702</v>
      </c>
    </row>
    <row r="481" spans="1:3" x14ac:dyDescent="0.4">
      <c r="A481" t="s">
        <v>2094</v>
      </c>
      <c r="B481" t="s">
        <v>721</v>
      </c>
      <c r="C481" t="s">
        <v>721</v>
      </c>
    </row>
    <row r="482" spans="1:3" x14ac:dyDescent="0.4">
      <c r="A482" t="s">
        <v>2094</v>
      </c>
      <c r="B482" t="s">
        <v>16</v>
      </c>
      <c r="C482" t="s">
        <v>16</v>
      </c>
    </row>
    <row r="483" spans="1:3" x14ac:dyDescent="0.4">
      <c r="A483" t="s">
        <v>2094</v>
      </c>
      <c r="B483" t="s">
        <v>550</v>
      </c>
      <c r="C483" t="s">
        <v>550</v>
      </c>
    </row>
    <row r="484" spans="1:3" x14ac:dyDescent="0.4">
      <c r="A484" t="s">
        <v>2094</v>
      </c>
      <c r="B484" t="s">
        <v>28</v>
      </c>
      <c r="C484" t="s">
        <v>28</v>
      </c>
    </row>
    <row r="485" spans="1:3" x14ac:dyDescent="0.4">
      <c r="A485" t="s">
        <v>2094</v>
      </c>
      <c r="B485" t="s">
        <v>546</v>
      </c>
      <c r="C485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File</vt:lpstr>
      <vt:lpstr>Flipkart</vt:lpstr>
      <vt:lpstr>Amazon</vt:lpstr>
      <vt:lpstr>Meesho(THALASI)</vt:lpstr>
      <vt:lpstr>Already Mapped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Azad Singh</dc:creator>
  <cp:lastModifiedBy>Azad Singh</cp:lastModifiedBy>
  <dcterms:created xsi:type="dcterms:W3CDTF">2026-06-03T12:37:06Z</dcterms:created>
  <dcterms:modified xsi:type="dcterms:W3CDTF">2026-06-03T13:30:24Z</dcterms:modified>
</cp:coreProperties>
</file>