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verse\tverse-main\templates\"/>
    </mc:Choice>
  </mc:AlternateContent>
  <xr:revisionPtr revIDLastSave="0" documentId="8_{C7F11891-1567-4608-9116-155B4B5C4583}" xr6:coauthVersionLast="47" xr6:coauthVersionMax="47" xr10:uidLastSave="{00000000-0000-0000-0000-000000000000}"/>
  <bookViews>
    <workbookView xWindow="-103" yWindow="-103" windowWidth="24892" windowHeight="13372" xr2:uid="{2C405FE1-B6BB-4565-BC48-636E1EEA1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<sst xmlns="http://schemas.openxmlformats.org/spreadsheetml/2006/main" count="11" uniqueCount="11">
  <si>
    <t>Category</t>
  </si>
  <si>
    <t>Men Poly-Cotton T-shirts</t>
  </si>
  <si>
    <t>Men Cotton T-shirts</t>
  </si>
  <si>
    <t>Men Premium Cotton T-shirts</t>
  </si>
  <si>
    <t>Women Poly-Cotton T-shirts</t>
  </si>
  <si>
    <t>Women Cotton T-shirts</t>
  </si>
  <si>
    <t>Women Premium Cotton T-shirts</t>
  </si>
  <si>
    <t>Men Premium Hoodie</t>
  </si>
  <si>
    <t>Men Poly-Cotton Hoodie</t>
  </si>
  <si>
    <t>Men Solid Hoodie</t>
  </si>
  <si>
    <t>Product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</si>
</sst>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330F-263D-4BD9-BF9C-6CA5FD1F84C6}">
  <dimension ref="A1:C10"/>
  <sheetViews>
    <sheetView tabSelected="1" workbookViewId="0">
      <selection activeCell="L6" sqref="L6"/>
    </sheetView>
  </sheetViews>
  <sheetFormatPr defaultRowHeight="14.6" x14ac:dyDescent="0.4"/>
  <cols>
    <col min="1" max="1" width="28.3046875" bestFit="1" customWidth="1"/>
  </cols>
  <sheetData>
    <row r="1" spans="1:3" x14ac:dyDescent="0.4">
      <c r="A1" t="s">
        <v>0</v>
      </c>
      <c r="B1" t="s">
        <v>10</v>
      </c>
    </row>
    <row r="2" spans="1:3" x14ac:dyDescent="0.4">
      <c r="A2" t="s">
        <v>1</v>
      </c>
      <c r="B2">
        <f>C2-(C2*34%)</f>
        <v>256.74</v>
      </c>
      <c r="C2">
        <v>389</v>
      </c>
    </row>
    <row r="3" spans="1:3" x14ac:dyDescent="0.4">
      <c r="A3" t="s">
        <v>2</v>
      </c>
      <c r="B3">
        <f>C3-(C3*34%)</f>
        <v>276.53999999999996</v>
      </c>
      <c r="C3">
        <v>419</v>
      </c>
    </row>
    <row r="4" spans="1:3" x14ac:dyDescent="0.4">
      <c r="A4" t="s">
        <v>3</v>
      </c>
      <c r="B4">
        <f t="shared" ref="B3:B10" si="0">C4-(C4*34%)</f>
        <v>329.34</v>
      </c>
      <c r="C4">
        <v>499</v>
      </c>
    </row>
    <row r="5" spans="1:3" x14ac:dyDescent="0.4">
      <c r="A5" t="s">
        <v>4</v>
      </c>
      <c r="B5">
        <f t="shared" si="0"/>
        <v>256.74</v>
      </c>
      <c r="C5">
        <v>389</v>
      </c>
    </row>
    <row r="6" spans="1:3" x14ac:dyDescent="0.4">
      <c r="A6" t="s">
        <v>5</v>
      </c>
      <c r="B6">
        <f t="shared" si="0"/>
        <v>276.53999999999996</v>
      </c>
      <c r="C6">
        <v>419</v>
      </c>
    </row>
    <row r="7" spans="1:3" x14ac:dyDescent="0.4">
      <c r="A7" t="s">
        <v>6</v>
      </c>
      <c r="B7">
        <f t="shared" si="0"/>
        <v>329.34</v>
      </c>
      <c r="C7">
        <v>499</v>
      </c>
    </row>
    <row r="8" spans="1:3" x14ac:dyDescent="0.4">
      <c r="A8" t="s">
        <v>7</v>
      </c>
      <c r="B8">
        <f t="shared" si="0"/>
        <v>593.33999999999992</v>
      </c>
      <c r="C8">
        <v>899</v>
      </c>
    </row>
    <row r="9" spans="1:3" x14ac:dyDescent="0.4">
      <c r="A9" t="s">
        <v>8</v>
      </c>
      <c r="B9">
        <f t="shared" si="0"/>
        <v>527.33999999999992</v>
      </c>
      <c r="C9">
        <v>799</v>
      </c>
    </row>
    <row r="10" spans="1:3" x14ac:dyDescent="0.4">
      <c r="A10" t="s">
        <v>9</v>
      </c>
      <c r="B10">
        <f t="shared" si="0"/>
        <v>461.34</v>
      </c>
      <c r="C10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 Singh</dc:creator>
  <cp:lastModifiedBy>Azad Singh</cp:lastModifiedBy>
  <dcterms:created xsi:type="dcterms:W3CDTF">2025-12-09T09:13:06Z</dcterms:created>
  <dcterms:modified xsi:type="dcterms:W3CDTF">2025-12-09T11:55:33Z</dcterms:modified>
</cp:coreProperties>
</file>