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verse\tverse-main\tverse-ims\src\main\resources\static\"/>
    </mc:Choice>
  </mc:AlternateContent>
  <xr:revisionPtr revIDLastSave="0" documentId="13_ncr:1_{991B635F-30A5-4FE6-AEF5-4E3F7FAB0AAB}" xr6:coauthVersionLast="47" xr6:coauthVersionMax="47" xr10:uidLastSave="{00000000-0000-0000-0000-000000000000}"/>
  <bookViews>
    <workbookView xWindow="-103" yWindow="-103" windowWidth="24892" windowHeight="13372" xr2:uid="{664E4388-EF6C-4020-A0D0-D618DC38D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<sst xmlns="http://schemas.openxmlformats.org/spreadsheetml/2006/main" count="36" uniqueCount="36">
  <si>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SKU</t>
  </si>
  <si>
    <t>Variant_Type</t>
  </si>
  <si>
    <t>Parent_Sku</t>
  </si>
  <si>
    <t>Product_Name</t>
  </si>
  <si>
    <t>Brand</t>
  </si>
  <si>
    <t>Category</t>
  </si>
  <si>
    <t>Size</t>
  </si>
  <si>
    <t>Color</t>
  </si>
  <si>
    <t>Purchase_Cost</t>
  </si>
  <si>
    <t>Lead_Time</t>
  </si>
  <si>
    <t>Location</t>
  </si>
  <si>
    <t>Stock</t>
  </si>
  <si>
    <t>Unique Identity of Product Make Sure Needs to be Unique</t>
  </si>
  <si>
    <t>Product Variant_Type</t>
  </si>
  <si>
    <t>Common Sku for Multiple Products</t>
  </si>
  <si>
    <t>Product Title of the Listing (Mainly for Parent)</t>
  </si>
  <si>
    <t>Product Brand Details  (For Parent Only)</t>
  </si>
  <si>
    <t>Listing Product Category (For Parent Only)</t>
  </si>
  <si>
    <t>Size of Different Product Variants</t>
  </si>
  <si>
    <t>Color of Variant Listing</t>
  </si>
  <si>
    <t>COGS of Product</t>
  </si>
  <si>
    <t>How much time it takes to Produce the product</t>
  </si>
  <si>
    <t>Rack Address were the product is Stored</t>
  </si>
  <si>
    <t>Listing Avaliable Qty</t>
  </si>
  <si>
    <t>HSN Code</t>
  </si>
  <si>
    <t>(Required for GST/Billing)</t>
  </si>
  <si>
    <t>(Required for Price Calculation)</t>
  </si>
  <si>
    <t>Tax Rate </t>
  </si>
  <si>
    <t>Description </t>
  </si>
  <si>
    <t>(Useful for the Dashboard view of product)</t>
  </si>
  <si>
    <t>(To show product photos in the Picklist later)</t>
  </si>
  <si>
    <t>Material</t>
  </si>
  <si>
    <t>Regular Price </t>
  </si>
  <si>
    <t>Sale Price</t>
  </si>
  <si>
    <t>Parent Image</t>
  </si>
  <si>
    <t>Variant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</si>
</sst>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FE4F-03A2-490B-BFCC-E893A392071F}">
  <dimension ref="A1:T3"/>
  <sheetViews>
    <sheetView tabSelected="1" zoomScale="71" workbookViewId="0">
      <selection activeCell="B3" sqref="B3"/>
    </sheetView>
  </sheetViews>
  <sheetFormatPr defaultRowHeight="14.6" x14ac:dyDescent="0.4"/>
  <cols>
    <col min="1" max="1" width="14.3828125" style="1" customWidth="1"/>
    <col min="2" max="2" width="20.23046875" style="1" customWidth="1"/>
    <col min="3" max="3" width="23.23046875" style="1" customWidth="1"/>
    <col min="4" max="4" width="23.61328125" style="1" customWidth="1"/>
    <col min="5" max="5" width="18.61328125" style="1" customWidth="1"/>
    <col min="6" max="6" width="21.765625" style="1" customWidth="1"/>
    <col min="7" max="7" width="17.4609375" style="1" customWidth="1"/>
    <col min="8" max="8" width="11" style="1" customWidth="1"/>
    <col min="9" max="9" width="18.921875" style="1" customWidth="1"/>
    <col min="10" max="10" width="21.53515625" style="1" customWidth="1"/>
    <col min="11" max="11" width="12" style="1" customWidth="1"/>
    <col min="12" max="15" width="12" style="7" customWidth="1"/>
    <col min="16" max="16" width="11.23046875" style="7" customWidth="1"/>
    <col min="17" max="17" width="26.53515625" style="1" bestFit="1" customWidth="1"/>
    <col min="18" max="18" width="35.07421875" style="1" bestFit="1" customWidth="1"/>
    <col min="19" max="19" width="36.4609375" style="1" bestFit="1" customWidth="1"/>
    <col min="20" max="20" width="45.84375" style="1" customWidth="1"/>
  </cols>
  <sheetData>
    <row r="1" spans="1:20" ht="48" customHeigh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4" t="s">
        <v>31</v>
      </c>
      <c r="H1" s="4" t="s">
        <v>6</v>
      </c>
      <c r="I1" s="4" t="s">
        <v>7</v>
      </c>
      <c r="J1" s="14" t="s">
        <v>32</v>
      </c>
      <c r="K1" s="14" t="s">
        <v>33</v>
      </c>
      <c r="L1" s="4" t="s">
        <v>8</v>
      </c>
      <c r="M1" s="4" t="s">
        <v>9</v>
      </c>
      <c r="N1" s="4" t="s">
        <v>10</v>
      </c>
      <c r="O1" s="5" t="s">
        <v>11</v>
      </c>
      <c r="P1" s="5" t="s">
        <v>24</v>
      </c>
      <c r="Q1" s="11" t="s">
        <v>27</v>
      </c>
      <c r="R1" s="11" t="s">
        <v>28</v>
      </c>
      <c r="S1" s="11" t="s">
        <v>34</v>
      </c>
      <c r="T1" s="12" t="s">
        <v>35</v>
      </c>
    </row>
    <row r="2" spans="1:20" ht="67.75" customHeight="1" thickBot="1" x14ac:dyDescent="0.45">
      <c r="A2" s="8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/>
      <c r="K2" s="9"/>
      <c r="L2" s="9" t="s">
        <v>20</v>
      </c>
      <c r="M2" s="9" t="s">
        <v>21</v>
      </c>
      <c r="N2" s="9" t="s">
        <v>22</v>
      </c>
      <c r="O2" s="10" t="s">
        <v>23</v>
      </c>
      <c r="P2" s="10" t="s">
        <v>25</v>
      </c>
      <c r="Q2" s="9" t="s">
        <v>26</v>
      </c>
      <c r="R2" s="9" t="s">
        <v>29</v>
      </c>
      <c r="S2" s="9" t="s">
        <v>30</v>
      </c>
      <c r="T2" s="13"/>
    </row>
    <row r="3" spans="1:20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6"/>
      <c r="M3" s="6"/>
      <c r="N3" s="6"/>
      <c r="O3" s="6"/>
      <c r="P3" s="6"/>
      <c r="Q3" s="2"/>
      <c r="R3" s="2"/>
      <c r="S3" s="2"/>
      <c r="T3" s="2"/>
    </row>
  </sheetData>
  <conditionalFormatting sqref="C3:C100000">
    <cfRule type="expression" dxfId="0" priority="1">
      <formula>$B3&lt;&gt;"Child"</formula>
    </cfRule>
  </conditionalFormatting>
  <dataValidations count="2">
    <dataValidation type="list" allowBlank="1" showInputMessage="1" showErrorMessage="1" sqref="B1:B1048576" xr:uid="{C389FA0B-3FC7-4D56-9433-60CBBD52C80B}">
      <formula1>"Parent,Child"</formula1>
    </dataValidation>
    <dataValidation type="custom" allowBlank="1" showInputMessage="1" showErrorMessage="1" sqref="C1:C1048576" xr:uid="{AD129A26-DFAD-4F60-BCFA-7B497AAAB1C5}">
      <formula1>$B1="Child"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2025-11-29T08:46:23Z</dcterms:created>
  <dcterms:modified xsi:type="dcterms:W3CDTF">2025-12-10T08:24:14Z</dcterms:modified>
</cp:coreProperties>
</file>