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<sst xmlns="http://schemas.openxmlformats.org/spreadsheetml/2006/main" count="136" uniqueCount="136">
  <si>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</si>
  <si>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</si>
  <si>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</si>
  <si>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</si>
  <si>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</si>
  <si>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</si>
  <si>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</si>
  <si>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</si>
  <si>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</si>
  <si>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</si>
  <si>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</si>
  <si>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</si>
  <si>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</si>
  <si>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</si>
  <si>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</si>
  <si>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</si>
  <si>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</si>
  <si>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</si>
  <si>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</si>
  <si>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</si>
  <si>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</si>
  <si>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</si>
  <si>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</si>
  <si>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</si>
  <si>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</si>
  <si>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</si>
  <si>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</si>
  <si>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</si>
  <si>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</si>
  <si>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</si>
  <si>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</si>
  <si>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</si>
  <si>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</si>
  <si>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</si>
  <si>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</si>
  <si>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</si>
  <si>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</si>
  <si>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</si>
  <si>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</si>
  <si>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</si>
  <si>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</si>
  <si>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</si>
  <si>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</si>
  <si>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</si>
  <si>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</si>
  <si>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</si>
  <si>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</si>
  <si>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</si>
  <si>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</si>
  <si>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</si>
  <si>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</si>
  <si>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</si>
  <si>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</si>
  <si>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</si>
  <si>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</si>
  <si>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</si>
  <si>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</si>
  <si>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</si>
  <si>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</si>
  <si>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</si>
  <si>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</si>
  <si>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</si>
  <si>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</si>
  <si>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</si>
  <si>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</si>
  <si>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</si>
  <si>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</si>
  <si>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</si>
  <si>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</si>
  <si>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</si>
  <si>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</si>
  <si>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Q32017</t>
  </si>
  <si>
    <t xml:space="preserve">Q22017</t>
  </si>
  <si>
    <t xml:space="preserve"> </t>
  </si>
  <si>
    <t xml:space="preserve">Q32016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</si>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</sst>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7"/>
    <tableColumn id="3" name="Q22017"/>
    <tableColumn id="4" name=" "/>
    <tableColumn id="5" name="Q3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28</v>
      </c>
      <c r="C7" s="14" t="n">
        <v>29</v>
      </c>
      <c r="D7" s="14" t="s">
        <v>80</v>
      </c>
      <c r="E7" s="14" t="n">
        <v>31</v>
      </c>
      <c r="F7" s="2" t="s">
        <v>80</v>
      </c>
      <c r="G7" s="3" t="n">
        <v>555680</v>
      </c>
      <c r="H7" s="3" t="n">
        <v>2800</v>
      </c>
      <c r="I7" s="3" t="n">
        <v>112100</v>
      </c>
    </row>
    <row r="8" ht="25.9" customHeight="1">
      <c r="A8" s="42" t="s">
        <v>81</v>
      </c>
      <c r="B8" s="14" t="n">
        <v>38</v>
      </c>
      <c r="C8" s="14" t="n">
        <v>39</v>
      </c>
      <c r="D8" s="14" t="s">
        <v>82</v>
      </c>
      <c r="E8" s="14" t="n">
        <v>40</v>
      </c>
      <c r="F8" s="2" t="s">
        <v>80</v>
      </c>
      <c r="G8" s="3" t="n">
        <v>440000</v>
      </c>
      <c r="H8" s="3" t="n">
        <v>2220</v>
      </c>
      <c r="I8" s="3" t="n">
        <v>88770</v>
      </c>
    </row>
    <row r="9" ht="25.9" customHeight="1">
      <c r="A9" s="42" t="s">
        <v>83</v>
      </c>
      <c r="B9" s="14" t="n">
        <v>30</v>
      </c>
      <c r="C9" s="14" t="n">
        <v>31</v>
      </c>
      <c r="D9" s="14" t="s">
        <v>80</v>
      </c>
      <c r="E9" s="14" t="n">
        <v>34</v>
      </c>
      <c r="F9" s="2" t="s">
        <v>80</v>
      </c>
      <c r="G9" s="3" t="n">
        <v>502000</v>
      </c>
      <c r="H9" s="3" t="n">
        <v>2530</v>
      </c>
      <c r="I9" s="3" t="n">
        <v>101270</v>
      </c>
    </row>
    <row r="10" ht="25.9" customHeight="1">
      <c r="A10" s="42" t="s">
        <v>84</v>
      </c>
      <c r="B10" s="14" t="n">
        <v>43</v>
      </c>
      <c r="C10" s="14" t="n">
        <v>43</v>
      </c>
      <c r="D10" s="14" t="s">
        <v>80</v>
      </c>
      <c r="E10" s="14" t="n">
        <v>47</v>
      </c>
      <c r="F10" s="2" t="s">
        <v>82</v>
      </c>
      <c r="G10" s="3" t="n">
        <v>339900</v>
      </c>
      <c r="H10" s="3" t="n">
        <v>1710</v>
      </c>
      <c r="I10" s="3" t="n">
        <v>68570</v>
      </c>
    </row>
    <row r="11" ht="25.9" customHeight="1">
      <c r="A11" s="42" t="s">
        <v>85</v>
      </c>
      <c r="B11" s="14" t="n">
        <v>23</v>
      </c>
      <c r="C11" s="14" t="n">
        <v>21</v>
      </c>
      <c r="D11" s="14" t="s">
        <v>80</v>
      </c>
      <c r="E11" s="14" t="n">
        <v>27</v>
      </c>
      <c r="F11" s="2" t="s">
        <v>82</v>
      </c>
      <c r="G11" s="3" t="n">
        <v>860000</v>
      </c>
      <c r="H11" s="3" t="n">
        <v>4340</v>
      </c>
      <c r="I11" s="3" t="n">
        <v>173500</v>
      </c>
    </row>
    <row r="12" ht="25.9" customHeight="1">
      <c r="A12" s="4" t="s">
        <v>86</v>
      </c>
      <c r="B12" s="15" t="n">
        <v>55</v>
      </c>
      <c r="C12" s="15" t="n">
        <v>55</v>
      </c>
      <c r="D12" s="15" t="s">
        <v>80</v>
      </c>
      <c r="E12" s="15" t="n">
        <v>57</v>
      </c>
      <c r="F12" s="5" t="s">
        <v>80</v>
      </c>
      <c r="G12" s="6" t="n">
        <v>254000</v>
      </c>
      <c r="H12" s="3" t="n">
        <v>1280</v>
      </c>
      <c r="I12" s="3" t="n">
        <v>51240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85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20</v>
      </c>
      <c r="C15" s="14" t="n">
        <v>19</v>
      </c>
      <c r="D15" s="14" t="s">
        <v>80</v>
      </c>
      <c r="E15" s="14" t="n">
        <v>24</v>
      </c>
      <c r="F15" s="2" t="s">
        <v>80</v>
      </c>
      <c r="G15" s="3" t="n">
        <v>865000</v>
      </c>
      <c r="H15" s="3" t="n">
        <v>4360</v>
      </c>
      <c r="I15" s="3" t="n">
        <v>174500</v>
      </c>
    </row>
    <row r="16" ht="25.9" customHeight="1">
      <c r="A16" s="42" t="s">
        <v>88</v>
      </c>
      <c r="B16" s="14" t="n">
        <v>33</v>
      </c>
      <c r="C16" s="14" t="n">
        <v>31</v>
      </c>
      <c r="D16" s="14" t="s">
        <v>80</v>
      </c>
      <c r="E16" s="14" t="n">
        <v>37</v>
      </c>
      <c r="F16" s="2" t="s">
        <v>82</v>
      </c>
      <c r="G16" s="3" t="n">
        <v>624450</v>
      </c>
      <c r="H16" s="3" t="n">
        <v>3150</v>
      </c>
      <c r="I16" s="3" t="n">
        <v>125980</v>
      </c>
    </row>
    <row r="17" ht="25.9" customHeight="1">
      <c r="A17" s="42" t="s">
        <v>89</v>
      </c>
      <c r="B17" s="14" t="n">
        <v>18</v>
      </c>
      <c r="C17" s="14" t="n">
        <v>17</v>
      </c>
      <c r="D17" s="14" t="s">
        <v>80</v>
      </c>
      <c r="E17" s="14" t="n">
        <v>19</v>
      </c>
      <c r="F17" s="2" t="s">
        <v>80</v>
      </c>
      <c r="G17" s="3" t="n">
        <v>1225000</v>
      </c>
      <c r="H17" s="3" t="n">
        <v>6180</v>
      </c>
      <c r="I17" s="3" t="n">
        <v>247130</v>
      </c>
    </row>
    <row r="18" ht="25.9" customHeight="1">
      <c r="A18" s="42" t="s">
        <v>90</v>
      </c>
      <c r="B18" s="14" t="n">
        <v>26</v>
      </c>
      <c r="C18" s="14" t="n">
        <v>25</v>
      </c>
      <c r="D18" s="14" t="s">
        <v>80</v>
      </c>
      <c r="E18" s="14" t="n">
        <v>25</v>
      </c>
      <c r="F18" s="2" t="s">
        <v>80</v>
      </c>
      <c r="G18" s="3" t="n">
        <v>653000</v>
      </c>
      <c r="H18" s="3" t="n">
        <v>3290</v>
      </c>
      <c r="I18" s="3" t="n">
        <v>131740</v>
      </c>
    </row>
    <row r="19" ht="25.9" customHeight="1">
      <c r="A19" s="42" t="s">
        <v>91</v>
      </c>
      <c r="B19" s="14" t="n">
        <v>13</v>
      </c>
      <c r="C19" s="14" t="n">
        <v>12</v>
      </c>
      <c r="D19" s="14" t="s">
        <v>80</v>
      </c>
      <c r="E19" s="14" t="n">
        <v>14</v>
      </c>
      <c r="F19" s="2" t="s">
        <v>80</v>
      </c>
      <c r="G19" s="3" t="n">
        <v>1370000</v>
      </c>
      <c r="H19" s="3" t="n">
        <v>6910</v>
      </c>
      <c r="I19" s="3" t="n">
        <v>276380</v>
      </c>
    </row>
    <row r="20" ht="25.9" customHeight="1">
      <c r="A20" s="42" t="s">
        <v>92</v>
      </c>
      <c r="B20" s="14" t="n">
        <v>15</v>
      </c>
      <c r="C20" s="14" t="n">
        <v>14</v>
      </c>
      <c r="D20" s="14" t="s">
        <v>80</v>
      </c>
      <c r="E20" s="14" t="n">
        <v>15</v>
      </c>
      <c r="F20" s="2" t="s">
        <v>80</v>
      </c>
      <c r="G20" s="3" t="n">
        <v>1441250</v>
      </c>
      <c r="H20" s="3" t="n">
        <v>7270</v>
      </c>
      <c r="I20" s="3" t="n">
        <v>290760</v>
      </c>
    </row>
    <row r="21" ht="25.9" customHeight="1">
      <c r="A21" s="42" t="s">
        <v>93</v>
      </c>
      <c r="B21" s="14" t="n">
        <v>17</v>
      </c>
      <c r="C21" s="14" t="n">
        <v>17</v>
      </c>
      <c r="D21" s="14" t="s">
        <v>80</v>
      </c>
      <c r="E21" s="14" t="n">
        <v>22</v>
      </c>
      <c r="F21" s="2" t="s">
        <v>80</v>
      </c>
      <c r="G21" s="3" t="n">
        <v>1165000</v>
      </c>
      <c r="H21" s="3" t="n">
        <v>5880</v>
      </c>
      <c r="I21" s="3" t="n">
        <v>235030</v>
      </c>
    </row>
    <row r="22" ht="25.9" customHeight="1">
      <c r="A22" s="42" t="s">
        <v>94</v>
      </c>
      <c r="B22" s="14" t="n">
        <v>43</v>
      </c>
      <c r="C22" s="14" t="n">
        <v>44</v>
      </c>
      <c r="D22" s="14" t="s">
        <v>80</v>
      </c>
      <c r="E22" s="14" t="n">
        <v>45</v>
      </c>
      <c r="F22" s="2" t="s">
        <v>80</v>
      </c>
      <c r="G22" s="3" t="n">
        <v>415750</v>
      </c>
      <c r="H22" s="3" t="n">
        <v>2100</v>
      </c>
      <c r="I22" s="3" t="n">
        <v>83870</v>
      </c>
    </row>
    <row r="23" ht="25.9" customHeight="1">
      <c r="A23" s="4" t="s">
        <v>95</v>
      </c>
      <c r="B23" s="15" t="n">
        <v>25</v>
      </c>
      <c r="C23" s="15" t="n">
        <v>25</v>
      </c>
      <c r="D23" s="15" t="s">
        <v>80</v>
      </c>
      <c r="E23" s="15" t="n">
        <v>27</v>
      </c>
      <c r="F23" s="5" t="s">
        <v>80</v>
      </c>
      <c r="G23" s="6" t="n">
        <v>630000</v>
      </c>
      <c r="H23" s="3" t="n">
        <v>3180</v>
      </c>
      <c r="I23" s="3" t="n">
        <v>127100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22</v>
      </c>
      <c r="C25" s="14" t="n">
        <v>28</v>
      </c>
      <c r="D25" s="14" t="s">
        <v>80</v>
      </c>
      <c r="E25" s="14" t="n">
        <v>26</v>
      </c>
      <c r="F25" s="2" t="s">
        <v>80</v>
      </c>
      <c r="G25" s="3" t="n">
        <v>595110</v>
      </c>
      <c r="H25" s="3" t="n">
        <v>3000</v>
      </c>
      <c r="I25" s="3" t="n">
        <v>120060</v>
      </c>
    </row>
    <row r="26" ht="25.9" customHeight="1">
      <c r="A26" s="42" t="s">
        <v>49</v>
      </c>
      <c r="B26" s="14" t="n">
        <v>21</v>
      </c>
      <c r="C26" s="14" t="n">
        <v>21</v>
      </c>
      <c r="D26" s="14" t="s">
        <v>80</v>
      </c>
      <c r="E26" s="14" t="n">
        <v>23</v>
      </c>
      <c r="F26" s="2" t="s">
        <v>80</v>
      </c>
      <c r="G26" s="3" t="n">
        <v>790000</v>
      </c>
      <c r="H26" s="3" t="n">
        <v>3980</v>
      </c>
      <c r="I26" s="3" t="n">
        <v>159370</v>
      </c>
    </row>
    <row r="27" ht="25.9" customHeight="1">
      <c r="A27" s="42" t="s">
        <v>50</v>
      </c>
      <c r="B27" s="14" t="n">
        <v>38</v>
      </c>
      <c r="C27" s="14" t="n">
        <v>39</v>
      </c>
      <c r="D27" s="14" t="s">
        <v>80</v>
      </c>
      <c r="E27" s="14" t="n">
        <v>42</v>
      </c>
      <c r="F27" s="2" t="s">
        <v>80</v>
      </c>
      <c r="G27" s="3" t="n">
        <v>387000</v>
      </c>
      <c r="H27" s="3" t="n">
        <v>1950</v>
      </c>
      <c r="I27" s="3" t="n">
        <v>78070</v>
      </c>
    </row>
    <row r="28" ht="25.9" customHeight="1">
      <c r="A28" s="42" t="s">
        <v>98</v>
      </c>
      <c r="B28" s="14" t="n">
        <v>51</v>
      </c>
      <c r="C28" s="14" t="n">
        <v>51</v>
      </c>
      <c r="D28" s="14" t="s">
        <v>80</v>
      </c>
      <c r="E28" s="14" t="n">
        <v>55</v>
      </c>
      <c r="F28" s="2" t="s">
        <v>80</v>
      </c>
      <c r="G28" s="3" t="n">
        <v>270000</v>
      </c>
      <c r="H28" s="3" t="n">
        <v>1360</v>
      </c>
      <c r="I28" s="3" t="n">
        <v>54470</v>
      </c>
    </row>
    <row r="29" ht="25.9" customHeight="1">
      <c r="A29" s="42" t="s">
        <v>99</v>
      </c>
      <c r="B29" s="14" t="n">
        <v>26</v>
      </c>
      <c r="C29" s="14" t="n">
        <v>26</v>
      </c>
      <c r="D29" s="14" t="s">
        <v>80</v>
      </c>
      <c r="E29" s="14" t="n">
        <v>28</v>
      </c>
      <c r="F29" s="2" t="s">
        <v>82</v>
      </c>
      <c r="G29" s="3" t="n">
        <v>607000</v>
      </c>
      <c r="H29" s="3" t="n">
        <v>3060</v>
      </c>
      <c r="I29" s="3" t="n">
        <v>122460</v>
      </c>
    </row>
    <row r="30" ht="25.9" customHeight="1">
      <c r="A30" s="4" t="s">
        <v>100</v>
      </c>
      <c r="B30" s="15" t="n">
        <v>27</v>
      </c>
      <c r="C30" s="15" t="n">
        <v>27</v>
      </c>
      <c r="D30" s="15" t="s">
        <v>80</v>
      </c>
      <c r="E30" s="15" t="n">
        <v>34</v>
      </c>
      <c r="F30" s="5" t="s">
        <v>82</v>
      </c>
      <c r="G30" s="6" t="n">
        <v>634000</v>
      </c>
      <c r="H30" s="3" t="n">
        <v>3200</v>
      </c>
      <c r="I30" s="3" t="n">
        <v>127900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22</v>
      </c>
      <c r="C32" s="14" t="n">
        <v>21</v>
      </c>
      <c r="D32" s="14" t="s">
        <v>80</v>
      </c>
      <c r="E32" s="14" t="n">
        <v>25</v>
      </c>
      <c r="F32" s="2" t="s">
        <v>80</v>
      </c>
      <c r="G32" s="3" t="n">
        <v>585000</v>
      </c>
      <c r="H32" s="3" t="n">
        <v>2950</v>
      </c>
      <c r="I32" s="3" t="n">
        <v>118020</v>
      </c>
    </row>
    <row r="33" ht="25.9" customHeight="1">
      <c r="A33" s="42" t="s">
        <v>103</v>
      </c>
      <c r="B33" s="14" t="n">
        <v>23</v>
      </c>
      <c r="C33" s="14" t="n">
        <v>26</v>
      </c>
      <c r="D33" s="14" t="s">
        <v>80</v>
      </c>
      <c r="E33" s="14" t="n">
        <v>27</v>
      </c>
      <c r="F33" s="2" t="s">
        <v>82</v>
      </c>
      <c r="G33" s="3" t="n">
        <v>599000</v>
      </c>
      <c r="H33" s="3" t="n">
        <v>3020</v>
      </c>
      <c r="I33" s="3" t="n">
        <v>120840</v>
      </c>
    </row>
    <row r="34" ht="25.9" customHeight="1">
      <c r="A34" s="42" t="s">
        <v>104</v>
      </c>
      <c r="B34" s="14" t="n">
        <v>20</v>
      </c>
      <c r="C34" s="14" t="n">
        <v>16</v>
      </c>
      <c r="D34" s="14" t="s">
        <v>80</v>
      </c>
      <c r="E34" s="14" t="n">
        <v>20</v>
      </c>
      <c r="F34" s="2" t="s">
        <v>80</v>
      </c>
      <c r="G34" s="3" t="n">
        <v>664540</v>
      </c>
      <c r="H34" s="3" t="n">
        <v>3350</v>
      </c>
      <c r="I34" s="3" t="n">
        <v>134060</v>
      </c>
    </row>
    <row r="35" ht="25.9" customHeight="1">
      <c r="A35" s="4" t="s">
        <v>105</v>
      </c>
      <c r="B35" s="15" t="n">
        <v>17</v>
      </c>
      <c r="C35" s="15" t="n">
        <v>17</v>
      </c>
      <c r="D35" s="15" t="s">
        <v>80</v>
      </c>
      <c r="E35" s="15" t="n">
        <v>18</v>
      </c>
      <c r="F35" s="5" t="s">
        <v>80</v>
      </c>
      <c r="G35" s="6" t="n">
        <v>830000</v>
      </c>
      <c r="H35" s="3" t="n">
        <v>4190</v>
      </c>
      <c r="I35" s="3" t="n">
        <v>167440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45</v>
      </c>
      <c r="C37" s="14" t="n">
        <v>47</v>
      </c>
      <c r="D37" s="14" t="s">
        <v>80</v>
      </c>
      <c r="E37" s="14" t="n">
        <v>50</v>
      </c>
      <c r="F37" s="2" t="s">
        <v>80</v>
      </c>
      <c r="G37" s="3" t="n">
        <v>259900</v>
      </c>
      <c r="H37" s="3" t="n">
        <v>1310</v>
      </c>
      <c r="I37" s="3" t="n">
        <v>52430</v>
      </c>
    </row>
    <row r="38" ht="25.9" customHeight="1">
      <c r="A38" s="42" t="s">
        <v>108</v>
      </c>
      <c r="B38" s="14" t="n">
        <v>53</v>
      </c>
      <c r="C38" s="14" t="n">
        <v>54</v>
      </c>
      <c r="D38" s="14" t="s">
        <v>80</v>
      </c>
      <c r="E38" s="14" t="n">
        <v>56</v>
      </c>
      <c r="F38" s="2" t="s">
        <v>80</v>
      </c>
      <c r="G38" s="3" t="n">
        <v>235000</v>
      </c>
      <c r="H38" s="3" t="n">
        <v>1190</v>
      </c>
      <c r="I38" s="3" t="n">
        <v>47410</v>
      </c>
    </row>
    <row r="39" ht="25.9" customHeight="1">
      <c r="A39" s="42" t="s">
        <v>51</v>
      </c>
      <c r="B39" s="14" t="n">
        <v>52</v>
      </c>
      <c r="C39" s="14" t="n">
        <v>52</v>
      </c>
      <c r="D39" s="14" t="s">
        <v>80</v>
      </c>
      <c r="E39" s="14" t="n">
        <v>58</v>
      </c>
      <c r="F39" s="2" t="s">
        <v>82</v>
      </c>
      <c r="G39" s="3" t="n">
        <v>225000</v>
      </c>
      <c r="H39" s="3" t="n">
        <v>1130</v>
      </c>
      <c r="I39" s="3" t="n">
        <v>45390</v>
      </c>
    </row>
    <row r="40" ht="25.9" customHeight="1">
      <c r="A40" s="42" t="s">
        <v>109</v>
      </c>
      <c r="B40" s="14" t="n">
        <v>41</v>
      </c>
      <c r="C40" s="14" t="n">
        <v>44</v>
      </c>
      <c r="D40" s="14" t="s">
        <v>80</v>
      </c>
      <c r="E40" s="14" t="n">
        <v>48</v>
      </c>
      <c r="F40" s="2" t="s">
        <v>82</v>
      </c>
      <c r="G40" s="3" t="n">
        <v>280000</v>
      </c>
      <c r="H40" s="3" t="n">
        <v>1410</v>
      </c>
      <c r="I40" s="3" t="n">
        <v>56490</v>
      </c>
    </row>
    <row r="41" ht="25.9" customHeight="1">
      <c r="A41" s="42" t="s">
        <v>110</v>
      </c>
      <c r="B41" s="14" t="n">
        <v>47</v>
      </c>
      <c r="C41" s="14" t="n">
        <v>48</v>
      </c>
      <c r="D41" s="14" t="s">
        <v>80</v>
      </c>
      <c r="E41" s="14" t="n">
        <v>51</v>
      </c>
      <c r="F41" s="2" t="s">
        <v>82</v>
      </c>
      <c r="G41" s="3" t="n">
        <v>255000</v>
      </c>
      <c r="H41" s="3" t="n">
        <v>1290</v>
      </c>
      <c r="I41" s="3" t="n">
        <v>51440</v>
      </c>
    </row>
    <row r="42" ht="25.9" customHeight="1">
      <c r="A42" s="42" t="s">
        <v>52</v>
      </c>
      <c r="B42" s="14" t="n">
        <v>44</v>
      </c>
      <c r="C42" s="14" t="n">
        <v>43</v>
      </c>
      <c r="D42" s="14" t="s">
        <v>80</v>
      </c>
      <c r="E42" s="14" t="n">
        <v>47</v>
      </c>
      <c r="F42" s="2" t="s">
        <v>82</v>
      </c>
      <c r="G42" s="3" t="n">
        <v>455000</v>
      </c>
      <c r="H42" s="3" t="n">
        <v>2290</v>
      </c>
      <c r="I42" s="3" t="n">
        <v>91790</v>
      </c>
    </row>
    <row r="43" ht="25.9" customHeight="1">
      <c r="A43" s="42" t="s">
        <v>111</v>
      </c>
      <c r="B43" s="14" t="n">
        <v>43</v>
      </c>
      <c r="C43" s="14" t="n">
        <v>45</v>
      </c>
      <c r="D43" s="14" t="s">
        <v>80</v>
      </c>
      <c r="E43" s="14" t="n">
        <v>46</v>
      </c>
      <c r="F43" s="2" t="s">
        <v>82</v>
      </c>
      <c r="G43" s="3" t="n">
        <v>350000</v>
      </c>
      <c r="H43" s="3" t="n">
        <v>1770</v>
      </c>
      <c r="I43" s="3" t="n">
        <v>70610</v>
      </c>
    </row>
    <row r="44" ht="25.9" customHeight="1">
      <c r="A44" s="42" t="s">
        <v>112</v>
      </c>
      <c r="B44" s="14" t="n">
        <v>31</v>
      </c>
      <c r="C44" s="14" t="n">
        <v>33</v>
      </c>
      <c r="D44" s="14" t="s">
        <v>80</v>
      </c>
      <c r="E44" s="14" t="n">
        <v>34</v>
      </c>
      <c r="F44" s="2" t="s">
        <v>80</v>
      </c>
      <c r="G44" s="3" t="n">
        <v>550000</v>
      </c>
      <c r="H44" s="3" t="n">
        <v>2770</v>
      </c>
      <c r="I44" s="3" t="n">
        <v>110960</v>
      </c>
    </row>
    <row r="45" ht="25.9" customHeight="1">
      <c r="A45" s="42" t="s">
        <v>113</v>
      </c>
      <c r="B45" s="14" t="n">
        <v>41</v>
      </c>
      <c r="C45" s="14" t="n">
        <v>43</v>
      </c>
      <c r="D45" s="14" t="s">
        <v>80</v>
      </c>
      <c r="E45" s="14" t="n">
        <v>45</v>
      </c>
      <c r="F45" s="2" t="s">
        <v>82</v>
      </c>
      <c r="G45" s="3" t="n">
        <v>352250</v>
      </c>
      <c r="H45" s="3" t="n">
        <v>1780</v>
      </c>
      <c r="I45" s="3" t="n">
        <v>71060</v>
      </c>
    </row>
    <row r="46" ht="25.9" customHeight="1">
      <c r="A46" s="42" t="s">
        <v>114</v>
      </c>
      <c r="B46" s="14" t="n">
        <v>46</v>
      </c>
      <c r="C46" s="14" t="n">
        <v>47</v>
      </c>
      <c r="D46" s="14" t="s">
        <v>80</v>
      </c>
      <c r="E46" s="14" t="n">
        <v>49</v>
      </c>
      <c r="F46" s="2" t="s">
        <v>82</v>
      </c>
      <c r="G46" s="3" t="n">
        <v>295000</v>
      </c>
      <c r="H46" s="3" t="n">
        <v>1490</v>
      </c>
      <c r="I46" s="3" t="n">
        <v>59510</v>
      </c>
    </row>
    <row r="47" ht="26.45" customHeight="1">
      <c r="A47" s="42" t="s">
        <v>115</v>
      </c>
      <c r="B47" s="14" t="n">
        <v>51</v>
      </c>
      <c r="C47" s="14" t="n">
        <v>52</v>
      </c>
      <c r="D47" s="14" t="s">
        <v>80</v>
      </c>
      <c r="E47" s="14" t="n">
        <v>50</v>
      </c>
      <c r="F47" s="2" t="s">
        <v>82</v>
      </c>
      <c r="G47" s="3" t="n">
        <v>225000</v>
      </c>
      <c r="H47" s="3" t="n">
        <v>1130</v>
      </c>
      <c r="I47" s="3" t="n">
        <v>45390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44</v>
      </c>
      <c r="C49" s="14" t="n">
        <v>42</v>
      </c>
      <c r="D49" s="14" t="s">
        <v>80</v>
      </c>
      <c r="E49" s="14" t="n">
        <v>53</v>
      </c>
      <c r="F49" s="2" t="s">
        <v>82</v>
      </c>
      <c r="G49" s="3" t="n">
        <v>320000</v>
      </c>
      <c r="H49" s="3" t="n">
        <v>1610</v>
      </c>
      <c r="I49" s="3" t="n">
        <v>64560</v>
      </c>
    </row>
    <row r="50" ht="26.45" customHeight="1">
      <c r="A50" s="42" t="s">
        <v>118</v>
      </c>
      <c r="B50" s="14" t="n">
        <v>40</v>
      </c>
      <c r="C50" s="14" t="n">
        <v>39</v>
      </c>
      <c r="D50" s="14" t="s">
        <v>80</v>
      </c>
      <c r="E50" s="14" t="n">
        <v>44</v>
      </c>
      <c r="F50" s="2" t="s">
        <v>82</v>
      </c>
      <c r="G50" s="3" t="n">
        <v>299900</v>
      </c>
      <c r="H50" s="3" t="n">
        <v>1510</v>
      </c>
      <c r="I50" s="3" t="n">
        <v>60500</v>
      </c>
    </row>
    <row r="51" ht="26.45" customHeight="1">
      <c r="A51" s="42" t="s">
        <v>119</v>
      </c>
      <c r="B51" s="14" t="n">
        <v>44</v>
      </c>
      <c r="C51" s="14" t="n">
        <v>49</v>
      </c>
      <c r="D51" s="14" t="s">
        <v>80</v>
      </c>
      <c r="E51" s="14"/>
      <c r="F51" s="2" t="s">
        <v>80</v>
      </c>
      <c r="G51" s="3" t="n">
        <v>339000</v>
      </c>
      <c r="H51" s="3" t="n">
        <v>1710</v>
      </c>
      <c r="I51" s="3" t="n">
        <v>68390</v>
      </c>
    </row>
    <row r="52" ht="26.45" customHeight="1">
      <c r="A52" s="42" t="s">
        <v>120</v>
      </c>
      <c r="B52" s="14" t="n">
        <v>41</v>
      </c>
      <c r="C52" s="14" t="n">
        <v>40</v>
      </c>
      <c r="D52" s="14" t="s">
        <v>80</v>
      </c>
      <c r="E52" s="14" t="n">
        <v>40</v>
      </c>
      <c r="F52" s="2" t="s">
        <v>80</v>
      </c>
      <c r="G52" s="3" t="n">
        <v>462750</v>
      </c>
      <c r="H52" s="3" t="n">
        <v>2330</v>
      </c>
      <c r="I52" s="3" t="n">
        <v>93350</v>
      </c>
    </row>
    <row r="53" ht="26.45" customHeight="1">
      <c r="A53" s="42" t="s">
        <v>121</v>
      </c>
      <c r="B53" s="14" t="n">
        <v>33</v>
      </c>
      <c r="C53" s="14" t="n">
        <v>36</v>
      </c>
      <c r="D53" s="14" t="s">
        <v>80</v>
      </c>
      <c r="E53" s="14" t="n">
        <v>40</v>
      </c>
      <c r="F53" s="2" t="s">
        <v>80</v>
      </c>
      <c r="G53" s="3" t="n">
        <v>318000</v>
      </c>
      <c r="H53" s="3" t="n">
        <v>1600</v>
      </c>
      <c r="I53" s="3" t="n">
        <v>64150</v>
      </c>
    </row>
    <row r="54" ht="26.45" customHeight="1">
      <c r="A54" s="42" t="s">
        <v>122</v>
      </c>
      <c r="B54" s="14" t="n">
        <v>38</v>
      </c>
      <c r="C54" s="14" t="n">
        <v>38</v>
      </c>
      <c r="D54" s="14" t="s">
        <v>80</v>
      </c>
      <c r="E54" s="14" t="n">
        <v>46</v>
      </c>
      <c r="F54" s="2" t="s">
        <v>82</v>
      </c>
      <c r="G54" s="3" t="n">
        <v>249950</v>
      </c>
      <c r="H54" s="3" t="n">
        <v>1260</v>
      </c>
      <c r="I54" s="3" t="n">
        <v>50420</v>
      </c>
    </row>
    <row r="55" ht="26.45" customHeight="1">
      <c r="A55" s="42" t="s">
        <v>123</v>
      </c>
      <c r="B55" s="14" t="n">
        <v>64</v>
      </c>
      <c r="C55" s="14" t="n">
        <v>64</v>
      </c>
      <c r="D55" s="14" t="s">
        <v>80</v>
      </c>
      <c r="E55" s="14"/>
      <c r="F55" s="2" t="s">
        <v>80</v>
      </c>
      <c r="G55" s="3" t="n">
        <v>186500</v>
      </c>
      <c r="H55" s="3" t="n">
        <v>940</v>
      </c>
      <c r="I55" s="3" t="n">
        <v>37620</v>
      </c>
    </row>
    <row r="56" ht="26.45" customHeight="1">
      <c r="A56" s="42" t="s">
        <v>124</v>
      </c>
      <c r="B56" s="14" t="n">
        <v>49</v>
      </c>
      <c r="C56" s="14" t="n">
        <v>49</v>
      </c>
      <c r="D56" s="14" t="s">
        <v>80</v>
      </c>
      <c r="E56" s="14" t="n">
        <v>51</v>
      </c>
      <c r="F56" s="2" t="s">
        <v>82</v>
      </c>
      <c r="G56" s="3" t="n">
        <v>289000</v>
      </c>
      <c r="H56" s="3" t="n">
        <v>1460</v>
      </c>
      <c r="I56" s="3" t="n">
        <v>58300</v>
      </c>
    </row>
    <row r="57" ht="26.45" customHeight="1">
      <c r="A57" s="42" t="s">
        <v>125</v>
      </c>
      <c r="B57" s="14" t="n">
        <v>28</v>
      </c>
      <c r="C57" s="14" t="n">
        <v>27</v>
      </c>
      <c r="D57" s="14" t="s">
        <v>80</v>
      </c>
      <c r="E57" s="14" t="n">
        <v>33</v>
      </c>
      <c r="F57" s="2" t="s">
        <v>80</v>
      </c>
      <c r="G57" s="3" t="n">
        <v>391000</v>
      </c>
      <c r="H57" s="3" t="n">
        <v>1970</v>
      </c>
      <c r="I57" s="3" t="n">
        <v>78880</v>
      </c>
    </row>
    <row r="58" ht="26.45" customHeight="1">
      <c r="A58" s="42" t="s">
        <v>126</v>
      </c>
      <c r="B58" s="14" t="n">
        <v>20</v>
      </c>
      <c r="C58" s="14" t="n">
        <v>25</v>
      </c>
      <c r="D58" s="14" t="s">
        <v>80</v>
      </c>
      <c r="E58" s="14"/>
      <c r="F58" s="2" t="s">
        <v>80</v>
      </c>
      <c r="G58" s="3" t="n">
        <v>571000</v>
      </c>
      <c r="H58" s="3" t="n">
        <v>2880</v>
      </c>
      <c r="I58" s="3" t="n">
        <v>115190</v>
      </c>
    </row>
    <row r="59" ht="26.45" customHeight="1">
      <c r="A59" s="42" t="s">
        <v>127</v>
      </c>
      <c r="B59" s="14" t="n">
        <v>39</v>
      </c>
      <c r="C59" s="14" t="n">
        <v>39</v>
      </c>
      <c r="D59" s="14" t="s">
        <v>80</v>
      </c>
      <c r="E59" s="14"/>
      <c r="F59" s="2" t="s">
        <v>80</v>
      </c>
      <c r="G59" s="3" t="n">
        <v>393000</v>
      </c>
      <c r="H59" s="3" t="n">
        <v>1980</v>
      </c>
      <c r="I59" s="3" t="n">
        <v>79280</v>
      </c>
    </row>
    <row r="60" ht="26.45" customHeight="1">
      <c r="A60" s="42" t="s">
        <v>128</v>
      </c>
      <c r="B60" s="14" t="n">
        <v>47</v>
      </c>
      <c r="C60" s="14" t="n">
        <v>47</v>
      </c>
      <c r="D60" s="14" t="s">
        <v>80</v>
      </c>
      <c r="E60" s="14"/>
      <c r="F60" s="2" t="s">
        <v>80</v>
      </c>
      <c r="G60" s="3" t="n">
        <v>285000</v>
      </c>
      <c r="H60" s="3" t="n">
        <v>1440</v>
      </c>
      <c r="I60" s="3" t="n">
        <v>57500</v>
      </c>
    </row>
    <row r="61" ht="26.25" customHeight="1">
      <c r="A61" s="42" t="s">
        <v>129</v>
      </c>
      <c r="B61" s="14" t="n">
        <v>48</v>
      </c>
      <c r="C61" s="14" t="n">
        <v>47</v>
      </c>
      <c r="D61" s="14" t="s">
        <v>80</v>
      </c>
      <c r="E61" s="14" t="n">
        <v>48</v>
      </c>
      <c r="F61" s="2" t="s">
        <v>80</v>
      </c>
      <c r="G61" s="3" t="n">
        <v>250000</v>
      </c>
      <c r="H61" s="3" t="n">
        <v>1260</v>
      </c>
      <c r="I61" s="3" t="n">
        <v>50430</v>
      </c>
    </row>
    <row r="62" ht="25.5" customHeight="1">
      <c r="A62" s="42" t="s">
        <v>130</v>
      </c>
      <c r="B62" s="14" t="n">
        <v>49</v>
      </c>
      <c r="C62" s="14" t="n">
        <v>47</v>
      </c>
      <c r="D62" s="14" t="s">
        <v>80</v>
      </c>
      <c r="E62" s="14" t="n">
        <v>51</v>
      </c>
      <c r="F62" s="2" t="s">
        <v>80</v>
      </c>
      <c r="G62" s="3" t="n">
        <v>203500</v>
      </c>
      <c r="H62" s="3" t="n">
        <v>1030</v>
      </c>
      <c r="I62" s="3" t="n">
        <v>41050</v>
      </c>
    </row>
    <row r="63" ht="25.5" customHeight="1">
      <c r="A63" s="42" t="s">
        <v>131</v>
      </c>
      <c r="B63" s="14" t="n">
        <v>51</v>
      </c>
      <c r="C63" s="14" t="n">
        <v>53</v>
      </c>
      <c r="D63" s="14" t="s">
        <v>80</v>
      </c>
      <c r="E63" s="14" t="n">
        <v>51</v>
      </c>
      <c r="F63" s="2" t="s">
        <v>80</v>
      </c>
      <c r="G63" s="3" t="n">
        <v>280600</v>
      </c>
      <c r="H63" s="3" t="n">
        <v>1420</v>
      </c>
      <c r="I63" s="3" t="n">
        <v>56610</v>
      </c>
    </row>
    <row r="64" ht="25.5" customHeight="1">
      <c r="A64" s="42" t="s">
        <v>132</v>
      </c>
      <c r="B64" s="14" t="n">
        <v>56</v>
      </c>
      <c r="C64" s="14" t="n">
        <v>57</v>
      </c>
      <c r="D64" s="14" t="s">
        <v>80</v>
      </c>
      <c r="E64" s="14" t="n">
        <v>59</v>
      </c>
      <c r="F64" s="2" t="s">
        <v>80</v>
      </c>
      <c r="G64" s="3" t="n">
        <v>208500</v>
      </c>
      <c r="H64" s="3" t="n">
        <v>1050</v>
      </c>
      <c r="I64" s="3" t="n">
        <v>42060</v>
      </c>
    </row>
    <row r="65" ht="25.5" customHeight="1">
      <c r="A65" s="42" t="s">
        <v>133</v>
      </c>
      <c r="B65" s="14" t="n">
        <v>45</v>
      </c>
      <c r="C65" s="14" t="n">
        <v>46</v>
      </c>
      <c r="D65" s="14" t="s">
        <v>80</v>
      </c>
      <c r="E65" s="14"/>
      <c r="F65" s="2" t="s">
        <v>80</v>
      </c>
      <c r="G65" s="3" t="n">
        <v>289000</v>
      </c>
      <c r="H65" s="3" t="n">
        <v>1460</v>
      </c>
      <c r="I65" s="3" t="n">
        <v>58300</v>
      </c>
    </row>
    <row r="66" ht="25.5" customHeight="1">
      <c r="A66" s="42" t="s">
        <v>134</v>
      </c>
      <c r="B66" s="14" t="n">
        <v>34</v>
      </c>
      <c r="C66" s="14" t="n">
        <v>35</v>
      </c>
      <c r="D66" s="14" t="s">
        <v>80</v>
      </c>
      <c r="E66" s="14" t="n">
        <v>36</v>
      </c>
      <c r="F66" s="2" t="s">
        <v>80</v>
      </c>
      <c r="G66" s="3" t="n">
        <v>435000</v>
      </c>
      <c r="H66" s="3" t="n">
        <v>2190</v>
      </c>
      <c r="I66" s="3" t="n">
        <v>87760</v>
      </c>
    </row>
    <row r="67" ht="25.5" customHeight="1">
      <c r="A67" s="17" t="s">
        <v>135</v>
      </c>
      <c r="B67" s="14" t="n">
        <v>43</v>
      </c>
      <c r="C67" s="14" t="n">
        <v>43</v>
      </c>
      <c r="D67" s="17" t="s">
        <v>80</v>
      </c>
      <c r="E67" s="14" t="n">
        <v>46</v>
      </c>
      <c r="F67" s="11" t="s">
        <v>80</v>
      </c>
      <c r="G67" s="3" t="n">
        <v>268520</v>
      </c>
      <c r="H67" s="3" t="n">
        <v>1350</v>
      </c>
      <c r="I67" s="3" t="n">
        <v>54170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