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azalea_uva_mail_utoronto_ca/Documents/Helen Tran - 2020 Azalea Uva/Raw Data/EPR/EPRI-2025-038/"/>
    </mc:Choice>
  </mc:AlternateContent>
  <xr:revisionPtr revIDLastSave="56" documentId="8_{4D444779-0FE5-BC43-8898-23C06F0362CA}" xr6:coauthVersionLast="47" xr6:coauthVersionMax="47" xr10:uidLastSave="{11611929-98A2-EF4A-BA9F-C9D7ADBB3F14}"/>
  <bookViews>
    <workbookView xWindow="-32460" yWindow="1060" windowWidth="25800" windowHeight="16440" xr2:uid="{FCD3FED6-AF01-4E49-8DB6-8E90D73332BD}"/>
  </bookViews>
  <sheets>
    <sheet name="Caro-ppv_doping_tfa_ra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2" i="1"/>
</calcChain>
</file>

<file path=xl/sharedStrings.xml><?xml version="1.0" encoding="utf-8"?>
<sst xmlns="http://schemas.openxmlformats.org/spreadsheetml/2006/main" count="12" uniqueCount="12">
  <si>
    <t>magnetic field [G]</t>
  </si>
  <si>
    <t>0 mM</t>
  </si>
  <si>
    <t>blank_corrected_0mM</t>
  </si>
  <si>
    <t>10 mM</t>
  </si>
  <si>
    <t>50 mM</t>
  </si>
  <si>
    <t>100 mM</t>
  </si>
  <si>
    <t>10 mM blank</t>
  </si>
  <si>
    <t>50 mM blank</t>
  </si>
  <si>
    <t>100 mM blank</t>
  </si>
  <si>
    <t>10 mM corrected</t>
  </si>
  <si>
    <t>50 mM corrected</t>
  </si>
  <si>
    <t>100 mM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</si>
</sst>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45CC-F19E-4F4E-AFAC-04AEB2095A1F}">
  <dimension ref="A1:L985"/>
  <sheetViews>
    <sheetView tabSelected="1" topLeftCell="A951" workbookViewId="0">
      <selection activeCell="I2" sqref="I2:I985"/>
    </sheetView>
  </sheetViews>
  <sheetFormatPr baseColWidth="10" defaultRowHeight="16" x14ac:dyDescent="0.2"/>
  <cols>
    <col min="1" max="1" width="17.1640625" customWidth="1"/>
    <col min="3" max="3" width="20.33203125" customWidth="1"/>
    <col min="5" max="5" width="23.33203125" customWidth="1"/>
    <col min="7" max="7" width="19.6640625" customWidth="1"/>
    <col min="9" max="9" width="18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10</v>
      </c>
      <c r="H1" t="s">
        <v>5</v>
      </c>
      <c r="I1" t="s">
        <v>11</v>
      </c>
      <c r="J1" t="s">
        <v>6</v>
      </c>
      <c r="K1" t="s">
        <v>7</v>
      </c>
      <c r="L1" t="s">
        <v>8</v>
      </c>
    </row>
    <row r="2" spans="1:12" x14ac:dyDescent="0.2">
      <c r="A2">
        <v>3233.3</v>
      </c>
      <c r="B2">
        <v>1.0926E-3</v>
      </c>
      <c r="C2" s="1">
        <v>1.1737799999999999E-3</v>
      </c>
      <c r="D2">
        <v>1.2581000000000001E-3</v>
      </c>
      <c r="E2">
        <f>D2-J2</f>
        <v>-1.2438999999999998E-3</v>
      </c>
      <c r="F2">
        <v>2.7431999999999999E-3</v>
      </c>
      <c r="G2">
        <f>F2-K2</f>
        <v>9.5199999999999994E-4</v>
      </c>
      <c r="H2">
        <v>1.2650999999999999E-3</v>
      </c>
      <c r="I2">
        <f>H2-L2</f>
        <v>-1.2262000000000002E-3</v>
      </c>
      <c r="J2">
        <v>2.5019999999999999E-3</v>
      </c>
      <c r="K2">
        <v>1.7912E-3</v>
      </c>
      <c r="L2">
        <v>2.4913000000000001E-3</v>
      </c>
    </row>
    <row r="3" spans="1:12" x14ac:dyDescent="0.2">
      <c r="A3">
        <v>3233.5</v>
      </c>
      <c r="B3">
        <v>1.1272000000000001E-3</v>
      </c>
      <c r="C3" s="1">
        <v>1.1296965000000001E-3</v>
      </c>
      <c r="D3">
        <v>1.3266E-3</v>
      </c>
      <c r="E3">
        <f t="shared" ref="E3:E66" si="0">D3-J3</f>
        <v>-1.2992000000000001E-3</v>
      </c>
      <c r="F3">
        <v>2.8295E-3</v>
      </c>
      <c r="G3">
        <f t="shared" ref="G3:G66" si="1">F3-K3</f>
        <v>1.0304999999999999E-3</v>
      </c>
      <c r="H3">
        <v>1.2246E-3</v>
      </c>
      <c r="I3">
        <f t="shared" ref="I3:I66" si="2">H3-L3</f>
        <v>-1.1127999999999999E-3</v>
      </c>
      <c r="J3">
        <v>2.6258000000000002E-3</v>
      </c>
      <c r="K3">
        <v>1.799E-3</v>
      </c>
      <c r="L3">
        <v>2.3373999999999999E-3</v>
      </c>
    </row>
    <row r="4" spans="1:12" x14ac:dyDescent="0.2">
      <c r="A4">
        <v>3233.7</v>
      </c>
      <c r="B4">
        <v>1.1065000000000001E-3</v>
      </c>
      <c r="C4" s="1">
        <v>1.0272670000000001E-3</v>
      </c>
      <c r="D4">
        <v>1.4044999999999999E-3</v>
      </c>
      <c r="E4">
        <f t="shared" si="0"/>
        <v>-1.3492999999999999E-3</v>
      </c>
      <c r="F4">
        <v>2.8993999999999999E-3</v>
      </c>
      <c r="G4">
        <f t="shared" si="1"/>
        <v>1.1263999999999998E-3</v>
      </c>
      <c r="H4">
        <v>1.1787E-3</v>
      </c>
      <c r="I4">
        <f t="shared" si="2"/>
        <v>-9.8780000000000005E-4</v>
      </c>
      <c r="J4">
        <v>2.7537999999999998E-3</v>
      </c>
      <c r="K4">
        <v>1.7730000000000001E-3</v>
      </c>
      <c r="L4">
        <v>2.1665E-3</v>
      </c>
    </row>
    <row r="5" spans="1:12" x14ac:dyDescent="0.2">
      <c r="A5">
        <v>3233.9</v>
      </c>
      <c r="B5">
        <v>1.0414000000000001E-3</v>
      </c>
      <c r="C5" s="1">
        <v>8.7946000000000009E-4</v>
      </c>
      <c r="D5">
        <v>1.4862E-3</v>
      </c>
      <c r="E5">
        <f t="shared" si="0"/>
        <v>-1.3936E-3</v>
      </c>
      <c r="F5">
        <v>2.9423000000000001E-3</v>
      </c>
      <c r="G5">
        <f t="shared" si="1"/>
        <v>1.2284000000000002E-3</v>
      </c>
      <c r="H5">
        <v>1.1307999999999999E-3</v>
      </c>
      <c r="I5">
        <f t="shared" si="2"/>
        <v>-8.5920000000000007E-4</v>
      </c>
      <c r="J5">
        <v>2.8798000000000001E-3</v>
      </c>
      <c r="K5">
        <v>1.7139E-3</v>
      </c>
      <c r="L5">
        <v>1.99E-3</v>
      </c>
    </row>
    <row r="6" spans="1:12" x14ac:dyDescent="0.2">
      <c r="A6">
        <v>3234.1</v>
      </c>
      <c r="B6">
        <v>9.4180999999999996E-4</v>
      </c>
      <c r="C6" s="1">
        <v>6.9914999999999995E-4</v>
      </c>
      <c r="D6">
        <v>1.5648000000000001E-3</v>
      </c>
      <c r="E6">
        <f t="shared" si="0"/>
        <v>-1.4311999999999999E-3</v>
      </c>
      <c r="F6">
        <v>2.9477000000000001E-3</v>
      </c>
      <c r="G6">
        <f t="shared" si="1"/>
        <v>1.3223000000000002E-3</v>
      </c>
      <c r="H6">
        <v>1.0839000000000001E-3</v>
      </c>
      <c r="I6">
        <f t="shared" si="2"/>
        <v>-7.3599999999999989E-4</v>
      </c>
      <c r="J6">
        <v>2.996E-3</v>
      </c>
      <c r="K6">
        <v>1.6253999999999999E-3</v>
      </c>
      <c r="L6">
        <v>1.8198999999999999E-3</v>
      </c>
    </row>
    <row r="7" spans="1:12" x14ac:dyDescent="0.2">
      <c r="A7">
        <v>3234.3</v>
      </c>
      <c r="B7">
        <v>8.1881E-4</v>
      </c>
      <c r="C7" s="1">
        <v>5.0131999999999998E-4</v>
      </c>
      <c r="D7">
        <v>1.6333999999999999E-3</v>
      </c>
      <c r="E7">
        <f t="shared" si="0"/>
        <v>-1.4593E-3</v>
      </c>
      <c r="F7">
        <v>2.9069999999999999E-3</v>
      </c>
      <c r="G7">
        <f t="shared" si="1"/>
        <v>1.3924999999999999E-3</v>
      </c>
      <c r="H7">
        <v>1.0399999999999999E-3</v>
      </c>
      <c r="I7">
        <f t="shared" si="2"/>
        <v>-6.2730000000000012E-4</v>
      </c>
      <c r="J7">
        <v>3.0926999999999999E-3</v>
      </c>
      <c r="K7">
        <v>1.5145E-3</v>
      </c>
      <c r="L7">
        <v>1.6673E-3</v>
      </c>
    </row>
    <row r="8" spans="1:12" x14ac:dyDescent="0.2">
      <c r="A8">
        <v>3234.5</v>
      </c>
      <c r="B8">
        <v>6.8194000000000002E-4</v>
      </c>
      <c r="C8" s="1">
        <v>2.9986000000000005E-4</v>
      </c>
      <c r="D8">
        <v>1.6857E-3</v>
      </c>
      <c r="E8">
        <f t="shared" si="0"/>
        <v>-1.4743E-3</v>
      </c>
      <c r="F8">
        <v>2.8146999999999998E-3</v>
      </c>
      <c r="G8">
        <f t="shared" si="1"/>
        <v>1.4239999999999999E-3</v>
      </c>
      <c r="H8">
        <v>9.9978000000000003E-4</v>
      </c>
      <c r="I8">
        <f t="shared" si="2"/>
        <v>-5.4031999999999995E-4</v>
      </c>
      <c r="J8">
        <v>3.16E-3</v>
      </c>
      <c r="K8">
        <v>1.3906999999999999E-3</v>
      </c>
      <c r="L8">
        <v>1.5401E-3</v>
      </c>
    </row>
    <row r="9" spans="1:12" x14ac:dyDescent="0.2">
      <c r="A9">
        <v>3234.7</v>
      </c>
      <c r="B9">
        <v>5.5203000000000001E-4</v>
      </c>
      <c r="C9" s="1">
        <v>1.1988E-4</v>
      </c>
      <c r="D9">
        <v>1.7179000000000001E-3</v>
      </c>
      <c r="E9">
        <f t="shared" si="0"/>
        <v>-1.4702000000000001E-3</v>
      </c>
      <c r="F9">
        <v>2.6692E-3</v>
      </c>
      <c r="G9">
        <f t="shared" si="1"/>
        <v>1.4048999999999999E-3</v>
      </c>
      <c r="H9">
        <v>9.6316000000000001E-4</v>
      </c>
      <c r="I9">
        <f t="shared" si="2"/>
        <v>-4.7864000000000001E-4</v>
      </c>
      <c r="J9">
        <v>3.1881000000000001E-3</v>
      </c>
      <c r="K9">
        <v>1.2643000000000001E-3</v>
      </c>
      <c r="L9">
        <v>1.4418E-3</v>
      </c>
    </row>
    <row r="10" spans="1:12" x14ac:dyDescent="0.2">
      <c r="A10">
        <v>3234.9</v>
      </c>
      <c r="B10">
        <v>4.3120000000000002E-4</v>
      </c>
      <c r="C10" s="1">
        <v>-3.3390000000000004E-5</v>
      </c>
      <c r="D10">
        <v>1.7283999999999999E-3</v>
      </c>
      <c r="E10">
        <f t="shared" si="0"/>
        <v>-1.4414E-3</v>
      </c>
      <c r="F10">
        <v>2.4738E-3</v>
      </c>
      <c r="G10">
        <f t="shared" si="1"/>
        <v>1.3285999999999999E-3</v>
      </c>
      <c r="H10">
        <v>9.2902000000000002E-4</v>
      </c>
      <c r="I10">
        <f t="shared" si="2"/>
        <v>-4.4177999999999991E-4</v>
      </c>
      <c r="J10">
        <v>3.1698E-3</v>
      </c>
      <c r="K10">
        <v>1.1452000000000001E-3</v>
      </c>
      <c r="L10">
        <v>1.3707999999999999E-3</v>
      </c>
    </row>
    <row r="11" spans="1:12" x14ac:dyDescent="0.2">
      <c r="A11">
        <v>3235.1</v>
      </c>
      <c r="B11">
        <v>3.2761999999999998E-4</v>
      </c>
      <c r="C11" s="1">
        <v>-1.5042000000000001E-4</v>
      </c>
      <c r="D11">
        <v>1.7182E-3</v>
      </c>
      <c r="E11">
        <f t="shared" si="0"/>
        <v>-1.3825999999999999E-3</v>
      </c>
      <c r="F11">
        <v>2.2361E-3</v>
      </c>
      <c r="G11">
        <f t="shared" si="1"/>
        <v>1.1945999999999999E-3</v>
      </c>
      <c r="H11">
        <v>8.9565999999999995E-4</v>
      </c>
      <c r="I11">
        <f t="shared" si="2"/>
        <v>-4.2514000000000007E-4</v>
      </c>
      <c r="J11">
        <v>3.1007999999999999E-3</v>
      </c>
      <c r="K11">
        <v>1.0415000000000001E-3</v>
      </c>
      <c r="L11">
        <v>1.3208E-3</v>
      </c>
    </row>
    <row r="12" spans="1:12" x14ac:dyDescent="0.2">
      <c r="A12">
        <v>3235.3</v>
      </c>
      <c r="B12">
        <v>2.4626999999999999E-4</v>
      </c>
      <c r="C12" s="1">
        <v>-2.2799000000000002E-4</v>
      </c>
      <c r="D12">
        <v>1.6904000000000001E-3</v>
      </c>
      <c r="E12">
        <f t="shared" si="0"/>
        <v>-1.2911999999999999E-3</v>
      </c>
      <c r="F12">
        <v>1.9678E-3</v>
      </c>
      <c r="G12">
        <f t="shared" si="1"/>
        <v>1.0095199999999999E-3</v>
      </c>
      <c r="H12">
        <v>8.6094000000000003E-4</v>
      </c>
      <c r="I12">
        <f t="shared" si="2"/>
        <v>-4.2126000000000002E-4</v>
      </c>
      <c r="J12">
        <v>2.9816E-3</v>
      </c>
      <c r="K12">
        <v>9.5828000000000005E-4</v>
      </c>
      <c r="L12">
        <v>1.2822E-3</v>
      </c>
    </row>
    <row r="13" spans="1:12" x14ac:dyDescent="0.2">
      <c r="A13">
        <v>3235.5</v>
      </c>
      <c r="B13">
        <v>1.8563999999999999E-4</v>
      </c>
      <c r="C13" s="1">
        <v>-2.7236000000000003E-4</v>
      </c>
      <c r="D13">
        <v>1.6490999999999999E-3</v>
      </c>
      <c r="E13">
        <f t="shared" si="0"/>
        <v>-1.1684000000000002E-3</v>
      </c>
      <c r="F13">
        <v>1.6827999999999999E-3</v>
      </c>
      <c r="G13">
        <f t="shared" si="1"/>
        <v>7.8551999999999995E-4</v>
      </c>
      <c r="H13">
        <v>8.2260000000000005E-4</v>
      </c>
      <c r="I13">
        <f t="shared" si="2"/>
        <v>-4.2060000000000003E-4</v>
      </c>
      <c r="J13">
        <v>2.8175000000000001E-3</v>
      </c>
      <c r="K13">
        <v>8.9727999999999997E-4</v>
      </c>
      <c r="L13">
        <v>1.2432000000000001E-3</v>
      </c>
    </row>
    <row r="14" spans="1:12" x14ac:dyDescent="0.2">
      <c r="A14">
        <v>3235.7</v>
      </c>
      <c r="B14">
        <v>1.416E-4</v>
      </c>
      <c r="C14" s="1">
        <v>-2.9542000000000001E-4</v>
      </c>
      <c r="D14">
        <v>1.5981000000000001E-3</v>
      </c>
      <c r="E14">
        <f t="shared" si="0"/>
        <v>-1.0197999999999997E-3</v>
      </c>
      <c r="F14">
        <v>1.3967000000000001E-3</v>
      </c>
      <c r="G14">
        <f t="shared" si="1"/>
        <v>5.3970000000000005E-4</v>
      </c>
      <c r="H14">
        <v>7.7837999999999996E-4</v>
      </c>
      <c r="I14">
        <f t="shared" si="2"/>
        <v>-4.1422000000000008E-4</v>
      </c>
      <c r="J14">
        <v>2.6178999999999998E-3</v>
      </c>
      <c r="K14">
        <v>8.5700000000000001E-4</v>
      </c>
      <c r="L14">
        <v>1.1926E-3</v>
      </c>
    </row>
    <row r="15" spans="1:12" x14ac:dyDescent="0.2">
      <c r="A15">
        <v>3235.9</v>
      </c>
      <c r="B15">
        <v>1.0771E-4</v>
      </c>
      <c r="C15" s="1">
        <v>-3.1295999999999999E-4</v>
      </c>
      <c r="D15">
        <v>1.5406E-3</v>
      </c>
      <c r="E15">
        <f t="shared" si="0"/>
        <v>-8.5449999999999979E-4</v>
      </c>
      <c r="F15">
        <v>1.1241999999999999E-3</v>
      </c>
      <c r="G15">
        <f t="shared" si="1"/>
        <v>2.9088999999999992E-4</v>
      </c>
      <c r="H15">
        <v>7.2623000000000002E-4</v>
      </c>
      <c r="I15">
        <f t="shared" si="2"/>
        <v>-3.9466999999999996E-4</v>
      </c>
      <c r="J15">
        <v>2.3950999999999998E-3</v>
      </c>
      <c r="K15">
        <v>8.3330999999999998E-4</v>
      </c>
      <c r="L15">
        <v>1.1209E-3</v>
      </c>
    </row>
    <row r="16" spans="1:12" x14ac:dyDescent="0.2">
      <c r="A16">
        <v>3236.1</v>
      </c>
      <c r="B16" s="1">
        <v>8.0609E-5</v>
      </c>
      <c r="C16" s="1">
        <v>-3.3771100000000003E-4</v>
      </c>
      <c r="D16">
        <v>1.4786000000000001E-3</v>
      </c>
      <c r="E16">
        <f t="shared" si="0"/>
        <v>-6.8419999999999983E-4</v>
      </c>
      <c r="F16">
        <v>8.7796E-4</v>
      </c>
      <c r="G16">
        <f t="shared" si="1"/>
        <v>5.759000000000005E-5</v>
      </c>
      <c r="H16">
        <v>6.6436000000000002E-4</v>
      </c>
      <c r="I16">
        <f t="shared" si="2"/>
        <v>-3.5754000000000005E-4</v>
      </c>
      <c r="J16">
        <v>2.1627999999999999E-3</v>
      </c>
      <c r="K16">
        <v>8.2036999999999995E-4</v>
      </c>
      <c r="L16">
        <v>1.0219000000000001E-3</v>
      </c>
    </row>
    <row r="17" spans="1:12" x14ac:dyDescent="0.2">
      <c r="A17">
        <v>3236.3</v>
      </c>
      <c r="B17" s="1">
        <v>4.5980999999999999E-5</v>
      </c>
      <c r="C17" s="1">
        <v>-3.9136899999999997E-4</v>
      </c>
      <c r="D17">
        <v>1.4123E-3</v>
      </c>
      <c r="E17">
        <f t="shared" si="0"/>
        <v>-5.2150000000000005E-4</v>
      </c>
      <c r="F17">
        <v>6.6746999999999998E-4</v>
      </c>
      <c r="G17">
        <f t="shared" si="1"/>
        <v>-1.4409000000000004E-4</v>
      </c>
      <c r="H17">
        <v>5.9142000000000005E-4</v>
      </c>
      <c r="I17">
        <f t="shared" si="2"/>
        <v>-3.0132999999999994E-4</v>
      </c>
      <c r="J17">
        <v>1.9338000000000001E-3</v>
      </c>
      <c r="K17">
        <v>8.1156000000000002E-4</v>
      </c>
      <c r="L17">
        <v>8.9274999999999999E-4</v>
      </c>
    </row>
    <row r="18" spans="1:12" x14ac:dyDescent="0.2">
      <c r="A18">
        <v>3236.5</v>
      </c>
      <c r="B18" s="1">
        <v>3.0695E-6</v>
      </c>
      <c r="C18" s="1">
        <v>-4.7860050000000004E-4</v>
      </c>
      <c r="D18">
        <v>1.3408000000000001E-3</v>
      </c>
      <c r="E18">
        <f t="shared" si="0"/>
        <v>-3.7769999999999991E-4</v>
      </c>
      <c r="F18">
        <v>4.9786000000000003E-4</v>
      </c>
      <c r="G18">
        <f t="shared" si="1"/>
        <v>-3.0252999999999996E-4</v>
      </c>
      <c r="H18">
        <v>5.0650999999999995E-4</v>
      </c>
      <c r="I18">
        <f t="shared" si="2"/>
        <v>-2.2787000000000003E-4</v>
      </c>
      <c r="J18">
        <v>1.7185E-3</v>
      </c>
      <c r="K18">
        <v>8.0039E-4</v>
      </c>
      <c r="L18">
        <v>7.3437999999999997E-4</v>
      </c>
    </row>
    <row r="19" spans="1:12" x14ac:dyDescent="0.2">
      <c r="A19">
        <v>3236.7</v>
      </c>
      <c r="B19" s="1">
        <v>-4.3717999999999997E-5</v>
      </c>
      <c r="C19" s="1">
        <v>-5.9446800000000001E-4</v>
      </c>
      <c r="D19">
        <v>1.2625E-3</v>
      </c>
      <c r="E19">
        <f t="shared" si="0"/>
        <v>-2.6160000000000007E-4</v>
      </c>
      <c r="F19">
        <v>3.6963000000000002E-4</v>
      </c>
      <c r="G19">
        <f t="shared" si="1"/>
        <v>-4.1155999999999994E-4</v>
      </c>
      <c r="H19">
        <v>4.0935E-4</v>
      </c>
      <c r="I19">
        <f t="shared" si="2"/>
        <v>-1.4114999999999999E-4</v>
      </c>
      <c r="J19">
        <v>1.5241E-3</v>
      </c>
      <c r="K19">
        <v>7.8118999999999997E-4</v>
      </c>
      <c r="L19">
        <v>5.5049999999999999E-4</v>
      </c>
    </row>
    <row r="20" spans="1:12" x14ac:dyDescent="0.2">
      <c r="A20">
        <v>3236.9</v>
      </c>
      <c r="B20">
        <v>-1.0414E-4</v>
      </c>
      <c r="C20" s="1">
        <v>-7.4434999999999996E-4</v>
      </c>
      <c r="D20">
        <v>1.1754999999999999E-3</v>
      </c>
      <c r="E20">
        <f t="shared" si="0"/>
        <v>-1.7890000000000007E-4</v>
      </c>
      <c r="F20">
        <v>2.7870999999999999E-4</v>
      </c>
      <c r="G20">
        <f t="shared" si="1"/>
        <v>-4.7085000000000003E-4</v>
      </c>
      <c r="H20">
        <v>3.0022000000000002E-4</v>
      </c>
      <c r="I20">
        <f t="shared" si="2"/>
        <v>-4.6690000000000002E-5</v>
      </c>
      <c r="J20">
        <v>1.3544E-3</v>
      </c>
      <c r="K20">
        <v>7.4956000000000003E-4</v>
      </c>
      <c r="L20">
        <v>3.4691000000000002E-4</v>
      </c>
    </row>
    <row r="21" spans="1:12" x14ac:dyDescent="0.2">
      <c r="A21">
        <v>3237.1</v>
      </c>
      <c r="B21">
        <v>-1.7155999999999999E-4</v>
      </c>
      <c r="C21" s="1">
        <v>-9.1425999999999996E-4</v>
      </c>
      <c r="D21">
        <v>1.0782999999999999E-3</v>
      </c>
      <c r="E21">
        <f t="shared" si="0"/>
        <v>-1.3160000000000016E-4</v>
      </c>
      <c r="F21">
        <v>2.1698999999999999E-4</v>
      </c>
      <c r="G21">
        <f t="shared" si="1"/>
        <v>-4.8570999999999998E-4</v>
      </c>
      <c r="H21">
        <v>1.8008E-4</v>
      </c>
      <c r="I21">
        <f t="shared" si="2"/>
        <v>4.9360000000000002E-5</v>
      </c>
      <c r="J21">
        <v>1.2099000000000001E-3</v>
      </c>
      <c r="K21">
        <v>7.027E-4</v>
      </c>
      <c r="L21">
        <v>1.3072E-4</v>
      </c>
    </row>
    <row r="22" spans="1:12" x14ac:dyDescent="0.2">
      <c r="A22">
        <v>3237.3</v>
      </c>
      <c r="B22">
        <v>-2.4567000000000002E-4</v>
      </c>
      <c r="C22" s="1">
        <v>-1.09537E-3</v>
      </c>
      <c r="D22">
        <v>9.6966999999999995E-4</v>
      </c>
      <c r="E22">
        <f t="shared" si="0"/>
        <v>-1.1903E-4</v>
      </c>
      <c r="F22">
        <v>1.7327E-4</v>
      </c>
      <c r="G22">
        <f t="shared" si="1"/>
        <v>-4.6628000000000001E-4</v>
      </c>
      <c r="H22" s="1">
        <v>5.0461999999999999E-5</v>
      </c>
      <c r="I22">
        <f t="shared" si="2"/>
        <v>1.40789E-4</v>
      </c>
      <c r="J22">
        <v>1.0887E-3</v>
      </c>
      <c r="K22">
        <v>6.3955000000000001E-4</v>
      </c>
      <c r="L22" s="1">
        <v>-9.0327000000000004E-5</v>
      </c>
    </row>
    <row r="23" spans="1:12" x14ac:dyDescent="0.2">
      <c r="A23">
        <v>3237.5</v>
      </c>
      <c r="B23">
        <v>-3.1799999999999998E-4</v>
      </c>
      <c r="C23" s="1">
        <v>-1.27158E-3</v>
      </c>
      <c r="D23">
        <v>8.4977999999999996E-4</v>
      </c>
      <c r="E23">
        <f t="shared" si="0"/>
        <v>-1.3770999999999998E-4</v>
      </c>
      <c r="F23">
        <v>1.3438999999999999E-4</v>
      </c>
      <c r="G23">
        <f t="shared" si="1"/>
        <v>-4.2639000000000002E-4</v>
      </c>
      <c r="H23" s="1">
        <v>-8.6580000000000001E-5</v>
      </c>
      <c r="I23">
        <f t="shared" si="2"/>
        <v>2.2166999999999998E-4</v>
      </c>
      <c r="J23">
        <v>9.8748999999999994E-4</v>
      </c>
      <c r="K23">
        <v>5.6077999999999998E-4</v>
      </c>
      <c r="L23">
        <v>-3.0824999999999998E-4</v>
      </c>
    </row>
    <row r="24" spans="1:12" x14ac:dyDescent="0.2">
      <c r="A24">
        <v>3237.7</v>
      </c>
      <c r="B24">
        <v>-3.7905000000000002E-4</v>
      </c>
      <c r="C24" s="1">
        <v>-1.4277500000000002E-3</v>
      </c>
      <c r="D24">
        <v>7.1964000000000001E-4</v>
      </c>
      <c r="E24">
        <f t="shared" si="0"/>
        <v>-1.8212000000000002E-4</v>
      </c>
      <c r="F24" s="1">
        <v>8.6613999999999994E-5</v>
      </c>
      <c r="G24">
        <f t="shared" si="1"/>
        <v>-3.82116E-4</v>
      </c>
      <c r="H24">
        <v>-2.2854E-4</v>
      </c>
      <c r="I24">
        <f t="shared" si="2"/>
        <v>2.8665999999999994E-4</v>
      </c>
      <c r="J24">
        <v>9.0176000000000004E-4</v>
      </c>
      <c r="K24">
        <v>4.6872999999999999E-4</v>
      </c>
      <c r="L24">
        <v>-5.1519999999999995E-4</v>
      </c>
    </row>
    <row r="25" spans="1:12" x14ac:dyDescent="0.2">
      <c r="A25">
        <v>3237.9</v>
      </c>
      <c r="B25">
        <v>-4.3492999999999998E-4</v>
      </c>
      <c r="C25" s="1">
        <v>-1.56683E-3</v>
      </c>
      <c r="D25">
        <v>5.8149000000000005E-4</v>
      </c>
      <c r="E25">
        <f t="shared" si="0"/>
        <v>-2.4527999999999996E-4</v>
      </c>
      <c r="F25" s="1">
        <v>1.6929999999999999E-5</v>
      </c>
      <c r="G25">
        <f t="shared" si="1"/>
        <v>-3.5016999999999996E-4</v>
      </c>
      <c r="H25">
        <v>-3.7257000000000002E-4</v>
      </c>
      <c r="I25">
        <f t="shared" si="2"/>
        <v>3.3124999999999995E-4</v>
      </c>
      <c r="J25">
        <v>8.2677E-4</v>
      </c>
      <c r="K25">
        <v>3.6709999999999998E-4</v>
      </c>
      <c r="L25">
        <v>-7.0381999999999997E-4</v>
      </c>
    </row>
    <row r="26" spans="1:12" x14ac:dyDescent="0.2">
      <c r="A26">
        <v>3238.1</v>
      </c>
      <c r="B26">
        <v>-4.7189999999999998E-4</v>
      </c>
      <c r="C26" s="1">
        <v>-1.6743999999999999E-3</v>
      </c>
      <c r="D26">
        <v>4.3857E-4</v>
      </c>
      <c r="E26">
        <f t="shared" si="0"/>
        <v>-3.191E-4</v>
      </c>
      <c r="F26" s="1">
        <v>-8.5710000000000004E-5</v>
      </c>
      <c r="G26">
        <f t="shared" si="1"/>
        <v>-3.4630000000000001E-4</v>
      </c>
      <c r="H26">
        <v>-5.1546999999999997E-4</v>
      </c>
      <c r="I26">
        <f t="shared" si="2"/>
        <v>3.5223000000000003E-4</v>
      </c>
      <c r="J26">
        <v>7.5767E-4</v>
      </c>
      <c r="K26">
        <v>2.6059E-4</v>
      </c>
      <c r="L26">
        <v>-8.677E-4</v>
      </c>
    </row>
    <row r="27" spans="1:12" x14ac:dyDescent="0.2">
      <c r="A27">
        <v>3238.3</v>
      </c>
      <c r="B27">
        <v>-4.9430000000000003E-4</v>
      </c>
      <c r="C27" s="1">
        <v>-1.7549E-3</v>
      </c>
      <c r="D27">
        <v>2.9495999999999998E-4</v>
      </c>
      <c r="E27">
        <f t="shared" si="0"/>
        <v>-3.9496000000000003E-4</v>
      </c>
      <c r="F27">
        <v>-2.2939999999999999E-4</v>
      </c>
      <c r="G27">
        <f t="shared" si="1"/>
        <v>-3.8373999999999998E-4</v>
      </c>
      <c r="H27">
        <v>-6.5364999999999998E-4</v>
      </c>
      <c r="I27">
        <f t="shared" si="2"/>
        <v>3.4825000000000004E-4</v>
      </c>
      <c r="J27">
        <v>6.8992000000000001E-4</v>
      </c>
      <c r="K27">
        <v>1.5433999999999999E-4</v>
      </c>
      <c r="L27">
        <v>-1.0019E-3</v>
      </c>
    </row>
    <row r="28" spans="1:12" x14ac:dyDescent="0.2">
      <c r="A28">
        <v>3238.5</v>
      </c>
      <c r="B28">
        <v>-5.0710999999999996E-4</v>
      </c>
      <c r="C28" s="1">
        <v>-1.8139100000000002E-3</v>
      </c>
      <c r="D28">
        <v>1.5506999999999999E-4</v>
      </c>
      <c r="E28">
        <f t="shared" si="0"/>
        <v>-4.6467999999999998E-4</v>
      </c>
      <c r="F28">
        <v>-4.1857999999999999E-4</v>
      </c>
      <c r="G28">
        <f t="shared" si="1"/>
        <v>-4.7177199999999997E-4</v>
      </c>
      <c r="H28">
        <v>-7.8302999999999999E-4</v>
      </c>
      <c r="I28">
        <f t="shared" si="2"/>
        <v>3.2037000000000005E-4</v>
      </c>
      <c r="J28">
        <v>6.1974999999999997E-4</v>
      </c>
      <c r="K28" s="1">
        <v>5.3192000000000002E-5</v>
      </c>
      <c r="L28">
        <v>-1.1034E-3</v>
      </c>
    </row>
    <row r="29" spans="1:12" x14ac:dyDescent="0.2">
      <c r="A29">
        <v>3238.7</v>
      </c>
      <c r="B29">
        <v>-5.0241000000000001E-4</v>
      </c>
      <c r="C29" s="1">
        <v>-1.8429099999999999E-3</v>
      </c>
      <c r="D29" s="1">
        <v>2.3085E-5</v>
      </c>
      <c r="E29">
        <f t="shared" si="0"/>
        <v>-5.2150500000000002E-4</v>
      </c>
      <c r="F29">
        <v>-6.5373999999999999E-4</v>
      </c>
      <c r="G29">
        <f t="shared" si="1"/>
        <v>-6.1476800000000002E-4</v>
      </c>
      <c r="H29">
        <v>-8.9891000000000005E-4</v>
      </c>
      <c r="I29">
        <f t="shared" si="2"/>
        <v>2.7278999999999986E-4</v>
      </c>
      <c r="J29">
        <v>5.4458999999999996E-4</v>
      </c>
      <c r="K29" s="1">
        <v>-3.8971999999999999E-5</v>
      </c>
      <c r="L29">
        <v>-1.1716999999999999E-3</v>
      </c>
    </row>
    <row r="30" spans="1:12" x14ac:dyDescent="0.2">
      <c r="A30">
        <v>3238.9</v>
      </c>
      <c r="B30">
        <v>-4.9202000000000002E-4</v>
      </c>
      <c r="C30" s="1">
        <v>-1.8526200000000001E-3</v>
      </c>
      <c r="D30" s="1">
        <v>-9.7739999999999996E-5</v>
      </c>
      <c r="E30">
        <f t="shared" si="0"/>
        <v>-5.6123000000000002E-4</v>
      </c>
      <c r="F30">
        <v>-9.3143999999999996E-4</v>
      </c>
      <c r="G30">
        <f t="shared" si="1"/>
        <v>-8.1149E-4</v>
      </c>
      <c r="H30">
        <v>-9.9598000000000004E-4</v>
      </c>
      <c r="I30">
        <f t="shared" si="2"/>
        <v>2.1261999999999995E-4</v>
      </c>
      <c r="J30">
        <v>4.6349E-4</v>
      </c>
      <c r="K30">
        <v>-1.1995E-4</v>
      </c>
      <c r="L30">
        <v>-1.2086E-3</v>
      </c>
    </row>
    <row r="31" spans="1:12" x14ac:dyDescent="0.2">
      <c r="A31">
        <v>3239.1</v>
      </c>
      <c r="B31">
        <v>-4.7344999999999999E-4</v>
      </c>
      <c r="C31" s="1">
        <v>-1.83815E-3</v>
      </c>
      <c r="D31">
        <v>-2.0570000000000001E-4</v>
      </c>
      <c r="E31">
        <f t="shared" si="0"/>
        <v>-5.8290000000000002E-4</v>
      </c>
      <c r="F31">
        <v>-1.2447000000000001E-3</v>
      </c>
      <c r="G31">
        <f t="shared" si="1"/>
        <v>-1.05499E-3</v>
      </c>
      <c r="H31">
        <v>-1.0685E-3</v>
      </c>
      <c r="I31">
        <f t="shared" si="2"/>
        <v>1.4919999999999994E-4</v>
      </c>
      <c r="J31">
        <v>3.7720000000000001E-4</v>
      </c>
      <c r="K31">
        <v>-1.8971E-4</v>
      </c>
      <c r="L31">
        <v>-1.2176999999999999E-3</v>
      </c>
    </row>
    <row r="32" spans="1:12" x14ac:dyDescent="0.2">
      <c r="A32">
        <v>3239.3</v>
      </c>
      <c r="B32">
        <v>-4.4324000000000002E-4</v>
      </c>
      <c r="C32" s="1">
        <v>-1.7942399999999999E-3</v>
      </c>
      <c r="D32">
        <v>-3.011E-4</v>
      </c>
      <c r="E32">
        <f t="shared" si="0"/>
        <v>-5.8908000000000007E-4</v>
      </c>
      <c r="F32">
        <v>-1.5837E-3</v>
      </c>
      <c r="G32">
        <f t="shared" si="1"/>
        <v>-1.3331599999999999E-3</v>
      </c>
      <c r="H32">
        <v>-1.1107000000000001E-3</v>
      </c>
      <c r="I32">
        <f t="shared" si="2"/>
        <v>9.3699999999999947E-5</v>
      </c>
      <c r="J32">
        <v>2.8798000000000002E-4</v>
      </c>
      <c r="K32">
        <v>-2.5054E-4</v>
      </c>
      <c r="L32">
        <v>-1.2044E-3</v>
      </c>
    </row>
    <row r="33" spans="1:12" x14ac:dyDescent="0.2">
      <c r="A33">
        <v>3239.5</v>
      </c>
      <c r="B33">
        <v>-4.0465999999999999E-4</v>
      </c>
      <c r="C33" s="1">
        <v>-1.7236600000000001E-3</v>
      </c>
      <c r="D33">
        <v>-3.8640000000000001E-4</v>
      </c>
      <c r="E33">
        <f t="shared" si="0"/>
        <v>-5.8527000000000004E-4</v>
      </c>
      <c r="F33">
        <v>-1.9365000000000001E-3</v>
      </c>
      <c r="G33">
        <f t="shared" si="1"/>
        <v>-1.6295700000000001E-3</v>
      </c>
      <c r="H33">
        <v>-1.1179E-3</v>
      </c>
      <c r="I33">
        <f t="shared" si="2"/>
        <v>5.6599999999999966E-5</v>
      </c>
      <c r="J33">
        <v>1.9887E-4</v>
      </c>
      <c r="K33">
        <v>-3.0693000000000002E-4</v>
      </c>
      <c r="L33">
        <v>-1.1745E-3</v>
      </c>
    </row>
    <row r="34" spans="1:12" x14ac:dyDescent="0.2">
      <c r="A34">
        <v>3239.7</v>
      </c>
      <c r="B34">
        <v>-3.5629999999999999E-4</v>
      </c>
      <c r="C34" s="1">
        <v>-1.6260999999999999E-3</v>
      </c>
      <c r="D34">
        <v>-4.6589999999999999E-4</v>
      </c>
      <c r="E34">
        <f t="shared" si="0"/>
        <v>-5.7877999999999998E-4</v>
      </c>
      <c r="F34">
        <v>-2.2902E-3</v>
      </c>
      <c r="G34">
        <f t="shared" si="1"/>
        <v>-1.92526E-3</v>
      </c>
      <c r="H34">
        <v>-1.0870000000000001E-3</v>
      </c>
      <c r="I34">
        <f t="shared" si="2"/>
        <v>4.739999999999996E-5</v>
      </c>
      <c r="J34">
        <v>1.1288E-4</v>
      </c>
      <c r="K34">
        <v>-3.6494000000000001E-4</v>
      </c>
      <c r="L34">
        <v>-1.1344E-3</v>
      </c>
    </row>
    <row r="35" spans="1:12" x14ac:dyDescent="0.2">
      <c r="A35">
        <v>3239.9</v>
      </c>
      <c r="B35">
        <v>-2.9616000000000001E-4</v>
      </c>
      <c r="C35" s="1">
        <v>-1.5030599999999999E-3</v>
      </c>
      <c r="D35">
        <v>-5.4505999999999999E-4</v>
      </c>
      <c r="E35">
        <f t="shared" si="0"/>
        <v>-5.7701200000000001E-4</v>
      </c>
      <c r="F35">
        <v>-2.6316E-3</v>
      </c>
      <c r="G35">
        <f t="shared" si="1"/>
        <v>-2.2002699999999998E-3</v>
      </c>
      <c r="H35">
        <v>-1.0181999999999999E-3</v>
      </c>
      <c r="I35">
        <f t="shared" si="2"/>
        <v>7.1500000000000166E-5</v>
      </c>
      <c r="J35" s="1">
        <v>3.1952000000000002E-5</v>
      </c>
      <c r="K35">
        <v>-4.3133000000000001E-4</v>
      </c>
      <c r="L35">
        <v>-1.0897000000000001E-3</v>
      </c>
    </row>
    <row r="36" spans="1:12" x14ac:dyDescent="0.2">
      <c r="A36">
        <v>3240.1</v>
      </c>
      <c r="B36">
        <v>-2.1735999999999999E-4</v>
      </c>
      <c r="C36" s="1">
        <v>-1.3527599999999999E-3</v>
      </c>
      <c r="D36">
        <v>-6.2949000000000002E-4</v>
      </c>
      <c r="E36">
        <f t="shared" si="0"/>
        <v>-5.8586800000000002E-4</v>
      </c>
      <c r="F36">
        <v>-2.9478E-3</v>
      </c>
      <c r="G36">
        <f t="shared" si="1"/>
        <v>-2.4354099999999998E-3</v>
      </c>
      <c r="H36">
        <v>-9.1485999999999998E-4</v>
      </c>
      <c r="I36">
        <f t="shared" si="2"/>
        <v>1.3133999999999997E-4</v>
      </c>
      <c r="J36" s="1">
        <v>-4.3621999999999997E-5</v>
      </c>
      <c r="K36">
        <v>-5.1239000000000005E-4</v>
      </c>
      <c r="L36">
        <v>-1.0462E-3</v>
      </c>
    </row>
    <row r="37" spans="1:12" x14ac:dyDescent="0.2">
      <c r="A37">
        <v>3240.3</v>
      </c>
      <c r="B37">
        <v>-1.3054000000000001E-4</v>
      </c>
      <c r="C37" s="1">
        <v>-1.1916399999999999E-3</v>
      </c>
      <c r="D37">
        <v>-7.2393999999999996E-4</v>
      </c>
      <c r="E37">
        <f t="shared" si="0"/>
        <v>-6.0848E-4</v>
      </c>
      <c r="F37">
        <v>-3.2274000000000001E-3</v>
      </c>
      <c r="G37">
        <f t="shared" si="1"/>
        <v>-2.61459E-3</v>
      </c>
      <c r="H37">
        <v>-7.8445999999999995E-4</v>
      </c>
      <c r="I37">
        <f t="shared" si="2"/>
        <v>2.2453999999999996E-4</v>
      </c>
      <c r="J37">
        <v>-1.1546E-4</v>
      </c>
      <c r="K37">
        <v>-6.1280999999999998E-4</v>
      </c>
      <c r="L37">
        <v>-1.0089999999999999E-3</v>
      </c>
    </row>
    <row r="38" spans="1:12" x14ac:dyDescent="0.2">
      <c r="A38">
        <v>3240.5</v>
      </c>
      <c r="B38" s="1">
        <v>-2.9815000000000002E-5</v>
      </c>
      <c r="C38" s="1">
        <v>-1.0192950000000001E-3</v>
      </c>
      <c r="D38">
        <v>-8.3140999999999998E-4</v>
      </c>
      <c r="E38">
        <f t="shared" si="0"/>
        <v>-6.4463999999999993E-4</v>
      </c>
      <c r="F38">
        <v>-3.4608999999999998E-3</v>
      </c>
      <c r="G38">
        <f t="shared" si="1"/>
        <v>-2.7260799999999996E-3</v>
      </c>
      <c r="H38">
        <v>-6.3767000000000001E-4</v>
      </c>
      <c r="I38">
        <f t="shared" si="2"/>
        <v>3.4561999999999993E-4</v>
      </c>
      <c r="J38">
        <v>-1.8677E-4</v>
      </c>
      <c r="K38">
        <v>-7.3481999999999996E-4</v>
      </c>
      <c r="L38">
        <v>-9.8328999999999995E-4</v>
      </c>
    </row>
    <row r="39" spans="1:12" x14ac:dyDescent="0.2">
      <c r="A39">
        <v>3240.7</v>
      </c>
      <c r="B39" s="1">
        <v>8.0264000000000003E-5</v>
      </c>
      <c r="C39" s="1">
        <v>-8.4453600000000001E-4</v>
      </c>
      <c r="D39">
        <v>-9.5268999999999996E-4</v>
      </c>
      <c r="E39">
        <f t="shared" si="0"/>
        <v>-6.9110999999999999E-4</v>
      </c>
      <c r="F39">
        <v>-3.6408999999999999E-3</v>
      </c>
      <c r="G39">
        <f t="shared" si="1"/>
        <v>-2.7632299999999998E-3</v>
      </c>
      <c r="H39">
        <v>-4.8734000000000001E-4</v>
      </c>
      <c r="I39">
        <f t="shared" si="2"/>
        <v>4.8641E-4</v>
      </c>
      <c r="J39">
        <v>-2.6158000000000003E-4</v>
      </c>
      <c r="K39">
        <v>-8.7766999999999999E-4</v>
      </c>
      <c r="L39">
        <v>-9.7375000000000001E-4</v>
      </c>
    </row>
    <row r="40" spans="1:12" x14ac:dyDescent="0.2">
      <c r="A40">
        <v>3240.9</v>
      </c>
      <c r="B40">
        <v>1.9139999999999999E-4</v>
      </c>
      <c r="C40" s="1">
        <v>-6.7774999999999997E-4</v>
      </c>
      <c r="D40">
        <v>-1.0865E-3</v>
      </c>
      <c r="E40">
        <f t="shared" si="0"/>
        <v>-7.4266999999999996E-4</v>
      </c>
      <c r="F40">
        <v>-3.7626999999999999E-3</v>
      </c>
      <c r="G40">
        <f t="shared" si="1"/>
        <v>-2.725E-3</v>
      </c>
      <c r="H40">
        <v>-3.4685E-4</v>
      </c>
      <c r="I40">
        <f t="shared" si="2"/>
        <v>6.3781000000000005E-4</v>
      </c>
      <c r="J40">
        <v>-3.4382999999999999E-4</v>
      </c>
      <c r="K40">
        <v>-1.0376999999999999E-3</v>
      </c>
      <c r="L40">
        <v>-9.8466000000000005E-4</v>
      </c>
    </row>
    <row r="41" spans="1:12" x14ac:dyDescent="0.2">
      <c r="A41">
        <v>3241.1</v>
      </c>
      <c r="B41">
        <v>2.9263E-4</v>
      </c>
      <c r="C41" s="1">
        <v>-5.2972999999999996E-4</v>
      </c>
      <c r="D41">
        <v>-1.2301E-3</v>
      </c>
      <c r="E41">
        <f t="shared" si="0"/>
        <v>-7.9361000000000004E-4</v>
      </c>
      <c r="F41">
        <v>-3.8249E-3</v>
      </c>
      <c r="G41">
        <f t="shared" si="1"/>
        <v>-2.6159E-3</v>
      </c>
      <c r="H41">
        <v>-2.2840999999999999E-4</v>
      </c>
      <c r="I41">
        <f t="shared" si="2"/>
        <v>7.9088999999999993E-4</v>
      </c>
      <c r="J41">
        <v>-4.3648999999999999E-4</v>
      </c>
      <c r="K41">
        <v>-1.209E-3</v>
      </c>
      <c r="L41">
        <v>-1.0192999999999999E-3</v>
      </c>
    </row>
    <row r="42" spans="1:12" x14ac:dyDescent="0.2">
      <c r="A42">
        <v>3241.3</v>
      </c>
      <c r="B42">
        <v>3.8052000000000002E-4</v>
      </c>
      <c r="C42" s="1">
        <v>-4.0190000000000001E-4</v>
      </c>
      <c r="D42">
        <v>-1.3799999999999999E-3</v>
      </c>
      <c r="E42">
        <f t="shared" si="0"/>
        <v>-8.3895999999999992E-4</v>
      </c>
      <c r="F42">
        <v>-3.8289999999999999E-3</v>
      </c>
      <c r="G42">
        <f t="shared" si="1"/>
        <v>-2.4447000000000002E-3</v>
      </c>
      <c r="H42">
        <v>-1.4163000000000001E-4</v>
      </c>
      <c r="I42">
        <f t="shared" si="2"/>
        <v>9.3796999999999999E-4</v>
      </c>
      <c r="J42">
        <v>-5.4104000000000001E-4</v>
      </c>
      <c r="K42">
        <v>-1.3843E-3</v>
      </c>
      <c r="L42">
        <v>-1.0796E-3</v>
      </c>
    </row>
    <row r="43" spans="1:12" x14ac:dyDescent="0.2">
      <c r="A43">
        <v>3241.5</v>
      </c>
      <c r="B43">
        <v>4.5166E-4</v>
      </c>
      <c r="C43" s="1">
        <v>-2.9429E-4</v>
      </c>
      <c r="D43">
        <v>-1.5333E-3</v>
      </c>
      <c r="E43">
        <f t="shared" si="0"/>
        <v>-8.7593000000000002E-4</v>
      </c>
      <c r="F43">
        <v>-3.7796000000000001E-3</v>
      </c>
      <c r="G43">
        <f t="shared" si="1"/>
        <v>-2.2233000000000001E-3</v>
      </c>
      <c r="H43" s="1">
        <v>-9.2604999999999999E-5</v>
      </c>
      <c r="I43">
        <f t="shared" si="2"/>
        <v>1.0731950000000001E-3</v>
      </c>
      <c r="J43">
        <v>-6.5737E-4</v>
      </c>
      <c r="K43">
        <v>-1.5563E-3</v>
      </c>
      <c r="L43">
        <v>-1.1658E-3</v>
      </c>
    </row>
    <row r="44" spans="1:12" x14ac:dyDescent="0.2">
      <c r="A44">
        <v>3241.7</v>
      </c>
      <c r="B44">
        <v>4.9898E-4</v>
      </c>
      <c r="C44" s="1">
        <v>-2.1020000000000001E-4</v>
      </c>
      <c r="D44">
        <v>-1.6884000000000001E-3</v>
      </c>
      <c r="E44">
        <f t="shared" si="0"/>
        <v>-9.042700000000001E-4</v>
      </c>
      <c r="F44">
        <v>-3.6841E-3</v>
      </c>
      <c r="G44">
        <f t="shared" si="1"/>
        <v>-1.9653000000000001E-3</v>
      </c>
      <c r="H44" s="1">
        <v>-8.3786E-5</v>
      </c>
      <c r="I44">
        <f t="shared" si="2"/>
        <v>1.1924139999999999E-3</v>
      </c>
      <c r="J44">
        <v>-7.8412999999999996E-4</v>
      </c>
      <c r="K44">
        <v>-1.7187999999999999E-3</v>
      </c>
      <c r="L44">
        <v>-1.2761999999999999E-3</v>
      </c>
    </row>
    <row r="45" spans="1:12" x14ac:dyDescent="0.2">
      <c r="A45">
        <v>3241.9</v>
      </c>
      <c r="B45">
        <v>5.1895999999999995E-4</v>
      </c>
      <c r="C45" s="1">
        <v>-1.4989000000000007E-4</v>
      </c>
      <c r="D45">
        <v>-1.8450000000000001E-3</v>
      </c>
      <c r="E45">
        <f t="shared" si="0"/>
        <v>-9.2571000000000005E-4</v>
      </c>
      <c r="F45">
        <v>-3.5517999999999999E-3</v>
      </c>
      <c r="G45">
        <f t="shared" si="1"/>
        <v>-1.6845999999999999E-3</v>
      </c>
      <c r="H45">
        <v>-1.1444E-4</v>
      </c>
      <c r="I45">
        <f t="shared" si="2"/>
        <v>1.29316E-3</v>
      </c>
      <c r="J45">
        <v>-9.1929000000000002E-4</v>
      </c>
      <c r="K45">
        <v>-1.8672000000000001E-3</v>
      </c>
      <c r="L45">
        <v>-1.4076E-3</v>
      </c>
    </row>
    <row r="46" spans="1:12" x14ac:dyDescent="0.2">
      <c r="A46">
        <v>3242.1</v>
      </c>
      <c r="B46">
        <v>5.2579999999999999E-4</v>
      </c>
      <c r="C46" s="1">
        <v>-9.6979999999999983E-5</v>
      </c>
      <c r="D46">
        <v>-2.0046999999999999E-3</v>
      </c>
      <c r="E46">
        <f t="shared" si="0"/>
        <v>-9.438999999999999E-4</v>
      </c>
      <c r="F46">
        <v>-3.3938000000000002E-3</v>
      </c>
      <c r="G46">
        <f t="shared" si="1"/>
        <v>-1.3949000000000001E-3</v>
      </c>
      <c r="H46">
        <v>-1.8157000000000001E-4</v>
      </c>
      <c r="I46">
        <f t="shared" si="2"/>
        <v>1.3741299999999999E-3</v>
      </c>
      <c r="J46">
        <v>-1.0608E-3</v>
      </c>
      <c r="K46">
        <v>-1.9989000000000001E-3</v>
      </c>
      <c r="L46">
        <v>-1.5556999999999999E-3</v>
      </c>
    </row>
    <row r="47" spans="1:12" x14ac:dyDescent="0.2">
      <c r="A47">
        <v>3242.3</v>
      </c>
      <c r="B47">
        <v>5.0810000000000004E-4</v>
      </c>
      <c r="C47" s="1">
        <v>-6.2149999999999966E-5</v>
      </c>
      <c r="D47">
        <v>-2.1697000000000001E-3</v>
      </c>
      <c r="E47">
        <f t="shared" si="0"/>
        <v>-9.6260000000000009E-4</v>
      </c>
      <c r="F47">
        <v>-3.2212999999999999E-3</v>
      </c>
      <c r="G47">
        <f t="shared" si="1"/>
        <v>-1.1083999999999998E-3</v>
      </c>
      <c r="H47">
        <v>-2.8098000000000001E-4</v>
      </c>
      <c r="I47">
        <f t="shared" si="2"/>
        <v>1.4341200000000001E-3</v>
      </c>
      <c r="J47">
        <v>-1.2071E-3</v>
      </c>
      <c r="K47">
        <v>-2.1129E-3</v>
      </c>
      <c r="L47">
        <v>-1.7151E-3</v>
      </c>
    </row>
    <row r="48" spans="1:12" x14ac:dyDescent="0.2">
      <c r="A48">
        <v>3242.5</v>
      </c>
      <c r="B48">
        <v>4.8275999999999999E-4</v>
      </c>
      <c r="C48" s="1">
        <v>-2.8929999999999982E-5</v>
      </c>
      <c r="D48">
        <v>-2.3422E-3</v>
      </c>
      <c r="E48">
        <f t="shared" si="0"/>
        <v>-9.8489999999999992E-4</v>
      </c>
      <c r="F48">
        <v>-3.0450999999999998E-3</v>
      </c>
      <c r="G48">
        <f t="shared" si="1"/>
        <v>-8.3559999999999971E-4</v>
      </c>
      <c r="H48">
        <v>-4.0821999999999999E-4</v>
      </c>
      <c r="I48">
        <f t="shared" si="2"/>
        <v>1.4719800000000001E-3</v>
      </c>
      <c r="J48">
        <v>-1.3573000000000001E-3</v>
      </c>
      <c r="K48">
        <v>-2.2095000000000001E-3</v>
      </c>
      <c r="L48">
        <v>-1.8802000000000001E-3</v>
      </c>
    </row>
    <row r="49" spans="1:12" x14ac:dyDescent="0.2">
      <c r="A49">
        <v>3242.7</v>
      </c>
      <c r="B49">
        <v>4.4903E-4</v>
      </c>
      <c r="C49" s="1">
        <v>5.3999999999999144E-7</v>
      </c>
      <c r="D49">
        <v>-2.5240000000000002E-3</v>
      </c>
      <c r="E49">
        <f t="shared" si="0"/>
        <v>-1.0130000000000002E-3</v>
      </c>
      <c r="F49">
        <v>-2.8744E-3</v>
      </c>
      <c r="G49">
        <f t="shared" si="1"/>
        <v>-5.8500000000000002E-4</v>
      </c>
      <c r="H49">
        <v>-5.5917E-4</v>
      </c>
      <c r="I49">
        <f t="shared" si="2"/>
        <v>1.4858300000000001E-3</v>
      </c>
      <c r="J49">
        <v>-1.511E-3</v>
      </c>
      <c r="K49">
        <v>-2.2894E-3</v>
      </c>
      <c r="L49">
        <v>-2.0449999999999999E-3</v>
      </c>
    </row>
    <row r="50" spans="1:12" x14ac:dyDescent="0.2">
      <c r="A50">
        <v>3242.9</v>
      </c>
      <c r="B50">
        <v>4.1524999999999998E-4</v>
      </c>
      <c r="C50" s="1">
        <v>3.3309999999999991E-5</v>
      </c>
      <c r="D50">
        <v>-2.715E-3</v>
      </c>
      <c r="E50">
        <f t="shared" si="0"/>
        <v>-1.0467E-3</v>
      </c>
      <c r="F50">
        <v>-2.7169E-3</v>
      </c>
      <c r="G50">
        <f t="shared" si="1"/>
        <v>-3.6369999999999979E-4</v>
      </c>
      <c r="H50">
        <v>-7.3026000000000005E-4</v>
      </c>
      <c r="I50">
        <f t="shared" si="2"/>
        <v>1.4732400000000002E-3</v>
      </c>
      <c r="J50">
        <v>-1.6682999999999999E-3</v>
      </c>
      <c r="K50">
        <v>-2.3532000000000002E-3</v>
      </c>
      <c r="L50">
        <v>-2.2035000000000002E-3</v>
      </c>
    </row>
    <row r="51" spans="1:12" x14ac:dyDescent="0.2">
      <c r="A51">
        <v>3243.1</v>
      </c>
      <c r="B51">
        <v>3.7907000000000001E-4</v>
      </c>
      <c r="C51" s="1">
        <v>6.6410000000000037E-5</v>
      </c>
      <c r="D51">
        <v>-2.9137999999999998E-3</v>
      </c>
      <c r="E51">
        <f t="shared" si="0"/>
        <v>-1.0847999999999999E-3</v>
      </c>
      <c r="F51">
        <v>-2.5777E-3</v>
      </c>
      <c r="G51">
        <f t="shared" si="1"/>
        <v>-1.7650000000000001E-4</v>
      </c>
      <c r="H51">
        <v>-9.1839999999999999E-4</v>
      </c>
      <c r="I51">
        <f t="shared" si="2"/>
        <v>1.4310000000000002E-3</v>
      </c>
      <c r="J51">
        <v>-1.8289999999999999E-3</v>
      </c>
      <c r="K51">
        <v>-2.4012E-3</v>
      </c>
      <c r="L51">
        <v>-2.3494000000000002E-3</v>
      </c>
    </row>
    <row r="52" spans="1:12" x14ac:dyDescent="0.2">
      <c r="A52">
        <v>3243.3</v>
      </c>
      <c r="B52">
        <v>3.4586000000000003E-4</v>
      </c>
      <c r="C52" s="1">
        <v>1.0589000000000003E-4</v>
      </c>
      <c r="D52">
        <v>-3.1172000000000001E-3</v>
      </c>
      <c r="E52">
        <f t="shared" si="0"/>
        <v>-1.1245999999999999E-3</v>
      </c>
      <c r="F52">
        <v>-2.4600999999999998E-3</v>
      </c>
      <c r="G52">
        <f t="shared" si="1"/>
        <v>-2.6800000000000001E-5</v>
      </c>
      <c r="H52">
        <v>-1.1206E-3</v>
      </c>
      <c r="I52">
        <f t="shared" si="2"/>
        <v>1.3563000000000002E-3</v>
      </c>
      <c r="J52">
        <v>-1.9926000000000002E-3</v>
      </c>
      <c r="K52">
        <v>-2.4332999999999998E-3</v>
      </c>
      <c r="L52">
        <v>-2.4769000000000002E-3</v>
      </c>
    </row>
    <row r="53" spans="1:12" x14ac:dyDescent="0.2">
      <c r="A53">
        <v>3243.5</v>
      </c>
      <c r="B53">
        <v>3.1127999999999999E-4</v>
      </c>
      <c r="C53" s="1">
        <v>1.4956999999999999E-4</v>
      </c>
      <c r="D53">
        <v>-3.3214E-3</v>
      </c>
      <c r="E53">
        <f t="shared" si="0"/>
        <v>-1.1630999999999998E-3</v>
      </c>
      <c r="F53">
        <v>-2.3654000000000001E-3</v>
      </c>
      <c r="G53">
        <f t="shared" si="1"/>
        <v>8.3399999999999967E-5</v>
      </c>
      <c r="H53">
        <v>-1.3335E-3</v>
      </c>
      <c r="I53">
        <f t="shared" si="2"/>
        <v>1.2477E-3</v>
      </c>
      <c r="J53">
        <v>-2.1583000000000001E-3</v>
      </c>
      <c r="K53">
        <v>-2.4488000000000001E-3</v>
      </c>
      <c r="L53">
        <v>-2.5812000000000001E-3</v>
      </c>
    </row>
    <row r="54" spans="1:12" x14ac:dyDescent="0.2">
      <c r="A54">
        <v>3243.7</v>
      </c>
      <c r="B54">
        <v>2.6927E-4</v>
      </c>
      <c r="C54" s="1">
        <v>1.95136E-4</v>
      </c>
      <c r="D54">
        <v>-3.5217E-3</v>
      </c>
      <c r="E54">
        <f t="shared" si="0"/>
        <v>-1.1968E-3</v>
      </c>
      <c r="F54">
        <v>-2.2939000000000002E-3</v>
      </c>
      <c r="G54">
        <f t="shared" si="1"/>
        <v>1.5269999999999997E-4</v>
      </c>
      <c r="H54">
        <v>-1.5532E-3</v>
      </c>
      <c r="I54">
        <f t="shared" si="2"/>
        <v>1.1055999999999998E-3</v>
      </c>
      <c r="J54">
        <v>-2.3249E-3</v>
      </c>
      <c r="K54">
        <v>-2.4466000000000002E-3</v>
      </c>
      <c r="L54">
        <v>-2.6587999999999998E-3</v>
      </c>
    </row>
    <row r="55" spans="1:12" x14ac:dyDescent="0.2">
      <c r="A55">
        <v>3243.9</v>
      </c>
      <c r="B55">
        <v>2.1507000000000001E-4</v>
      </c>
      <c r="C55" s="1">
        <v>2.4205300000000002E-4</v>
      </c>
      <c r="D55">
        <v>-3.7139E-3</v>
      </c>
      <c r="E55">
        <f t="shared" si="0"/>
        <v>-1.2228999999999999E-3</v>
      </c>
      <c r="F55">
        <v>-2.2445E-3</v>
      </c>
      <c r="G55">
        <f t="shared" si="1"/>
        <v>1.8130000000000012E-4</v>
      </c>
      <c r="H55">
        <v>-1.7748E-3</v>
      </c>
      <c r="I55">
        <f t="shared" si="2"/>
        <v>9.3420000000000005E-4</v>
      </c>
      <c r="J55">
        <v>-2.4910000000000002E-3</v>
      </c>
      <c r="K55">
        <v>-2.4258000000000001E-3</v>
      </c>
      <c r="L55">
        <v>-2.709E-3</v>
      </c>
    </row>
    <row r="56" spans="1:12" x14ac:dyDescent="0.2">
      <c r="A56">
        <v>3244.1</v>
      </c>
      <c r="B56">
        <v>1.4697000000000001E-4</v>
      </c>
      <c r="C56" s="1">
        <v>2.9294E-4</v>
      </c>
      <c r="D56">
        <v>-3.8942999999999998E-3</v>
      </c>
      <c r="E56">
        <f t="shared" si="0"/>
        <v>-1.2385999999999999E-3</v>
      </c>
      <c r="F56">
        <v>-2.2152999999999999E-3</v>
      </c>
      <c r="G56">
        <f t="shared" si="1"/>
        <v>1.6990000000000017E-4</v>
      </c>
      <c r="H56">
        <v>-1.9924000000000001E-3</v>
      </c>
      <c r="I56">
        <f t="shared" si="2"/>
        <v>7.4159999999999981E-4</v>
      </c>
      <c r="J56">
        <v>-2.6557E-3</v>
      </c>
      <c r="K56">
        <v>-2.3852000000000001E-3</v>
      </c>
      <c r="L56">
        <v>-2.7339999999999999E-3</v>
      </c>
    </row>
    <row r="57" spans="1:12" x14ac:dyDescent="0.2">
      <c r="A57">
        <v>3244.3</v>
      </c>
      <c r="B57" s="1">
        <v>6.2430999999999999E-5</v>
      </c>
      <c r="C57" s="1">
        <v>3.4852100000000002E-4</v>
      </c>
      <c r="D57">
        <v>-4.0601999999999999E-3</v>
      </c>
      <c r="E57">
        <f t="shared" si="0"/>
        <v>-1.2418999999999998E-3</v>
      </c>
      <c r="F57">
        <v>-2.2036999999999998E-3</v>
      </c>
      <c r="G57">
        <f t="shared" si="1"/>
        <v>1.2010000000000015E-4</v>
      </c>
      <c r="H57">
        <v>-2.1998999999999999E-3</v>
      </c>
      <c r="I57">
        <f t="shared" si="2"/>
        <v>5.3929999999999994E-4</v>
      </c>
      <c r="J57">
        <v>-2.8183000000000001E-3</v>
      </c>
      <c r="K57">
        <v>-2.3238E-3</v>
      </c>
      <c r="L57">
        <v>-2.7391999999999998E-3</v>
      </c>
    </row>
    <row r="58" spans="1:12" x14ac:dyDescent="0.2">
      <c r="A58">
        <v>3244.5</v>
      </c>
      <c r="B58" s="1">
        <v>-4.3268E-5</v>
      </c>
      <c r="C58" s="1">
        <v>4.0563200000000001E-4</v>
      </c>
      <c r="D58">
        <v>-4.2093E-3</v>
      </c>
      <c r="E58">
        <f t="shared" si="0"/>
        <v>-1.2304E-3</v>
      </c>
      <c r="F58">
        <v>-2.2058999999999998E-3</v>
      </c>
      <c r="G58">
        <f t="shared" si="1"/>
        <v>3.5500000000000375E-5</v>
      </c>
      <c r="H58">
        <v>-2.3906000000000001E-3</v>
      </c>
      <c r="I58">
        <f t="shared" si="2"/>
        <v>3.4179999999999974E-4</v>
      </c>
      <c r="J58">
        <v>-2.9789E-3</v>
      </c>
      <c r="K58">
        <v>-2.2414000000000002E-3</v>
      </c>
      <c r="L58">
        <v>-2.7323999999999998E-3</v>
      </c>
    </row>
    <row r="59" spans="1:12" x14ac:dyDescent="0.2">
      <c r="A59">
        <v>3244.7</v>
      </c>
      <c r="B59">
        <v>-1.6186999999999999E-4</v>
      </c>
      <c r="C59" s="1">
        <v>4.7165000000000005E-4</v>
      </c>
      <c r="D59">
        <v>-4.3403000000000001E-3</v>
      </c>
      <c r="E59">
        <f t="shared" si="0"/>
        <v>-1.2022999999999999E-3</v>
      </c>
      <c r="F59">
        <v>-2.2173000000000002E-3</v>
      </c>
      <c r="G59">
        <f t="shared" si="1"/>
        <v>-7.8600000000000284E-5</v>
      </c>
      <c r="H59">
        <v>-2.5585999999999999E-3</v>
      </c>
      <c r="I59">
        <f t="shared" si="2"/>
        <v>1.642000000000002E-4</v>
      </c>
      <c r="J59">
        <v>-3.1380000000000002E-3</v>
      </c>
      <c r="K59">
        <v>-2.1386999999999999E-3</v>
      </c>
      <c r="L59">
        <v>-2.7228E-3</v>
      </c>
    </row>
    <row r="60" spans="1:12" x14ac:dyDescent="0.2">
      <c r="A60">
        <v>3244.9</v>
      </c>
      <c r="B60">
        <v>-2.9136E-4</v>
      </c>
      <c r="C60" s="1">
        <v>5.4524999999999994E-4</v>
      </c>
      <c r="D60">
        <v>-4.4517999999999997E-3</v>
      </c>
      <c r="E60">
        <f t="shared" si="0"/>
        <v>-1.1552999999999997E-3</v>
      </c>
      <c r="F60">
        <v>-2.2325000000000001E-3</v>
      </c>
      <c r="G60">
        <f t="shared" si="1"/>
        <v>-2.1469999999999996E-4</v>
      </c>
      <c r="H60">
        <v>-2.699E-3</v>
      </c>
      <c r="I60">
        <f t="shared" si="2"/>
        <v>2.0200000000000166E-5</v>
      </c>
      <c r="J60">
        <v>-3.2965E-3</v>
      </c>
      <c r="K60">
        <v>-2.0178000000000001E-3</v>
      </c>
      <c r="L60">
        <v>-2.7192000000000002E-3</v>
      </c>
    </row>
    <row r="61" spans="1:12" x14ac:dyDescent="0.2">
      <c r="A61">
        <v>3245.1</v>
      </c>
      <c r="B61">
        <v>-4.2214999999999999E-4</v>
      </c>
      <c r="C61" s="1">
        <v>6.3035000000000001E-4</v>
      </c>
      <c r="D61">
        <v>-4.5428999999999999E-3</v>
      </c>
      <c r="E61">
        <f t="shared" si="0"/>
        <v>-1.0877999999999999E-3</v>
      </c>
      <c r="F61">
        <v>-2.2458999999999999E-3</v>
      </c>
      <c r="G61">
        <f t="shared" si="1"/>
        <v>-3.6279999999999993E-4</v>
      </c>
      <c r="H61">
        <v>-2.8086000000000001E-3</v>
      </c>
      <c r="I61">
        <f t="shared" si="2"/>
        <v>-7.9899999999999936E-5</v>
      </c>
      <c r="J61">
        <v>-3.4551E-3</v>
      </c>
      <c r="K61">
        <v>-1.8831E-3</v>
      </c>
      <c r="L61">
        <v>-2.7287000000000001E-3</v>
      </c>
    </row>
    <row r="62" spans="1:12" x14ac:dyDescent="0.2">
      <c r="A62">
        <v>3245.3</v>
      </c>
      <c r="B62">
        <v>-5.5422999999999996E-4</v>
      </c>
      <c r="C62" s="1">
        <v>7.191700000000001E-4</v>
      </c>
      <c r="D62">
        <v>-4.6122000000000003E-3</v>
      </c>
      <c r="E62">
        <f t="shared" si="0"/>
        <v>-9.9800000000000019E-4</v>
      </c>
      <c r="F62">
        <v>-2.2520999999999999E-3</v>
      </c>
      <c r="G62">
        <f t="shared" si="1"/>
        <v>-5.1159999999999986E-4</v>
      </c>
      <c r="H62">
        <v>-2.8861999999999998E-3</v>
      </c>
      <c r="I62">
        <f t="shared" si="2"/>
        <v>-1.303999999999997E-4</v>
      </c>
      <c r="J62">
        <v>-3.6142000000000001E-3</v>
      </c>
      <c r="K62">
        <v>-1.7405000000000001E-3</v>
      </c>
      <c r="L62">
        <v>-2.7558000000000001E-3</v>
      </c>
    </row>
    <row r="63" spans="1:12" x14ac:dyDescent="0.2">
      <c r="A63">
        <v>3245.5</v>
      </c>
      <c r="B63">
        <v>-6.7294000000000002E-4</v>
      </c>
      <c r="C63" s="1">
        <v>8.1775999999999995E-4</v>
      </c>
      <c r="D63">
        <v>-4.6585000000000003E-3</v>
      </c>
      <c r="E63">
        <f t="shared" si="0"/>
        <v>-8.8520000000000048E-4</v>
      </c>
      <c r="F63">
        <v>-2.2468000000000002E-3</v>
      </c>
      <c r="G63">
        <f t="shared" si="1"/>
        <v>-6.4860000000000026E-4</v>
      </c>
      <c r="H63">
        <v>-2.9331000000000001E-3</v>
      </c>
      <c r="I63">
        <f t="shared" si="2"/>
        <v>-1.3150000000000011E-4</v>
      </c>
      <c r="J63">
        <v>-3.7732999999999998E-3</v>
      </c>
      <c r="K63">
        <v>-1.5981999999999999E-3</v>
      </c>
      <c r="L63">
        <v>-2.8016E-3</v>
      </c>
    </row>
    <row r="64" spans="1:12" x14ac:dyDescent="0.2">
      <c r="A64">
        <v>3245.7</v>
      </c>
      <c r="B64">
        <v>-7.8448999999999999E-4</v>
      </c>
      <c r="C64" s="1">
        <v>9.1081000000000007E-4</v>
      </c>
      <c r="D64">
        <v>-4.6801999999999998E-3</v>
      </c>
      <c r="E64">
        <f t="shared" si="0"/>
        <v>-7.4929999999999962E-4</v>
      </c>
      <c r="F64">
        <v>-2.2268000000000001E-3</v>
      </c>
      <c r="G64">
        <f t="shared" si="1"/>
        <v>-7.6210000000000015E-4</v>
      </c>
      <c r="H64">
        <v>-2.9528000000000002E-3</v>
      </c>
      <c r="I64">
        <f t="shared" si="2"/>
        <v>-8.8900000000000264E-5</v>
      </c>
      <c r="J64">
        <v>-3.9309000000000002E-3</v>
      </c>
      <c r="K64">
        <v>-1.4647E-3</v>
      </c>
      <c r="L64">
        <v>-2.8639E-3</v>
      </c>
    </row>
    <row r="65" spans="1:12" x14ac:dyDescent="0.2">
      <c r="A65">
        <v>3245.9</v>
      </c>
      <c r="B65">
        <v>-8.8446E-4</v>
      </c>
      <c r="C65" s="1">
        <v>9.9494000000000015E-4</v>
      </c>
      <c r="D65">
        <v>-4.6756999999999996E-3</v>
      </c>
      <c r="E65">
        <f t="shared" si="0"/>
        <v>-5.9169999999999969E-4</v>
      </c>
      <c r="F65">
        <v>-2.1906E-3</v>
      </c>
      <c r="G65">
        <f t="shared" si="1"/>
        <v>-8.4179999999999997E-4</v>
      </c>
      <c r="H65">
        <v>-2.9508E-3</v>
      </c>
      <c r="I65">
        <f t="shared" si="2"/>
        <v>-1.1799999999999745E-5</v>
      </c>
      <c r="J65">
        <v>-4.084E-3</v>
      </c>
      <c r="K65">
        <v>-1.3488E-3</v>
      </c>
      <c r="L65">
        <v>-2.9390000000000002E-3</v>
      </c>
    </row>
    <row r="66" spans="1:12" x14ac:dyDescent="0.2">
      <c r="A66">
        <v>3246.1</v>
      </c>
      <c r="B66">
        <v>-9.7199999999999999E-4</v>
      </c>
      <c r="C66" s="1">
        <v>1.0651E-3</v>
      </c>
      <c r="D66">
        <v>-4.6433999999999998E-3</v>
      </c>
      <c r="E66">
        <f t="shared" si="0"/>
        <v>-4.1509999999999984E-4</v>
      </c>
      <c r="F66">
        <v>-2.1385000000000002E-3</v>
      </c>
      <c r="G66">
        <f t="shared" si="1"/>
        <v>-8.8150000000000012E-4</v>
      </c>
      <c r="H66">
        <v>-2.9339000000000001E-3</v>
      </c>
      <c r="I66">
        <f t="shared" si="2"/>
        <v>8.7799999999999857E-5</v>
      </c>
      <c r="J66">
        <v>-4.2282999999999999E-3</v>
      </c>
      <c r="K66">
        <v>-1.2570000000000001E-3</v>
      </c>
      <c r="L66">
        <v>-3.0217E-3</v>
      </c>
    </row>
    <row r="67" spans="1:12" x14ac:dyDescent="0.2">
      <c r="A67">
        <v>3246.3</v>
      </c>
      <c r="B67">
        <v>-1.0541999999999999E-3</v>
      </c>
      <c r="C67" s="1">
        <v>1.1115999999999999E-3</v>
      </c>
      <c r="D67">
        <v>-4.5811000000000003E-3</v>
      </c>
      <c r="E67">
        <f t="shared" ref="E67:E130" si="3">D67-J67</f>
        <v>-2.2280000000000043E-4</v>
      </c>
      <c r="F67">
        <v>-2.0717000000000001E-3</v>
      </c>
      <c r="G67">
        <f t="shared" ref="G67:G130" si="4">F67-K67</f>
        <v>-8.782000000000002E-4</v>
      </c>
      <c r="H67">
        <v>-2.9101000000000001E-3</v>
      </c>
      <c r="I67">
        <f t="shared" ref="I67:I130" si="5">H67-L67</f>
        <v>1.9699999999999969E-4</v>
      </c>
      <c r="J67">
        <v>-4.3582999999999998E-3</v>
      </c>
      <c r="K67">
        <v>-1.1934999999999999E-3</v>
      </c>
      <c r="L67">
        <v>-3.1070999999999998E-3</v>
      </c>
    </row>
    <row r="68" spans="1:12" x14ac:dyDescent="0.2">
      <c r="A68">
        <v>3246.5</v>
      </c>
      <c r="B68">
        <v>-1.129E-3</v>
      </c>
      <c r="C68" s="1">
        <v>1.1371999999999999E-3</v>
      </c>
      <c r="D68">
        <v>-4.4870999999999999E-3</v>
      </c>
      <c r="E68">
        <f t="shared" si="3"/>
        <v>-1.9199999999999599E-5</v>
      </c>
      <c r="F68">
        <v>-1.9927999999999999E-3</v>
      </c>
      <c r="G68">
        <f t="shared" si="4"/>
        <v>-8.3419999999999979E-4</v>
      </c>
      <c r="H68">
        <v>-2.8871000000000001E-3</v>
      </c>
      <c r="I68">
        <f t="shared" si="5"/>
        <v>3.0409999999999986E-4</v>
      </c>
      <c r="J68">
        <v>-4.4679000000000003E-3</v>
      </c>
      <c r="K68">
        <v>-1.1586000000000001E-3</v>
      </c>
      <c r="L68">
        <v>-3.1911999999999999E-3</v>
      </c>
    </row>
    <row r="69" spans="1:12" x14ac:dyDescent="0.2">
      <c r="A69">
        <v>3246.7</v>
      </c>
      <c r="B69">
        <v>-1.1931000000000001E-3</v>
      </c>
      <c r="C69" s="1">
        <v>1.1499999999999998E-3</v>
      </c>
      <c r="D69">
        <v>-4.3593E-3</v>
      </c>
      <c r="E69">
        <f t="shared" si="3"/>
        <v>1.916000000000001E-4</v>
      </c>
      <c r="F69">
        <v>-1.9049E-3</v>
      </c>
      <c r="G69">
        <f t="shared" si="4"/>
        <v>-7.5529999999999998E-4</v>
      </c>
      <c r="H69">
        <v>-2.8717999999999999E-3</v>
      </c>
      <c r="I69">
        <f t="shared" si="5"/>
        <v>3.9840000000000014E-4</v>
      </c>
      <c r="J69">
        <v>-4.5509000000000001E-3</v>
      </c>
      <c r="K69">
        <v>-1.1496E-3</v>
      </c>
      <c r="L69">
        <v>-3.2702E-3</v>
      </c>
    </row>
    <row r="70" spans="1:12" x14ac:dyDescent="0.2">
      <c r="A70">
        <v>3246.9</v>
      </c>
      <c r="B70">
        <v>-1.2566000000000001E-3</v>
      </c>
      <c r="C70" s="1">
        <v>1.1472000000000001E-3</v>
      </c>
      <c r="D70">
        <v>-4.1961999999999998E-3</v>
      </c>
      <c r="E70">
        <f t="shared" si="3"/>
        <v>4.0589999999999984E-4</v>
      </c>
      <c r="F70">
        <v>-1.8113999999999999E-3</v>
      </c>
      <c r="G70">
        <f t="shared" si="4"/>
        <v>-6.5059999999999988E-4</v>
      </c>
      <c r="H70">
        <v>-2.8695999999999999E-3</v>
      </c>
      <c r="I70">
        <f t="shared" si="5"/>
        <v>4.7139999999999986E-4</v>
      </c>
      <c r="J70">
        <v>-4.6020999999999996E-3</v>
      </c>
      <c r="K70">
        <v>-1.1608E-3</v>
      </c>
      <c r="L70">
        <v>-3.3409999999999998E-3</v>
      </c>
    </row>
    <row r="71" spans="1:12" x14ac:dyDescent="0.2">
      <c r="A71">
        <v>3247.1</v>
      </c>
      <c r="B71">
        <v>-1.3167999999999999E-3</v>
      </c>
      <c r="C71" s="1">
        <v>1.1409000000000002E-3</v>
      </c>
      <c r="D71">
        <v>-3.9971E-3</v>
      </c>
      <c r="E71">
        <f t="shared" si="3"/>
        <v>6.2089999999999975E-4</v>
      </c>
      <c r="F71">
        <v>-1.7159E-3</v>
      </c>
      <c r="G71">
        <f t="shared" si="4"/>
        <v>-5.3030000000000004E-4</v>
      </c>
      <c r="H71">
        <v>-2.8833000000000001E-3</v>
      </c>
      <c r="I71">
        <f t="shared" si="5"/>
        <v>5.1629999999999992E-4</v>
      </c>
      <c r="J71">
        <v>-4.6179999999999997E-3</v>
      </c>
      <c r="K71">
        <v>-1.1856E-3</v>
      </c>
      <c r="L71">
        <v>-3.3996E-3</v>
      </c>
    </row>
    <row r="72" spans="1:12" x14ac:dyDescent="0.2">
      <c r="A72">
        <v>3247.3</v>
      </c>
      <c r="B72">
        <v>-1.3661999999999999E-3</v>
      </c>
      <c r="C72" s="1">
        <v>1.1477E-3</v>
      </c>
      <c r="D72">
        <v>-3.7626000000000001E-3</v>
      </c>
      <c r="E72">
        <f t="shared" si="3"/>
        <v>8.3470000000000029E-4</v>
      </c>
      <c r="F72">
        <v>-1.6222000000000001E-3</v>
      </c>
      <c r="G72">
        <f t="shared" si="4"/>
        <v>-4.0470000000000002E-4</v>
      </c>
      <c r="H72">
        <v>-2.9134999999999999E-3</v>
      </c>
      <c r="I72">
        <f t="shared" si="5"/>
        <v>5.2750000000000019E-4</v>
      </c>
      <c r="J72">
        <v>-4.5973000000000003E-3</v>
      </c>
      <c r="K72">
        <v>-1.2175E-3</v>
      </c>
      <c r="L72">
        <v>-3.441E-3</v>
      </c>
    </row>
    <row r="73" spans="1:12" x14ac:dyDescent="0.2">
      <c r="A73">
        <v>3247.5</v>
      </c>
      <c r="B73">
        <v>-1.4061E-3</v>
      </c>
      <c r="C73" s="1">
        <v>1.1735999999999999E-3</v>
      </c>
      <c r="D73">
        <v>-3.4954999999999999E-3</v>
      </c>
      <c r="E73">
        <f t="shared" si="3"/>
        <v>1.0455E-3</v>
      </c>
      <c r="F73">
        <v>-1.5334000000000001E-3</v>
      </c>
      <c r="G73">
        <f t="shared" si="4"/>
        <v>-2.8170000000000018E-4</v>
      </c>
      <c r="H73">
        <v>-2.9578999999999999E-3</v>
      </c>
      <c r="I73">
        <f t="shared" si="5"/>
        <v>5.0080000000000003E-4</v>
      </c>
      <c r="J73">
        <v>-4.5409999999999999E-3</v>
      </c>
      <c r="K73">
        <v>-1.2516999999999999E-3</v>
      </c>
      <c r="L73">
        <v>-3.4586999999999999E-3</v>
      </c>
    </row>
    <row r="74" spans="1:12" x14ac:dyDescent="0.2">
      <c r="A74">
        <v>3247.7</v>
      </c>
      <c r="B74">
        <v>-1.4325E-3</v>
      </c>
      <c r="C74" s="1">
        <v>1.2262999999999998E-3</v>
      </c>
      <c r="D74">
        <v>-3.2006999999999999E-3</v>
      </c>
      <c r="E74">
        <f t="shared" si="3"/>
        <v>1.2516999999999997E-3</v>
      </c>
      <c r="F74">
        <v>-1.4518999999999999E-3</v>
      </c>
      <c r="G74">
        <f t="shared" si="4"/>
        <v>-1.6639999999999992E-4</v>
      </c>
      <c r="H74">
        <v>-3.0119999999999999E-3</v>
      </c>
      <c r="I74">
        <f t="shared" si="5"/>
        <v>4.3369999999999997E-4</v>
      </c>
      <c r="J74">
        <v>-4.4523999999999996E-3</v>
      </c>
      <c r="K74">
        <v>-1.2855E-3</v>
      </c>
      <c r="L74">
        <v>-3.4456999999999999E-3</v>
      </c>
    </row>
    <row r="75" spans="1:12" x14ac:dyDescent="0.2">
      <c r="A75">
        <v>3247.9</v>
      </c>
      <c r="B75">
        <v>-1.4434000000000001E-3</v>
      </c>
      <c r="C75" s="1">
        <v>1.3075000000000001E-3</v>
      </c>
      <c r="D75">
        <v>-2.8850999999999998E-3</v>
      </c>
      <c r="E75">
        <f t="shared" si="3"/>
        <v>1.4511000000000003E-3</v>
      </c>
      <c r="F75">
        <v>-1.3794E-3</v>
      </c>
      <c r="G75">
        <f t="shared" si="4"/>
        <v>-6.0600000000000064E-5</v>
      </c>
      <c r="H75">
        <v>-3.0699E-3</v>
      </c>
      <c r="I75">
        <f t="shared" si="5"/>
        <v>3.2539999999999999E-4</v>
      </c>
      <c r="J75">
        <v>-4.3362000000000001E-3</v>
      </c>
      <c r="K75">
        <v>-1.3188E-3</v>
      </c>
      <c r="L75">
        <v>-3.3953E-3</v>
      </c>
    </row>
    <row r="76" spans="1:12" x14ac:dyDescent="0.2">
      <c r="A76">
        <v>3248.1</v>
      </c>
      <c r="B76">
        <v>-1.4377000000000001E-3</v>
      </c>
      <c r="C76" s="1">
        <v>1.4136999999999999E-3</v>
      </c>
      <c r="D76">
        <v>-2.5571999999999999E-3</v>
      </c>
      <c r="E76">
        <f t="shared" si="3"/>
        <v>1.6401999999999996E-3</v>
      </c>
      <c r="F76">
        <v>-1.3159999999999999E-3</v>
      </c>
      <c r="G76">
        <f t="shared" si="4"/>
        <v>3.700000000000014E-5</v>
      </c>
      <c r="H76">
        <v>-3.1245000000000001E-3</v>
      </c>
      <c r="I76">
        <f t="shared" si="5"/>
        <v>1.7810000000000005E-4</v>
      </c>
      <c r="J76">
        <v>-4.1973999999999996E-3</v>
      </c>
      <c r="K76">
        <v>-1.353E-3</v>
      </c>
      <c r="L76">
        <v>-3.3026000000000002E-3</v>
      </c>
    </row>
    <row r="77" spans="1:12" x14ac:dyDescent="0.2">
      <c r="A77">
        <v>3248.3</v>
      </c>
      <c r="B77">
        <v>-1.4159999999999999E-3</v>
      </c>
      <c r="C77" s="1">
        <v>1.5360000000000003E-3</v>
      </c>
      <c r="D77">
        <v>-2.2255999999999999E-3</v>
      </c>
      <c r="E77">
        <f t="shared" si="3"/>
        <v>1.8148999999999999E-3</v>
      </c>
      <c r="F77">
        <v>-1.2606E-3</v>
      </c>
      <c r="G77">
        <f t="shared" si="4"/>
        <v>1.294E-4</v>
      </c>
      <c r="H77">
        <v>-3.1686000000000001E-3</v>
      </c>
      <c r="I77">
        <f t="shared" si="5"/>
        <v>-2.7000000000000114E-6</v>
      </c>
      <c r="J77">
        <v>-4.0404999999999998E-3</v>
      </c>
      <c r="K77">
        <v>-1.39E-3</v>
      </c>
      <c r="L77">
        <v>-3.1659000000000001E-3</v>
      </c>
    </row>
    <row r="78" spans="1:12" x14ac:dyDescent="0.2">
      <c r="A78">
        <v>3248.5</v>
      </c>
      <c r="B78">
        <v>-1.3768999999999999E-3</v>
      </c>
      <c r="C78" s="1">
        <v>1.6659999999999999E-3</v>
      </c>
      <c r="D78">
        <v>-1.8981E-3</v>
      </c>
      <c r="E78">
        <f t="shared" si="3"/>
        <v>1.9703999999999998E-3</v>
      </c>
      <c r="F78">
        <v>-1.2112E-3</v>
      </c>
      <c r="G78">
        <f t="shared" si="4"/>
        <v>2.2000000000000014E-4</v>
      </c>
      <c r="H78">
        <v>-3.1952E-3</v>
      </c>
      <c r="I78">
        <f t="shared" si="5"/>
        <v>-2.0810000000000013E-4</v>
      </c>
      <c r="J78">
        <v>-3.8685E-3</v>
      </c>
      <c r="K78">
        <v>-1.4312000000000001E-3</v>
      </c>
      <c r="L78">
        <v>-2.9870999999999999E-3</v>
      </c>
    </row>
    <row r="79" spans="1:12" x14ac:dyDescent="0.2">
      <c r="A79">
        <v>3248.7</v>
      </c>
      <c r="B79">
        <v>-1.3223E-3</v>
      </c>
      <c r="C79" s="1">
        <v>1.7924000000000002E-3</v>
      </c>
      <c r="D79">
        <v>-1.5804E-3</v>
      </c>
      <c r="E79">
        <f t="shared" si="3"/>
        <v>2.1026999999999999E-3</v>
      </c>
      <c r="F79">
        <v>-1.1646E-3</v>
      </c>
      <c r="G79">
        <f t="shared" si="4"/>
        <v>3.1119999999999997E-4</v>
      </c>
      <c r="H79">
        <v>-3.1979999999999999E-3</v>
      </c>
      <c r="I79">
        <f t="shared" si="5"/>
        <v>-4.2589999999999989E-4</v>
      </c>
      <c r="J79">
        <v>-3.6830999999999999E-3</v>
      </c>
      <c r="K79">
        <v>-1.4758E-3</v>
      </c>
      <c r="L79">
        <v>-2.7721E-3</v>
      </c>
    </row>
    <row r="80" spans="1:12" x14ac:dyDescent="0.2">
      <c r="A80">
        <v>3248.9</v>
      </c>
      <c r="B80">
        <v>-1.2562999999999999E-3</v>
      </c>
      <c r="C80" s="1">
        <v>1.9034000000000002E-3</v>
      </c>
      <c r="D80">
        <v>-1.2754000000000001E-3</v>
      </c>
      <c r="E80">
        <f t="shared" si="3"/>
        <v>2.2088999999999998E-3</v>
      </c>
      <c r="F80">
        <v>-1.1175E-3</v>
      </c>
      <c r="G80">
        <f t="shared" si="4"/>
        <v>4.0360000000000005E-4</v>
      </c>
      <c r="H80">
        <v>-3.1717E-3</v>
      </c>
      <c r="I80">
        <f t="shared" si="5"/>
        <v>-6.4219999999999989E-4</v>
      </c>
      <c r="J80">
        <v>-3.4843000000000001E-3</v>
      </c>
      <c r="K80">
        <v>-1.5211000000000001E-3</v>
      </c>
      <c r="L80">
        <v>-2.5295000000000001E-3</v>
      </c>
    </row>
    <row r="81" spans="1:12" x14ac:dyDescent="0.2">
      <c r="A81">
        <v>3249.1</v>
      </c>
      <c r="B81">
        <v>-1.1845E-3</v>
      </c>
      <c r="C81" s="1">
        <v>1.9893000000000003E-3</v>
      </c>
      <c r="D81">
        <v>-9.8317999999999995E-4</v>
      </c>
      <c r="E81">
        <f t="shared" si="3"/>
        <v>2.2884200000000002E-3</v>
      </c>
      <c r="F81">
        <v>-1.0671000000000001E-3</v>
      </c>
      <c r="G81">
        <f t="shared" si="4"/>
        <v>4.95E-4</v>
      </c>
      <c r="H81">
        <v>-3.1115000000000001E-3</v>
      </c>
      <c r="I81">
        <f t="shared" si="5"/>
        <v>-8.4219999999999998E-4</v>
      </c>
      <c r="J81">
        <v>-3.2715999999999999E-3</v>
      </c>
      <c r="K81">
        <v>-1.5621000000000001E-3</v>
      </c>
      <c r="L81">
        <v>-2.2693000000000001E-3</v>
      </c>
    </row>
    <row r="82" spans="1:12" x14ac:dyDescent="0.2">
      <c r="A82">
        <v>3249.3</v>
      </c>
      <c r="B82">
        <v>-1.1062999999999999E-3</v>
      </c>
      <c r="C82" s="1">
        <v>2.0506999999999999E-3</v>
      </c>
      <c r="D82">
        <v>-7.0138999999999998E-4</v>
      </c>
      <c r="E82">
        <f t="shared" si="3"/>
        <v>2.3432100000000001E-3</v>
      </c>
      <c r="F82">
        <v>-1.0107E-3</v>
      </c>
      <c r="G82">
        <f t="shared" si="4"/>
        <v>5.8139999999999993E-4</v>
      </c>
      <c r="H82">
        <v>-3.0140000000000002E-3</v>
      </c>
      <c r="I82">
        <f t="shared" si="5"/>
        <v>-1.0128000000000003E-3</v>
      </c>
      <c r="J82">
        <v>-3.0446000000000002E-3</v>
      </c>
      <c r="K82">
        <v>-1.5920999999999999E-3</v>
      </c>
      <c r="L82">
        <v>-2.0011999999999999E-3</v>
      </c>
    </row>
    <row r="83" spans="1:12" x14ac:dyDescent="0.2">
      <c r="A83">
        <v>3249.5</v>
      </c>
      <c r="B83">
        <v>-1.0306E-3</v>
      </c>
      <c r="C83" s="1">
        <v>2.0822000000000002E-3</v>
      </c>
      <c r="D83">
        <v>-4.2660000000000002E-4</v>
      </c>
      <c r="E83">
        <f t="shared" si="3"/>
        <v>2.3772999999999997E-3</v>
      </c>
      <c r="F83">
        <v>-9.4711000000000003E-4</v>
      </c>
      <c r="G83">
        <f t="shared" si="4"/>
        <v>6.5688999999999993E-4</v>
      </c>
      <c r="H83">
        <v>-2.8771000000000001E-3</v>
      </c>
      <c r="I83">
        <f t="shared" si="5"/>
        <v>-1.1439E-3</v>
      </c>
      <c r="J83">
        <v>-2.8038999999999998E-3</v>
      </c>
      <c r="K83">
        <v>-1.604E-3</v>
      </c>
      <c r="L83">
        <v>-1.7332000000000001E-3</v>
      </c>
    </row>
    <row r="84" spans="1:12" x14ac:dyDescent="0.2">
      <c r="A84">
        <v>3249.7</v>
      </c>
      <c r="B84">
        <v>-9.5513E-4</v>
      </c>
      <c r="C84" s="1">
        <v>2.0922700000000002E-3</v>
      </c>
      <c r="D84">
        <v>-1.5548999999999999E-4</v>
      </c>
      <c r="E84">
        <f t="shared" si="3"/>
        <v>2.3964100000000003E-3</v>
      </c>
      <c r="F84">
        <v>-8.7611999999999998E-4</v>
      </c>
      <c r="G84">
        <f t="shared" si="4"/>
        <v>7.1517999999999994E-4</v>
      </c>
      <c r="H84">
        <v>-2.7000000000000001E-3</v>
      </c>
      <c r="I84">
        <f t="shared" si="5"/>
        <v>-1.2298000000000001E-3</v>
      </c>
      <c r="J84">
        <v>-2.5519000000000002E-3</v>
      </c>
      <c r="K84">
        <v>-1.5912999999999999E-3</v>
      </c>
      <c r="L84">
        <v>-1.4702000000000001E-3</v>
      </c>
    </row>
    <row r="85" spans="1:12" x14ac:dyDescent="0.2">
      <c r="A85">
        <v>3249.9</v>
      </c>
      <c r="B85">
        <v>-8.7973000000000001E-4</v>
      </c>
      <c r="C85" s="1">
        <v>2.0882700000000001E-3</v>
      </c>
      <c r="D85">
        <v>1.1378E-4</v>
      </c>
      <c r="E85">
        <f t="shared" si="3"/>
        <v>2.4065799999999997E-3</v>
      </c>
      <c r="F85">
        <v>-7.9867999999999996E-4</v>
      </c>
      <c r="G85">
        <f t="shared" si="4"/>
        <v>7.5091999999999997E-4</v>
      </c>
      <c r="H85">
        <v>-2.4837000000000001E-3</v>
      </c>
      <c r="I85">
        <f t="shared" si="5"/>
        <v>-1.2692000000000001E-3</v>
      </c>
      <c r="J85">
        <v>-2.2927999999999998E-3</v>
      </c>
      <c r="K85">
        <v>-1.5495999999999999E-3</v>
      </c>
      <c r="L85">
        <v>-1.2145000000000001E-3</v>
      </c>
    </row>
    <row r="86" spans="1:12" x14ac:dyDescent="0.2">
      <c r="A86">
        <v>3250.1</v>
      </c>
      <c r="B86">
        <v>-8.1419000000000001E-4</v>
      </c>
      <c r="C86" s="1">
        <v>2.0674099999999996E-3</v>
      </c>
      <c r="D86">
        <v>3.8075000000000001E-4</v>
      </c>
      <c r="E86">
        <f t="shared" si="3"/>
        <v>2.4133499999999999E-3</v>
      </c>
      <c r="F86">
        <v>-7.1674E-4</v>
      </c>
      <c r="G86">
        <f t="shared" si="4"/>
        <v>7.6066000000000003E-4</v>
      </c>
      <c r="H86">
        <v>-2.2312E-3</v>
      </c>
      <c r="I86">
        <f t="shared" si="5"/>
        <v>-1.2658999999999999E-3</v>
      </c>
      <c r="J86">
        <v>-2.0325999999999999E-3</v>
      </c>
      <c r="K86">
        <v>-1.4774E-3</v>
      </c>
      <c r="L86">
        <v>-9.6529999999999999E-4</v>
      </c>
    </row>
    <row r="87" spans="1:12" x14ac:dyDescent="0.2">
      <c r="A87">
        <v>3250.3</v>
      </c>
      <c r="B87">
        <v>-7.4777000000000003E-4</v>
      </c>
      <c r="C87" s="1">
        <v>2.0455299999999998E-3</v>
      </c>
      <c r="D87">
        <v>6.4238000000000001E-4</v>
      </c>
      <c r="E87">
        <f t="shared" si="3"/>
        <v>2.4205799999999999E-3</v>
      </c>
      <c r="F87">
        <v>-6.3290000000000004E-4</v>
      </c>
      <c r="G87">
        <f t="shared" si="4"/>
        <v>7.4339999999999996E-4</v>
      </c>
      <c r="H87">
        <v>-1.9471E-3</v>
      </c>
      <c r="I87">
        <f t="shared" si="5"/>
        <v>-1.22652E-3</v>
      </c>
      <c r="J87">
        <v>-1.7782E-3</v>
      </c>
      <c r="K87">
        <v>-1.3763E-3</v>
      </c>
      <c r="L87">
        <v>-7.2057999999999996E-4</v>
      </c>
    </row>
    <row r="88" spans="1:12" x14ac:dyDescent="0.2">
      <c r="A88">
        <v>3250.5</v>
      </c>
      <c r="B88">
        <v>-6.8818999999999998E-4</v>
      </c>
      <c r="C88" s="1">
        <v>2.01811E-3</v>
      </c>
      <c r="D88">
        <v>8.9347000000000005E-4</v>
      </c>
      <c r="E88">
        <f t="shared" si="3"/>
        <v>2.4297699999999999E-3</v>
      </c>
      <c r="F88">
        <v>-5.5009999999999998E-4</v>
      </c>
      <c r="G88">
        <f t="shared" si="4"/>
        <v>7.0070000000000006E-4</v>
      </c>
      <c r="H88">
        <v>-1.6379000000000001E-3</v>
      </c>
      <c r="I88">
        <f t="shared" si="5"/>
        <v>-1.1600600000000001E-3</v>
      </c>
      <c r="J88">
        <v>-1.5363E-3</v>
      </c>
      <c r="K88">
        <v>-1.2508E-3</v>
      </c>
      <c r="L88">
        <v>-4.7783999999999999E-4</v>
      </c>
    </row>
    <row r="89" spans="1:12" x14ac:dyDescent="0.2">
      <c r="A89">
        <v>3250.7</v>
      </c>
      <c r="B89">
        <v>-6.3325999999999996E-4</v>
      </c>
      <c r="C89" s="1">
        <v>1.9875399999999999E-3</v>
      </c>
      <c r="D89">
        <v>1.1276999999999999E-3</v>
      </c>
      <c r="E89">
        <f t="shared" si="3"/>
        <v>2.4405E-3</v>
      </c>
      <c r="F89">
        <v>-4.7122E-4</v>
      </c>
      <c r="G89">
        <f t="shared" si="4"/>
        <v>6.3648000000000003E-4</v>
      </c>
      <c r="H89">
        <v>-1.3110000000000001E-3</v>
      </c>
      <c r="I89">
        <f t="shared" si="5"/>
        <v>-1.0753900000000001E-3</v>
      </c>
      <c r="J89">
        <v>-1.3128E-3</v>
      </c>
      <c r="K89">
        <v>-1.1077000000000001E-3</v>
      </c>
      <c r="L89">
        <v>-2.3561E-4</v>
      </c>
    </row>
    <row r="90" spans="1:12" x14ac:dyDescent="0.2">
      <c r="A90">
        <v>3250.9</v>
      </c>
      <c r="B90">
        <v>-5.7523999999999997E-4</v>
      </c>
      <c r="C90" s="1">
        <v>1.9599600000000002E-3</v>
      </c>
      <c r="D90">
        <v>1.3387E-3</v>
      </c>
      <c r="E90">
        <f t="shared" si="3"/>
        <v>2.4505999999999998E-3</v>
      </c>
      <c r="F90">
        <v>-3.9884000000000002E-4</v>
      </c>
      <c r="G90">
        <f t="shared" si="4"/>
        <v>5.5595999999999998E-4</v>
      </c>
      <c r="H90">
        <v>-9.7475000000000003E-4</v>
      </c>
      <c r="I90">
        <f t="shared" si="5"/>
        <v>-9.8030069999999994E-4</v>
      </c>
      <c r="J90">
        <v>-1.1119000000000001E-3</v>
      </c>
      <c r="K90">
        <v>-9.5480000000000001E-4</v>
      </c>
      <c r="L90" s="1">
        <v>5.5507000000000001E-6</v>
      </c>
    </row>
    <row r="91" spans="1:12" x14ac:dyDescent="0.2">
      <c r="A91">
        <v>3251.1</v>
      </c>
      <c r="B91">
        <v>-5.1800000000000001E-4</v>
      </c>
      <c r="C91" s="1">
        <v>1.9279999999999998E-3</v>
      </c>
      <c r="D91">
        <v>1.5215999999999999E-3</v>
      </c>
      <c r="E91">
        <f t="shared" si="3"/>
        <v>2.457E-3</v>
      </c>
      <c r="F91">
        <v>-3.3494999999999998E-4</v>
      </c>
      <c r="G91">
        <f t="shared" si="4"/>
        <v>4.6463000000000006E-4</v>
      </c>
      <c r="H91">
        <v>-6.3703000000000002E-4</v>
      </c>
      <c r="I91">
        <f t="shared" si="5"/>
        <v>-8.7942000000000001E-4</v>
      </c>
      <c r="J91">
        <v>-9.3539999999999997E-4</v>
      </c>
      <c r="K91">
        <v>-7.9958000000000004E-4</v>
      </c>
      <c r="L91">
        <v>2.4238999999999999E-4</v>
      </c>
    </row>
    <row r="92" spans="1:12" x14ac:dyDescent="0.2">
      <c r="A92">
        <v>3251.3</v>
      </c>
      <c r="B92">
        <v>-4.5124999999999999E-4</v>
      </c>
      <c r="C92" s="1">
        <v>1.8977499999999999E-3</v>
      </c>
      <c r="D92">
        <v>1.6739000000000001E-3</v>
      </c>
      <c r="E92">
        <f t="shared" si="3"/>
        <v>2.4567600000000001E-3</v>
      </c>
      <c r="F92">
        <v>-2.8080999999999999E-4</v>
      </c>
      <c r="G92">
        <f t="shared" si="4"/>
        <v>3.6726000000000006E-4</v>
      </c>
      <c r="H92">
        <v>-3.0530999999999999E-4</v>
      </c>
      <c r="I92">
        <f t="shared" si="5"/>
        <v>-7.7428000000000002E-4</v>
      </c>
      <c r="J92">
        <v>-7.8286000000000002E-4</v>
      </c>
      <c r="K92">
        <v>-6.4807000000000005E-4</v>
      </c>
      <c r="L92">
        <v>4.6896999999999998E-4</v>
      </c>
    </row>
    <row r="93" spans="1:12" x14ac:dyDescent="0.2">
      <c r="A93">
        <v>3251.5</v>
      </c>
      <c r="B93">
        <v>-3.8049999999999998E-4</v>
      </c>
      <c r="C93" s="1">
        <v>1.8594999999999998E-3</v>
      </c>
      <c r="D93">
        <v>1.7958E-3</v>
      </c>
      <c r="E93">
        <f t="shared" si="3"/>
        <v>2.4476300000000001E-3</v>
      </c>
      <c r="F93">
        <v>-2.3671E-4</v>
      </c>
      <c r="G93">
        <f t="shared" si="4"/>
        <v>2.6750000000000005E-4</v>
      </c>
      <c r="H93" s="1">
        <v>1.3946E-5</v>
      </c>
      <c r="I93">
        <f t="shared" si="5"/>
        <v>-6.6333400000000002E-4</v>
      </c>
      <c r="J93">
        <v>-6.5183000000000005E-4</v>
      </c>
      <c r="K93">
        <v>-5.0421000000000005E-4</v>
      </c>
      <c r="L93">
        <v>6.7728000000000005E-4</v>
      </c>
    </row>
    <row r="94" spans="1:12" x14ac:dyDescent="0.2">
      <c r="A94">
        <v>3251.7</v>
      </c>
      <c r="B94">
        <v>-2.9920000000000001E-4</v>
      </c>
      <c r="C94" s="1">
        <v>1.8159000000000001E-3</v>
      </c>
      <c r="D94">
        <v>1.8898000000000001E-3</v>
      </c>
      <c r="E94">
        <f t="shared" si="3"/>
        <v>2.4283899999999999E-3</v>
      </c>
      <c r="F94">
        <v>-2.0184000000000001E-4</v>
      </c>
      <c r="G94">
        <f t="shared" si="4"/>
        <v>1.6803E-4</v>
      </c>
      <c r="H94">
        <v>3.1538999999999997E-4</v>
      </c>
      <c r="I94">
        <f t="shared" si="5"/>
        <v>-5.4294999999999994E-4</v>
      </c>
      <c r="J94">
        <v>-5.3859000000000003E-4</v>
      </c>
      <c r="K94">
        <v>-3.6987000000000001E-4</v>
      </c>
      <c r="L94">
        <v>8.5833999999999997E-4</v>
      </c>
    </row>
    <row r="95" spans="1:12" x14ac:dyDescent="0.2">
      <c r="A95">
        <v>3251.9</v>
      </c>
      <c r="B95">
        <v>-2.039E-4</v>
      </c>
      <c r="C95" s="1">
        <v>1.7673000000000003E-3</v>
      </c>
      <c r="D95">
        <v>1.9605E-3</v>
      </c>
      <c r="E95">
        <f t="shared" si="3"/>
        <v>2.3995000000000002E-3</v>
      </c>
      <c r="F95">
        <v>-1.7419000000000001E-4</v>
      </c>
      <c r="G95">
        <f t="shared" si="4"/>
        <v>7.1109999999999988E-5</v>
      </c>
      <c r="H95">
        <v>5.9473000000000002E-4</v>
      </c>
      <c r="I95">
        <f t="shared" si="5"/>
        <v>-4.0906999999999998E-4</v>
      </c>
      <c r="J95">
        <v>-4.3899999999999999E-4</v>
      </c>
      <c r="K95">
        <v>-2.453E-4</v>
      </c>
      <c r="L95">
        <v>1.0038E-3</v>
      </c>
    </row>
    <row r="96" spans="1:12" x14ac:dyDescent="0.2">
      <c r="A96">
        <v>3252.1</v>
      </c>
      <c r="B96" s="1">
        <v>-9.6520000000000004E-5</v>
      </c>
      <c r="C96" s="1">
        <v>1.7102799999999998E-3</v>
      </c>
      <c r="D96">
        <v>2.0127999999999999E-3</v>
      </c>
      <c r="E96">
        <f t="shared" si="3"/>
        <v>2.36228E-3</v>
      </c>
      <c r="F96">
        <v>-1.505E-4</v>
      </c>
      <c r="G96">
        <f t="shared" si="4"/>
        <v>-2.0400000000000008E-5</v>
      </c>
      <c r="H96">
        <v>8.4864000000000001E-4</v>
      </c>
      <c r="I96">
        <f t="shared" si="5"/>
        <v>-2.5866000000000007E-4</v>
      </c>
      <c r="J96">
        <v>-3.4947999999999999E-4</v>
      </c>
      <c r="K96">
        <v>-1.3009999999999999E-4</v>
      </c>
      <c r="L96">
        <v>1.1073000000000001E-3</v>
      </c>
    </row>
    <row r="97" spans="1:12" x14ac:dyDescent="0.2">
      <c r="A97">
        <v>3252.3</v>
      </c>
      <c r="B97" s="1">
        <v>2.0454000000000001E-5</v>
      </c>
      <c r="C97" s="1">
        <v>1.6423539999999999E-3</v>
      </c>
      <c r="D97">
        <v>2.0512E-3</v>
      </c>
      <c r="E97">
        <f t="shared" si="3"/>
        <v>2.31905E-3</v>
      </c>
      <c r="F97">
        <v>-1.2653E-4</v>
      </c>
      <c r="G97">
        <f t="shared" si="4"/>
        <v>-1.02369E-4</v>
      </c>
      <c r="H97">
        <v>1.0747E-3</v>
      </c>
      <c r="I97">
        <f t="shared" si="5"/>
        <v>-9.1600000000000058E-5</v>
      </c>
      <c r="J97">
        <v>-2.6784999999999998E-4</v>
      </c>
      <c r="K97" s="1">
        <v>-2.4161000000000001E-5</v>
      </c>
      <c r="L97">
        <v>1.1663000000000001E-3</v>
      </c>
    </row>
    <row r="98" spans="1:12" x14ac:dyDescent="0.2">
      <c r="A98">
        <v>3252.5</v>
      </c>
      <c r="B98">
        <v>1.4269E-4</v>
      </c>
      <c r="C98" s="1">
        <v>1.5611900000000001E-3</v>
      </c>
      <c r="D98">
        <v>2.0787000000000002E-3</v>
      </c>
      <c r="E98">
        <f t="shared" si="3"/>
        <v>2.2726200000000004E-3</v>
      </c>
      <c r="F98" s="1">
        <v>-9.7498999999999996E-5</v>
      </c>
      <c r="G98">
        <f t="shared" si="4"/>
        <v>-1.69042E-4</v>
      </c>
      <c r="H98">
        <v>1.2712000000000001E-3</v>
      </c>
      <c r="I98">
        <f t="shared" si="5"/>
        <v>8.8900000000000047E-5</v>
      </c>
      <c r="J98">
        <v>-1.9391999999999999E-4</v>
      </c>
      <c r="K98" s="1">
        <v>7.1543000000000003E-5</v>
      </c>
      <c r="L98">
        <v>1.1823000000000001E-3</v>
      </c>
    </row>
    <row r="99" spans="1:12" x14ac:dyDescent="0.2">
      <c r="A99">
        <v>3252.7</v>
      </c>
      <c r="B99">
        <v>2.7195000000000002E-4</v>
      </c>
      <c r="C99" s="1">
        <v>1.4724499999999999E-3</v>
      </c>
      <c r="D99">
        <v>2.0971000000000002E-3</v>
      </c>
      <c r="E99">
        <f t="shared" si="3"/>
        <v>2.2268100000000001E-3</v>
      </c>
      <c r="F99" s="1">
        <v>-5.8839999999999999E-5</v>
      </c>
      <c r="G99">
        <f t="shared" si="4"/>
        <v>-2.1358E-4</v>
      </c>
      <c r="H99">
        <v>1.4379E-3</v>
      </c>
      <c r="I99">
        <f t="shared" si="5"/>
        <v>2.7669999999999995E-4</v>
      </c>
      <c r="J99">
        <v>-1.2971E-4</v>
      </c>
      <c r="K99">
        <v>1.5474E-4</v>
      </c>
      <c r="L99">
        <v>1.1612E-3</v>
      </c>
    </row>
    <row r="100" spans="1:12" x14ac:dyDescent="0.2">
      <c r="A100">
        <v>3252.9</v>
      </c>
      <c r="B100">
        <v>3.9472999999999998E-4</v>
      </c>
      <c r="C100" s="1">
        <v>1.36834E-3</v>
      </c>
      <c r="D100">
        <v>2.1064E-3</v>
      </c>
      <c r="E100">
        <f t="shared" si="3"/>
        <v>2.1856290000000001E-3</v>
      </c>
      <c r="F100" s="1">
        <v>-6.9948999999999997E-6</v>
      </c>
      <c r="G100">
        <f t="shared" si="4"/>
        <v>-2.291149E-4</v>
      </c>
      <c r="H100">
        <v>1.5755000000000001E-3</v>
      </c>
      <c r="I100">
        <f t="shared" si="5"/>
        <v>4.6319999999999998E-4</v>
      </c>
      <c r="J100" s="1">
        <v>-7.9228999999999996E-5</v>
      </c>
      <c r="K100">
        <v>2.2211999999999999E-4</v>
      </c>
      <c r="L100">
        <v>1.1123000000000001E-3</v>
      </c>
    </row>
    <row r="101" spans="1:12" x14ac:dyDescent="0.2">
      <c r="A101">
        <v>3253.1</v>
      </c>
      <c r="B101">
        <v>5.0314999999999995E-4</v>
      </c>
      <c r="C101" s="1">
        <v>1.24815E-3</v>
      </c>
      <c r="D101">
        <v>2.1061000000000001E-3</v>
      </c>
      <c r="E101">
        <f t="shared" si="3"/>
        <v>2.153893E-3</v>
      </c>
      <c r="F101" s="1">
        <v>5.9827000000000002E-5</v>
      </c>
      <c r="G101">
        <f t="shared" si="4"/>
        <v>-2.1023300000000002E-4</v>
      </c>
      <c r="H101">
        <v>1.6865000000000001E-3</v>
      </c>
      <c r="I101">
        <f t="shared" si="5"/>
        <v>6.3960000000000015E-4</v>
      </c>
      <c r="J101" s="1">
        <v>-4.7793000000000001E-5</v>
      </c>
      <c r="K101">
        <v>2.7006000000000003E-4</v>
      </c>
      <c r="L101">
        <v>1.0468999999999999E-3</v>
      </c>
    </row>
    <row r="102" spans="1:12" x14ac:dyDescent="0.2">
      <c r="A102">
        <v>3253.3</v>
      </c>
      <c r="B102">
        <v>5.9358000000000002E-4</v>
      </c>
      <c r="C102" s="1">
        <v>1.1159099999999999E-3</v>
      </c>
      <c r="D102">
        <v>2.0958000000000001E-3</v>
      </c>
      <c r="E102">
        <f t="shared" si="3"/>
        <v>2.1367690000000002E-3</v>
      </c>
      <c r="F102">
        <v>1.4119999999999999E-4</v>
      </c>
      <c r="G102">
        <f t="shared" si="4"/>
        <v>-1.5436000000000001E-4</v>
      </c>
      <c r="H102">
        <v>1.7750999999999999E-3</v>
      </c>
      <c r="I102">
        <f t="shared" si="5"/>
        <v>7.9865999999999997E-4</v>
      </c>
      <c r="J102" s="1">
        <v>-4.0969E-5</v>
      </c>
      <c r="K102">
        <v>2.9556E-4</v>
      </c>
      <c r="L102">
        <v>9.7643999999999997E-4</v>
      </c>
    </row>
    <row r="103" spans="1:12" x14ac:dyDescent="0.2">
      <c r="A103">
        <v>3253.5</v>
      </c>
      <c r="B103">
        <v>6.5309999999999999E-4</v>
      </c>
      <c r="C103" s="1">
        <v>9.6601E-4</v>
      </c>
      <c r="D103">
        <v>2.0758999999999999E-3</v>
      </c>
      <c r="E103">
        <f t="shared" si="3"/>
        <v>2.1392199999999998E-3</v>
      </c>
      <c r="F103">
        <v>2.3452E-4</v>
      </c>
      <c r="G103">
        <f t="shared" si="4"/>
        <v>-6.2480000000000012E-5</v>
      </c>
      <c r="H103">
        <v>1.8469000000000001E-3</v>
      </c>
      <c r="I103">
        <f t="shared" si="5"/>
        <v>9.365100000000001E-4</v>
      </c>
      <c r="J103" s="1">
        <v>-6.3319999999999997E-5</v>
      </c>
      <c r="K103">
        <v>2.9700000000000001E-4</v>
      </c>
      <c r="L103">
        <v>9.1038999999999996E-4</v>
      </c>
    </row>
    <row r="104" spans="1:12" x14ac:dyDescent="0.2">
      <c r="A104">
        <v>3253.7</v>
      </c>
      <c r="B104">
        <v>6.8769000000000002E-4</v>
      </c>
      <c r="C104" s="1">
        <v>8.1046000000000004E-4</v>
      </c>
      <c r="D104">
        <v>2.0479999999999999E-3</v>
      </c>
      <c r="E104">
        <f t="shared" si="3"/>
        <v>2.1651599999999997E-3</v>
      </c>
      <c r="F104">
        <v>3.3541000000000002E-4</v>
      </c>
      <c r="G104">
        <f t="shared" si="4"/>
        <v>6.0660000000000032E-5</v>
      </c>
      <c r="H104">
        <v>1.9084E-3</v>
      </c>
      <c r="I104">
        <f t="shared" si="5"/>
        <v>1.0530299999999999E-3</v>
      </c>
      <c r="J104">
        <v>-1.1716E-4</v>
      </c>
      <c r="K104">
        <v>2.7474999999999998E-4</v>
      </c>
      <c r="L104">
        <v>8.5537000000000005E-4</v>
      </c>
    </row>
    <row r="105" spans="1:12" x14ac:dyDescent="0.2">
      <c r="A105">
        <v>3253.9</v>
      </c>
      <c r="B105">
        <v>6.8340000000000002E-4</v>
      </c>
      <c r="C105" s="1">
        <v>6.3915100000000002E-4</v>
      </c>
      <c r="D105">
        <v>2.0149999999999999E-3</v>
      </c>
      <c r="E105">
        <f t="shared" si="3"/>
        <v>2.2166199999999999E-3</v>
      </c>
      <c r="F105">
        <v>4.3863000000000002E-4</v>
      </c>
      <c r="G105">
        <f t="shared" si="4"/>
        <v>2.0740000000000003E-4</v>
      </c>
      <c r="H105">
        <v>1.9664000000000001E-3</v>
      </c>
      <c r="I105">
        <f t="shared" si="5"/>
        <v>1.1519900000000001E-3</v>
      </c>
      <c r="J105">
        <v>-2.0162000000000001E-4</v>
      </c>
      <c r="K105">
        <v>2.3122999999999999E-4</v>
      </c>
      <c r="L105">
        <v>8.1441E-4</v>
      </c>
    </row>
    <row r="106" spans="1:12" x14ac:dyDescent="0.2">
      <c r="A106">
        <v>3254.1</v>
      </c>
      <c r="B106">
        <v>6.4408E-4</v>
      </c>
      <c r="C106" s="1">
        <v>4.5708000000000001E-4</v>
      </c>
      <c r="D106">
        <v>1.9805000000000001E-3</v>
      </c>
      <c r="E106">
        <f t="shared" si="3"/>
        <v>2.29269E-3</v>
      </c>
      <c r="F106">
        <v>5.3897999999999999E-4</v>
      </c>
      <c r="G106">
        <f t="shared" si="4"/>
        <v>3.6826000000000003E-4</v>
      </c>
      <c r="H106">
        <v>2.0271E-3</v>
      </c>
      <c r="I106">
        <f t="shared" si="5"/>
        <v>1.23964E-3</v>
      </c>
      <c r="J106">
        <v>-3.1219E-4</v>
      </c>
      <c r="K106">
        <v>1.7071999999999999E-4</v>
      </c>
      <c r="L106">
        <v>7.8746000000000003E-4</v>
      </c>
    </row>
    <row r="107" spans="1:12" x14ac:dyDescent="0.2">
      <c r="A107">
        <v>3254.3</v>
      </c>
      <c r="B107">
        <v>5.7802999999999999E-4</v>
      </c>
      <c r="C107" s="1">
        <v>2.7113000000000001E-4</v>
      </c>
      <c r="D107">
        <v>1.9484000000000001E-3</v>
      </c>
      <c r="E107">
        <f t="shared" si="3"/>
        <v>2.3894100000000002E-3</v>
      </c>
      <c r="F107">
        <v>6.3212000000000001E-4</v>
      </c>
      <c r="G107">
        <f t="shared" si="4"/>
        <v>5.3330300000000005E-4</v>
      </c>
      <c r="H107">
        <v>2.0955000000000001E-3</v>
      </c>
      <c r="I107">
        <f t="shared" si="5"/>
        <v>1.32306E-3</v>
      </c>
      <c r="J107">
        <v>-4.4100999999999998E-4</v>
      </c>
      <c r="K107" s="1">
        <v>9.8816999999999999E-5</v>
      </c>
      <c r="L107">
        <v>7.7244E-4</v>
      </c>
    </row>
    <row r="108" spans="1:12" x14ac:dyDescent="0.2">
      <c r="A108">
        <v>3254.5</v>
      </c>
      <c r="B108">
        <v>4.8948000000000004E-4</v>
      </c>
      <c r="C108" s="1">
        <v>8.1790000000000042E-5</v>
      </c>
      <c r="D108">
        <v>1.9220000000000001E-3</v>
      </c>
      <c r="E108">
        <f t="shared" si="3"/>
        <v>2.4996599999999999E-3</v>
      </c>
      <c r="F108">
        <v>7.1507999999999999E-4</v>
      </c>
      <c r="G108">
        <f t="shared" si="4"/>
        <v>6.9324600000000001E-4</v>
      </c>
      <c r="H108">
        <v>2.1743999999999999E-3</v>
      </c>
      <c r="I108">
        <f t="shared" si="5"/>
        <v>1.4075699999999999E-3</v>
      </c>
      <c r="J108">
        <v>-5.7766000000000002E-4</v>
      </c>
      <c r="K108" s="1">
        <v>2.1834000000000001E-5</v>
      </c>
      <c r="L108">
        <v>7.6683000000000003E-4</v>
      </c>
    </row>
    <row r="109" spans="1:12" x14ac:dyDescent="0.2">
      <c r="A109">
        <v>3254.7</v>
      </c>
      <c r="B109">
        <v>3.9005000000000002E-4</v>
      </c>
      <c r="C109" s="1">
        <v>-1.0472999999999998E-4</v>
      </c>
      <c r="D109">
        <v>1.9034E-3</v>
      </c>
      <c r="E109">
        <f t="shared" si="3"/>
        <v>2.61386E-3</v>
      </c>
      <c r="F109">
        <v>7.8640999999999997E-4</v>
      </c>
      <c r="G109">
        <f t="shared" si="4"/>
        <v>8.4012599999999996E-4</v>
      </c>
      <c r="H109">
        <v>2.2645E-3</v>
      </c>
      <c r="I109">
        <f t="shared" si="5"/>
        <v>1.49547E-3</v>
      </c>
      <c r="J109">
        <v>-7.1046E-4</v>
      </c>
      <c r="K109" s="1">
        <v>-5.3715999999999999E-5</v>
      </c>
      <c r="L109">
        <v>7.6902999999999997E-4</v>
      </c>
    </row>
    <row r="110" spans="1:12" x14ac:dyDescent="0.2">
      <c r="A110">
        <v>3254.9</v>
      </c>
      <c r="B110">
        <v>2.8385999999999998E-4</v>
      </c>
      <c r="C110" s="1">
        <v>-2.9029000000000007E-4</v>
      </c>
      <c r="D110">
        <v>1.8933000000000001E-3</v>
      </c>
      <c r="E110">
        <f t="shared" si="3"/>
        <v>2.72127E-3</v>
      </c>
      <c r="F110">
        <v>8.4599000000000002E-4</v>
      </c>
      <c r="G110">
        <f t="shared" si="4"/>
        <v>9.6756000000000001E-4</v>
      </c>
      <c r="H110">
        <v>2.3641000000000001E-3</v>
      </c>
      <c r="I110">
        <f t="shared" si="5"/>
        <v>1.58494E-3</v>
      </c>
      <c r="J110">
        <v>-8.2797000000000003E-4</v>
      </c>
      <c r="K110">
        <v>-1.2157E-4</v>
      </c>
      <c r="L110">
        <v>7.7915999999999999E-4</v>
      </c>
    </row>
    <row r="111" spans="1:12" x14ac:dyDescent="0.2">
      <c r="A111">
        <v>3255.1</v>
      </c>
      <c r="B111">
        <v>1.8221000000000001E-4</v>
      </c>
      <c r="C111" s="1">
        <v>-4.6938999999999998E-4</v>
      </c>
      <c r="D111">
        <v>1.8910000000000001E-3</v>
      </c>
      <c r="E111">
        <f t="shared" si="3"/>
        <v>2.8112499999999999E-3</v>
      </c>
      <c r="F111">
        <v>8.9466999999999997E-4</v>
      </c>
      <c r="G111">
        <f t="shared" si="4"/>
        <v>1.0706800000000001E-3</v>
      </c>
      <c r="H111">
        <v>2.4692E-3</v>
      </c>
      <c r="I111">
        <f t="shared" si="5"/>
        <v>1.67005E-3</v>
      </c>
      <c r="J111">
        <v>-9.2024999999999995E-4</v>
      </c>
      <c r="K111">
        <v>-1.7600999999999999E-4</v>
      </c>
      <c r="L111">
        <v>7.9914999999999999E-4</v>
      </c>
    </row>
    <row r="112" spans="1:12" x14ac:dyDescent="0.2">
      <c r="A112">
        <v>3255.3</v>
      </c>
      <c r="B112">
        <v>1.0275E-4</v>
      </c>
      <c r="C112" s="1">
        <v>-6.2936000000000003E-4</v>
      </c>
      <c r="D112">
        <v>1.8947E-3</v>
      </c>
      <c r="E112">
        <f t="shared" si="3"/>
        <v>2.8744899999999999E-3</v>
      </c>
      <c r="F112">
        <v>9.3389000000000005E-4</v>
      </c>
      <c r="G112">
        <f t="shared" si="4"/>
        <v>1.14595E-3</v>
      </c>
      <c r="H112">
        <v>2.5742999999999999E-3</v>
      </c>
      <c r="I112">
        <f t="shared" si="5"/>
        <v>1.7424699999999999E-3</v>
      </c>
      <c r="J112">
        <v>-9.7978999999999991E-4</v>
      </c>
      <c r="K112">
        <v>-2.1206E-4</v>
      </c>
      <c r="L112">
        <v>8.3182999999999998E-4</v>
      </c>
    </row>
    <row r="113" spans="1:12" x14ac:dyDescent="0.2">
      <c r="A113">
        <v>3255.5</v>
      </c>
      <c r="B113" s="1">
        <v>5.1733000000000001E-5</v>
      </c>
      <c r="C113" s="1">
        <v>-7.6725700000000003E-4</v>
      </c>
      <c r="D113">
        <v>1.9021000000000001E-3</v>
      </c>
      <c r="E113">
        <f t="shared" si="3"/>
        <v>2.9040000000000003E-3</v>
      </c>
      <c r="F113">
        <v>9.6537999999999995E-4</v>
      </c>
      <c r="G113">
        <f t="shared" si="4"/>
        <v>1.19097E-3</v>
      </c>
      <c r="H113">
        <v>2.6727999999999999E-3</v>
      </c>
      <c r="I113">
        <f t="shared" si="5"/>
        <v>1.7932E-3</v>
      </c>
      <c r="J113">
        <v>-1.0019E-3</v>
      </c>
      <c r="K113">
        <v>-2.2558999999999999E-4</v>
      </c>
      <c r="L113">
        <v>8.7960000000000002E-4</v>
      </c>
    </row>
    <row r="114" spans="1:12" x14ac:dyDescent="0.2">
      <c r="A114">
        <v>3255.7</v>
      </c>
      <c r="B114" s="1">
        <v>3.9357000000000003E-5</v>
      </c>
      <c r="C114" s="1">
        <v>-8.7442300000000004E-4</v>
      </c>
      <c r="D114">
        <v>1.9113999999999999E-3</v>
      </c>
      <c r="E114">
        <f t="shared" si="3"/>
        <v>2.89588E-3</v>
      </c>
      <c r="F114">
        <v>9.9094999999999999E-4</v>
      </c>
      <c r="G114">
        <f t="shared" si="4"/>
        <v>1.20443E-3</v>
      </c>
      <c r="H114">
        <v>2.7585000000000001E-3</v>
      </c>
      <c r="I114">
        <f t="shared" si="5"/>
        <v>1.8155800000000002E-3</v>
      </c>
      <c r="J114">
        <v>-9.8448000000000003E-4</v>
      </c>
      <c r="K114">
        <v>-2.1348E-4</v>
      </c>
      <c r="L114">
        <v>9.4291999999999998E-4</v>
      </c>
    </row>
    <row r="115" spans="1:12" x14ac:dyDescent="0.2">
      <c r="A115">
        <v>3255.9</v>
      </c>
      <c r="B115" s="1">
        <v>6.6772000000000004E-5</v>
      </c>
      <c r="C115" s="1">
        <v>-9.4912799999999993E-4</v>
      </c>
      <c r="D115">
        <v>1.9208999999999999E-3</v>
      </c>
      <c r="E115">
        <f t="shared" si="3"/>
        <v>2.8487899999999999E-3</v>
      </c>
      <c r="F115">
        <v>1.0123E-3</v>
      </c>
      <c r="G115">
        <f t="shared" si="4"/>
        <v>1.1859100000000001E-3</v>
      </c>
      <c r="H115">
        <v>2.8259000000000001E-3</v>
      </c>
      <c r="I115">
        <f t="shared" si="5"/>
        <v>1.8067000000000001E-3</v>
      </c>
      <c r="J115">
        <v>-9.2789000000000001E-4</v>
      </c>
      <c r="K115">
        <v>-1.7361000000000001E-4</v>
      </c>
      <c r="L115">
        <v>1.0192000000000001E-3</v>
      </c>
    </row>
    <row r="116" spans="1:12" x14ac:dyDescent="0.2">
      <c r="A116">
        <v>3256.1</v>
      </c>
      <c r="B116">
        <v>1.3015999999999999E-4</v>
      </c>
      <c r="C116" s="1">
        <v>-9.9253999999999987E-4</v>
      </c>
      <c r="D116">
        <v>1.9302E-3</v>
      </c>
      <c r="E116">
        <f t="shared" si="3"/>
        <v>2.7642999999999999E-3</v>
      </c>
      <c r="F116">
        <v>1.0311000000000001E-3</v>
      </c>
      <c r="G116">
        <f t="shared" si="4"/>
        <v>1.1361400000000001E-3</v>
      </c>
      <c r="H116">
        <v>2.8716000000000002E-3</v>
      </c>
      <c r="I116">
        <f t="shared" si="5"/>
        <v>1.7691000000000002E-3</v>
      </c>
      <c r="J116">
        <v>-8.3410000000000005E-4</v>
      </c>
      <c r="K116">
        <v>-1.0504E-4</v>
      </c>
      <c r="L116">
        <v>1.1025E-3</v>
      </c>
    </row>
    <row r="117" spans="1:12" x14ac:dyDescent="0.2">
      <c r="A117">
        <v>3256.3</v>
      </c>
      <c r="B117">
        <v>2.3493E-4</v>
      </c>
      <c r="C117" s="1">
        <v>-9.9487000000000013E-4</v>
      </c>
      <c r="D117">
        <v>1.9388999999999999E-3</v>
      </c>
      <c r="E117">
        <f t="shared" si="3"/>
        <v>2.6452899999999998E-3</v>
      </c>
      <c r="F117">
        <v>1.0483000000000001E-3</v>
      </c>
      <c r="G117">
        <f t="shared" si="4"/>
        <v>1.0562065E-3</v>
      </c>
      <c r="H117">
        <v>2.8944999999999999E-3</v>
      </c>
      <c r="I117">
        <f t="shared" si="5"/>
        <v>1.7103999999999999E-3</v>
      </c>
      <c r="J117">
        <v>-7.0638999999999999E-4</v>
      </c>
      <c r="K117" s="1">
        <v>-7.9064999999999996E-6</v>
      </c>
      <c r="L117">
        <v>1.1841E-3</v>
      </c>
    </row>
    <row r="118" spans="1:12" x14ac:dyDescent="0.2">
      <c r="A118">
        <v>3256.5</v>
      </c>
      <c r="B118">
        <v>3.6482000000000002E-4</v>
      </c>
      <c r="C118" s="1">
        <v>-9.6657999999999987E-4</v>
      </c>
      <c r="D118">
        <v>1.9468E-3</v>
      </c>
      <c r="E118">
        <f t="shared" si="3"/>
        <v>2.4957099999999999E-3</v>
      </c>
      <c r="F118">
        <v>1.0646E-3</v>
      </c>
      <c r="G118">
        <f t="shared" si="4"/>
        <v>9.4813999999999999E-4</v>
      </c>
      <c r="H118">
        <v>2.8966E-3</v>
      </c>
      <c r="I118">
        <f t="shared" si="5"/>
        <v>1.6424E-3</v>
      </c>
      <c r="J118">
        <v>-5.4891E-4</v>
      </c>
      <c r="K118">
        <v>1.1646000000000001E-4</v>
      </c>
      <c r="L118">
        <v>1.2542E-3</v>
      </c>
    </row>
    <row r="119" spans="1:12" x14ac:dyDescent="0.2">
      <c r="A119">
        <v>3256.7</v>
      </c>
      <c r="B119">
        <v>5.2081000000000002E-4</v>
      </c>
      <c r="C119" s="1">
        <v>-8.9969000000000008E-4</v>
      </c>
      <c r="D119">
        <v>1.9528E-3</v>
      </c>
      <c r="E119">
        <f t="shared" si="3"/>
        <v>2.31928E-3</v>
      </c>
      <c r="F119">
        <v>1.08E-3</v>
      </c>
      <c r="G119">
        <f t="shared" si="4"/>
        <v>8.1437000000000002E-4</v>
      </c>
      <c r="H119">
        <v>2.882E-3</v>
      </c>
      <c r="I119">
        <f t="shared" si="5"/>
        <v>1.5782999999999999E-3</v>
      </c>
      <c r="J119">
        <v>-3.6647999999999997E-4</v>
      </c>
      <c r="K119">
        <v>2.6562999999999999E-4</v>
      </c>
      <c r="L119">
        <v>1.3037000000000001E-3</v>
      </c>
    </row>
    <row r="120" spans="1:12" x14ac:dyDescent="0.2">
      <c r="A120">
        <v>3256.9</v>
      </c>
      <c r="B120">
        <v>6.8347999999999998E-4</v>
      </c>
      <c r="C120" s="1">
        <v>-8.0681999999999998E-4</v>
      </c>
      <c r="D120">
        <v>1.9548E-3</v>
      </c>
      <c r="E120">
        <f t="shared" si="3"/>
        <v>2.1192699999999999E-3</v>
      </c>
      <c r="F120">
        <v>1.0937E-3</v>
      </c>
      <c r="G120">
        <f t="shared" si="4"/>
        <v>6.5766000000000002E-4</v>
      </c>
      <c r="H120">
        <v>2.8568000000000001E-3</v>
      </c>
      <c r="I120">
        <f t="shared" si="5"/>
        <v>1.5311000000000001E-3</v>
      </c>
      <c r="J120">
        <v>-1.6447E-4</v>
      </c>
      <c r="K120">
        <v>4.3604000000000001E-4</v>
      </c>
      <c r="L120">
        <v>1.3257E-3</v>
      </c>
    </row>
    <row r="121" spans="1:12" x14ac:dyDescent="0.2">
      <c r="A121">
        <v>3257.1</v>
      </c>
      <c r="B121">
        <v>8.5643000000000004E-4</v>
      </c>
      <c r="C121" s="1">
        <v>-6.7777000000000007E-4</v>
      </c>
      <c r="D121">
        <v>1.9494E-3</v>
      </c>
      <c r="E121">
        <f t="shared" si="3"/>
        <v>1.8980589999999999E-3</v>
      </c>
      <c r="F121">
        <v>1.1045E-3</v>
      </c>
      <c r="G121">
        <f t="shared" si="4"/>
        <v>4.8143000000000003E-4</v>
      </c>
      <c r="H121">
        <v>2.8273999999999999E-3</v>
      </c>
      <c r="I121">
        <f t="shared" si="5"/>
        <v>1.5097999999999999E-3</v>
      </c>
      <c r="J121" s="1">
        <v>5.1341000000000002E-5</v>
      </c>
      <c r="K121">
        <v>6.2306999999999998E-4</v>
      </c>
      <c r="L121">
        <v>1.3175999999999999E-3</v>
      </c>
    </row>
    <row r="122" spans="1:12" x14ac:dyDescent="0.2">
      <c r="A122">
        <v>3257.3</v>
      </c>
      <c r="B122">
        <v>1.0127999999999999E-3</v>
      </c>
      <c r="C122" s="1">
        <v>-5.344000000000002E-4</v>
      </c>
      <c r="D122">
        <v>1.9329E-3</v>
      </c>
      <c r="E122">
        <f t="shared" si="3"/>
        <v>1.65788E-3</v>
      </c>
      <c r="F122">
        <v>1.1111999999999999E-3</v>
      </c>
      <c r="G122">
        <f t="shared" si="4"/>
        <v>2.9009999999999995E-4</v>
      </c>
      <c r="H122">
        <v>2.7999000000000001E-3</v>
      </c>
      <c r="I122">
        <f t="shared" si="5"/>
        <v>1.5194000000000002E-3</v>
      </c>
      <c r="J122">
        <v>2.7502000000000001E-4</v>
      </c>
      <c r="K122">
        <v>8.2109999999999995E-4</v>
      </c>
      <c r="L122">
        <v>1.2805E-3</v>
      </c>
    </row>
    <row r="123" spans="1:12" x14ac:dyDescent="0.2">
      <c r="A123">
        <v>3257.5</v>
      </c>
      <c r="B123">
        <v>1.1555000000000001E-3</v>
      </c>
      <c r="C123" s="1">
        <v>-3.7060000000000001E-4</v>
      </c>
      <c r="D123">
        <v>1.9019E-3</v>
      </c>
      <c r="E123">
        <f t="shared" si="3"/>
        <v>1.4012E-3</v>
      </c>
      <c r="F123">
        <v>1.1125E-3</v>
      </c>
      <c r="G123">
        <f t="shared" si="4"/>
        <v>8.8699999999999933E-5</v>
      </c>
      <c r="H123">
        <v>2.7786999999999998E-3</v>
      </c>
      <c r="I123">
        <f t="shared" si="5"/>
        <v>1.5588999999999998E-3</v>
      </c>
      <c r="J123">
        <v>5.0069999999999997E-4</v>
      </c>
      <c r="K123">
        <v>1.0238000000000001E-3</v>
      </c>
      <c r="L123">
        <v>1.2198000000000001E-3</v>
      </c>
    </row>
    <row r="124" spans="1:12" x14ac:dyDescent="0.2">
      <c r="A124">
        <v>3257.7</v>
      </c>
      <c r="B124">
        <v>1.2708999999999999E-3</v>
      </c>
      <c r="C124" s="1">
        <v>-1.9930000000000013E-4</v>
      </c>
      <c r="D124">
        <v>1.8550999999999999E-3</v>
      </c>
      <c r="E124">
        <f t="shared" si="3"/>
        <v>1.13215E-3</v>
      </c>
      <c r="F124">
        <v>1.108E-3</v>
      </c>
      <c r="G124">
        <f t="shared" si="4"/>
        <v>-1.161999999999999E-4</v>
      </c>
      <c r="H124">
        <v>2.7663000000000002E-3</v>
      </c>
      <c r="I124">
        <f t="shared" si="5"/>
        <v>1.6233000000000003E-3</v>
      </c>
      <c r="J124">
        <v>7.2294999999999998E-4</v>
      </c>
      <c r="K124">
        <v>1.2241999999999999E-3</v>
      </c>
      <c r="L124">
        <v>1.1429999999999999E-3</v>
      </c>
    </row>
    <row r="125" spans="1:12" x14ac:dyDescent="0.2">
      <c r="A125">
        <v>3257.9</v>
      </c>
      <c r="B125">
        <v>1.3621E-3</v>
      </c>
      <c r="C125" s="1">
        <v>-1.9200000000000033E-5</v>
      </c>
      <c r="D125">
        <v>1.7933999999999999E-3</v>
      </c>
      <c r="E125">
        <f t="shared" si="3"/>
        <v>8.5636999999999985E-4</v>
      </c>
      <c r="F125">
        <v>1.0977999999999999E-3</v>
      </c>
      <c r="G125">
        <f t="shared" si="4"/>
        <v>-3.1790000000000008E-4</v>
      </c>
      <c r="H125">
        <v>2.7626E-3</v>
      </c>
      <c r="I125">
        <f t="shared" si="5"/>
        <v>1.7038000000000001E-3</v>
      </c>
      <c r="J125">
        <v>9.3703000000000005E-4</v>
      </c>
      <c r="K125">
        <v>1.4157E-3</v>
      </c>
      <c r="L125">
        <v>1.0587999999999999E-3</v>
      </c>
    </row>
    <row r="126" spans="1:12" x14ac:dyDescent="0.2">
      <c r="A126">
        <v>3258.1</v>
      </c>
      <c r="B126">
        <v>1.4188E-3</v>
      </c>
      <c r="C126" s="1">
        <v>1.5459999999999996E-4</v>
      </c>
      <c r="D126">
        <v>1.7210999999999999E-3</v>
      </c>
      <c r="E126">
        <f t="shared" si="3"/>
        <v>5.8199999999999984E-4</v>
      </c>
      <c r="F126">
        <v>1.0832000000000001E-3</v>
      </c>
      <c r="G126">
        <f t="shared" si="4"/>
        <v>-5.089999999999999E-4</v>
      </c>
      <c r="H126">
        <v>2.7656E-3</v>
      </c>
      <c r="I126">
        <f t="shared" si="5"/>
        <v>1.7902899999999999E-3</v>
      </c>
      <c r="J126">
        <v>1.1391000000000001E-3</v>
      </c>
      <c r="K126">
        <v>1.5922E-3</v>
      </c>
      <c r="L126">
        <v>9.7530999999999996E-4</v>
      </c>
    </row>
    <row r="127" spans="1:12" x14ac:dyDescent="0.2">
      <c r="A127">
        <v>3258.3</v>
      </c>
      <c r="B127">
        <v>1.4479E-3</v>
      </c>
      <c r="C127" s="1">
        <v>3.2240000000000003E-4</v>
      </c>
      <c r="D127">
        <v>1.6447E-3</v>
      </c>
      <c r="E127">
        <f t="shared" si="3"/>
        <v>3.1830000000000009E-4</v>
      </c>
      <c r="F127">
        <v>1.0660999999999999E-3</v>
      </c>
      <c r="G127">
        <f t="shared" si="4"/>
        <v>-6.8249999999999995E-4</v>
      </c>
      <c r="H127">
        <v>2.7712000000000001E-3</v>
      </c>
      <c r="I127">
        <f t="shared" si="5"/>
        <v>1.87272E-3</v>
      </c>
      <c r="J127">
        <v>1.3263999999999999E-3</v>
      </c>
      <c r="K127">
        <v>1.7485999999999999E-3</v>
      </c>
      <c r="L127">
        <v>8.9848E-4</v>
      </c>
    </row>
    <row r="128" spans="1:12" x14ac:dyDescent="0.2">
      <c r="A128">
        <v>3258.5</v>
      </c>
      <c r="B128">
        <v>1.4471E-3</v>
      </c>
      <c r="C128" s="1">
        <v>4.7351000000000001E-4</v>
      </c>
      <c r="D128">
        <v>1.5717999999999999E-3</v>
      </c>
      <c r="E128">
        <f t="shared" si="3"/>
        <v>7.4700000000000027E-5</v>
      </c>
      <c r="F128">
        <v>1.0491000000000001E-3</v>
      </c>
      <c r="G128">
        <f t="shared" si="4"/>
        <v>-8.3270000000000002E-4</v>
      </c>
      <c r="H128">
        <v>2.7748E-3</v>
      </c>
      <c r="I128">
        <f t="shared" si="5"/>
        <v>1.9432E-3</v>
      </c>
      <c r="J128">
        <v>1.4970999999999999E-3</v>
      </c>
      <c r="K128">
        <v>1.8818000000000001E-3</v>
      </c>
      <c r="L128">
        <v>8.3160000000000005E-4</v>
      </c>
    </row>
    <row r="129" spans="1:12" x14ac:dyDescent="0.2">
      <c r="A129">
        <v>3258.7</v>
      </c>
      <c r="B129">
        <v>1.4235000000000001E-3</v>
      </c>
      <c r="C129" s="1">
        <v>6.0554000000000011E-4</v>
      </c>
      <c r="D129">
        <v>1.5097000000000001E-3</v>
      </c>
      <c r="E129">
        <f t="shared" si="3"/>
        <v>-1.406999999999999E-4</v>
      </c>
      <c r="F129">
        <v>1.0348E-3</v>
      </c>
      <c r="G129">
        <f t="shared" si="4"/>
        <v>-9.5579999999999992E-4</v>
      </c>
      <c r="H129">
        <v>2.7709000000000002E-3</v>
      </c>
      <c r="I129">
        <f t="shared" si="5"/>
        <v>1.9960200000000003E-3</v>
      </c>
      <c r="J129">
        <v>1.6504E-3</v>
      </c>
      <c r="K129">
        <v>1.9905999999999999E-3</v>
      </c>
      <c r="L129">
        <v>7.7488000000000003E-4</v>
      </c>
    </row>
    <row r="130" spans="1:12" x14ac:dyDescent="0.2">
      <c r="A130">
        <v>3258.9</v>
      </c>
      <c r="B130">
        <v>1.3818999999999999E-3</v>
      </c>
      <c r="C130" s="1">
        <v>7.1382999999999993E-4</v>
      </c>
      <c r="D130">
        <v>1.4630999999999999E-3</v>
      </c>
      <c r="E130">
        <f t="shared" si="3"/>
        <v>-3.229000000000001E-4</v>
      </c>
      <c r="F130">
        <v>1.0257E-3</v>
      </c>
      <c r="G130">
        <f t="shared" si="4"/>
        <v>-1.0495999999999999E-3</v>
      </c>
      <c r="H130">
        <v>2.7548E-3</v>
      </c>
      <c r="I130">
        <f t="shared" si="5"/>
        <v>2.0291699999999998E-3</v>
      </c>
      <c r="J130">
        <v>1.786E-3</v>
      </c>
      <c r="K130">
        <v>2.0753E-3</v>
      </c>
      <c r="L130">
        <v>7.2563E-4</v>
      </c>
    </row>
    <row r="131" spans="1:12" x14ac:dyDescent="0.2">
      <c r="A131">
        <v>3259.1</v>
      </c>
      <c r="B131">
        <v>1.3213000000000001E-3</v>
      </c>
      <c r="C131" s="1">
        <v>7.8851000000000008E-4</v>
      </c>
      <c r="D131">
        <v>1.4335999999999999E-3</v>
      </c>
      <c r="E131">
        <f t="shared" ref="E131:E194" si="6">D131-J131</f>
        <v>-4.7090000000000001E-4</v>
      </c>
      <c r="F131">
        <v>1.0234E-3</v>
      </c>
      <c r="G131">
        <f t="shared" ref="G131:G194" si="7">F131-K131</f>
        <v>-1.1146000000000001E-3</v>
      </c>
      <c r="H131">
        <v>2.7228E-3</v>
      </c>
      <c r="I131">
        <f t="shared" ref="I131:I194" si="8">H131-L131</f>
        <v>2.0439300000000002E-3</v>
      </c>
      <c r="J131">
        <v>1.9044999999999999E-3</v>
      </c>
      <c r="K131">
        <v>2.1380000000000001E-3</v>
      </c>
      <c r="L131">
        <v>6.7887000000000004E-4</v>
      </c>
    </row>
    <row r="132" spans="1:12" x14ac:dyDescent="0.2">
      <c r="A132">
        <v>3259.3</v>
      </c>
      <c r="B132">
        <v>1.248E-3</v>
      </c>
      <c r="C132" s="1">
        <v>8.2852999999999996E-4</v>
      </c>
      <c r="D132">
        <v>1.4191E-3</v>
      </c>
      <c r="E132">
        <f t="shared" si="6"/>
        <v>-5.8740000000000007E-4</v>
      </c>
      <c r="F132">
        <v>1.0284000000000001E-3</v>
      </c>
      <c r="G132">
        <f t="shared" si="7"/>
        <v>-1.1526000000000002E-3</v>
      </c>
      <c r="H132">
        <v>2.6725999999999998E-3</v>
      </c>
      <c r="I132">
        <f t="shared" si="8"/>
        <v>2.0444199999999999E-3</v>
      </c>
      <c r="J132">
        <v>2.0065E-3</v>
      </c>
      <c r="K132">
        <v>2.1810000000000002E-3</v>
      </c>
      <c r="L132">
        <v>6.2817999999999999E-4</v>
      </c>
    </row>
    <row r="133" spans="1:12" x14ac:dyDescent="0.2">
      <c r="A133">
        <v>3259.5</v>
      </c>
      <c r="B133">
        <v>1.1558E-3</v>
      </c>
      <c r="C133" s="1">
        <v>8.2232000000000008E-4</v>
      </c>
      <c r="D133">
        <v>1.4145E-3</v>
      </c>
      <c r="E133">
        <f t="shared" si="6"/>
        <v>-6.7830000000000017E-4</v>
      </c>
      <c r="F133">
        <v>1.0398E-3</v>
      </c>
      <c r="G133">
        <f t="shared" si="7"/>
        <v>-1.1672000000000002E-3</v>
      </c>
      <c r="H133">
        <v>2.6042000000000001E-3</v>
      </c>
      <c r="I133">
        <f t="shared" si="8"/>
        <v>2.0374799999999999E-3</v>
      </c>
      <c r="J133">
        <v>2.0928000000000001E-3</v>
      </c>
      <c r="K133">
        <v>2.2070000000000002E-3</v>
      </c>
      <c r="L133">
        <v>5.6672000000000005E-4</v>
      </c>
    </row>
    <row r="134" spans="1:12" x14ac:dyDescent="0.2">
      <c r="A134">
        <v>3259.7</v>
      </c>
      <c r="B134">
        <v>1.0489E-3</v>
      </c>
      <c r="C134" s="1">
        <v>7.7099000000000004E-4</v>
      </c>
      <c r="D134">
        <v>1.4134E-3</v>
      </c>
      <c r="E134">
        <f t="shared" si="6"/>
        <v>-7.5079999999999982E-4</v>
      </c>
      <c r="F134">
        <v>1.0551E-3</v>
      </c>
      <c r="G134">
        <f t="shared" si="7"/>
        <v>-1.1623E-3</v>
      </c>
      <c r="H134">
        <v>2.5195999999999999E-3</v>
      </c>
      <c r="I134">
        <f t="shared" si="8"/>
        <v>2.0312099999999999E-3</v>
      </c>
      <c r="J134">
        <v>2.1641999999999998E-3</v>
      </c>
      <c r="K134">
        <v>2.2174E-3</v>
      </c>
      <c r="L134">
        <v>4.8839E-4</v>
      </c>
    </row>
    <row r="135" spans="1:12" x14ac:dyDescent="0.2">
      <c r="A135">
        <v>3259.9</v>
      </c>
      <c r="B135">
        <v>9.2009000000000004E-4</v>
      </c>
      <c r="C135" s="1">
        <v>6.6653999999999997E-4</v>
      </c>
      <c r="D135">
        <v>1.4101999999999999E-3</v>
      </c>
      <c r="E135">
        <f t="shared" si="6"/>
        <v>-8.112000000000002E-4</v>
      </c>
      <c r="F135">
        <v>1.0702000000000001E-3</v>
      </c>
      <c r="G135">
        <f t="shared" si="7"/>
        <v>-1.1425000000000001E-3</v>
      </c>
      <c r="H135">
        <v>2.4226E-3</v>
      </c>
      <c r="I135">
        <f t="shared" si="8"/>
        <v>2.0336500000000001E-3</v>
      </c>
      <c r="J135">
        <v>2.2214000000000001E-3</v>
      </c>
      <c r="K135">
        <v>2.2127000000000002E-3</v>
      </c>
      <c r="L135">
        <v>3.8894999999999999E-4</v>
      </c>
    </row>
    <row r="136" spans="1:12" x14ac:dyDescent="0.2">
      <c r="A136">
        <v>3260.1</v>
      </c>
      <c r="B136">
        <v>7.7291000000000002E-4</v>
      </c>
      <c r="C136" s="1">
        <v>5.1394000000000006E-4</v>
      </c>
      <c r="D136">
        <v>1.4009999999999999E-3</v>
      </c>
      <c r="E136">
        <f t="shared" si="6"/>
        <v>-8.6370000000000023E-4</v>
      </c>
      <c r="F136">
        <v>1.0797999999999999E-3</v>
      </c>
      <c r="G136">
        <f t="shared" si="7"/>
        <v>-1.1119000000000001E-3</v>
      </c>
      <c r="H136">
        <v>2.3186000000000001E-3</v>
      </c>
      <c r="I136">
        <f t="shared" si="8"/>
        <v>2.0515900000000003E-3</v>
      </c>
      <c r="J136">
        <v>2.2647000000000001E-3</v>
      </c>
      <c r="K136">
        <v>2.1917E-3</v>
      </c>
      <c r="L136">
        <v>2.6700999999999998E-4</v>
      </c>
    </row>
    <row r="137" spans="1:12" x14ac:dyDescent="0.2">
      <c r="A137">
        <v>3260.3</v>
      </c>
      <c r="B137">
        <v>6.0681999999999999E-4</v>
      </c>
      <c r="C137" s="1">
        <v>3.1547999999999998E-4</v>
      </c>
      <c r="D137">
        <v>1.3852999999999999E-3</v>
      </c>
      <c r="E137">
        <f t="shared" si="6"/>
        <v>-9.0860000000000029E-4</v>
      </c>
      <c r="F137">
        <v>1.0782000000000001E-3</v>
      </c>
      <c r="G137">
        <f t="shared" si="7"/>
        <v>-1.0736999999999999E-3</v>
      </c>
      <c r="H137">
        <v>2.2135000000000002E-3</v>
      </c>
      <c r="I137">
        <f t="shared" si="8"/>
        <v>2.0887700000000002E-3</v>
      </c>
      <c r="J137">
        <v>2.2939000000000002E-3</v>
      </c>
      <c r="K137">
        <v>2.1519E-3</v>
      </c>
      <c r="L137">
        <v>1.2473000000000001E-4</v>
      </c>
    </row>
    <row r="138" spans="1:12" x14ac:dyDescent="0.2">
      <c r="A138">
        <v>3260.5</v>
      </c>
      <c r="B138">
        <v>4.2206999999999998E-4</v>
      </c>
      <c r="C138" s="1">
        <v>7.5519999999999982E-5</v>
      </c>
      <c r="D138">
        <v>1.3661000000000001E-3</v>
      </c>
      <c r="E138">
        <f t="shared" si="6"/>
        <v>-9.4249999999999998E-4</v>
      </c>
      <c r="F138">
        <v>1.0598999999999999E-3</v>
      </c>
      <c r="G138">
        <f t="shared" si="7"/>
        <v>-1.0298E-3</v>
      </c>
      <c r="H138">
        <v>2.1129E-3</v>
      </c>
      <c r="I138">
        <f t="shared" si="8"/>
        <v>2.144946E-3</v>
      </c>
      <c r="J138">
        <v>2.3086000000000001E-3</v>
      </c>
      <c r="K138">
        <v>2.0896999999999999E-3</v>
      </c>
      <c r="L138" s="1">
        <v>-3.2045999999999998E-5</v>
      </c>
    </row>
    <row r="139" spans="1:12" x14ac:dyDescent="0.2">
      <c r="A139">
        <v>3260.7</v>
      </c>
      <c r="B139">
        <v>2.2589999999999999E-4</v>
      </c>
      <c r="C139" s="1">
        <v>-1.9392000000000001E-4</v>
      </c>
      <c r="D139">
        <v>1.3488E-3</v>
      </c>
      <c r="E139">
        <f t="shared" si="6"/>
        <v>-9.5909999999999984E-4</v>
      </c>
      <c r="F139">
        <v>1.0204999999999999E-3</v>
      </c>
      <c r="G139">
        <f t="shared" si="7"/>
        <v>-9.8069999999999993E-4</v>
      </c>
      <c r="H139">
        <v>2.0211999999999999E-3</v>
      </c>
      <c r="I139">
        <f t="shared" si="8"/>
        <v>2.2153899999999998E-3</v>
      </c>
      <c r="J139">
        <v>2.3078999999999999E-3</v>
      </c>
      <c r="K139">
        <v>2.0011999999999999E-3</v>
      </c>
      <c r="L139">
        <v>-1.9419000000000001E-4</v>
      </c>
    </row>
    <row r="140" spans="1:12" x14ac:dyDescent="0.2">
      <c r="A140">
        <v>3260.9</v>
      </c>
      <c r="B140" s="1">
        <v>2.2884999999999999E-5</v>
      </c>
      <c r="C140" s="1">
        <v>-4.83215E-4</v>
      </c>
      <c r="D140">
        <v>1.34E-3</v>
      </c>
      <c r="E140">
        <f t="shared" si="6"/>
        <v>-9.505999999999998E-4</v>
      </c>
      <c r="F140">
        <v>9.5806000000000005E-4</v>
      </c>
      <c r="G140">
        <f t="shared" si="7"/>
        <v>-9.2524000000000003E-4</v>
      </c>
      <c r="H140">
        <v>1.9407999999999999E-3</v>
      </c>
      <c r="I140">
        <f t="shared" si="8"/>
        <v>2.29109E-3</v>
      </c>
      <c r="J140">
        <v>2.2905999999999998E-3</v>
      </c>
      <c r="K140">
        <v>1.8833000000000001E-3</v>
      </c>
      <c r="L140">
        <v>-3.5029000000000001E-4</v>
      </c>
    </row>
    <row r="141" spans="1:12" x14ac:dyDescent="0.2">
      <c r="A141">
        <v>3261.1</v>
      </c>
      <c r="B141">
        <v>-1.7395999999999999E-4</v>
      </c>
      <c r="C141" s="1">
        <v>-7.7410000000000001E-4</v>
      </c>
      <c r="D141">
        <v>1.3458999999999999E-3</v>
      </c>
      <c r="E141">
        <f t="shared" si="6"/>
        <v>-9.0990000000000016E-4</v>
      </c>
      <c r="F141">
        <v>8.7317000000000004E-4</v>
      </c>
      <c r="G141">
        <f t="shared" si="7"/>
        <v>-8.6092999999999988E-4</v>
      </c>
      <c r="H141">
        <v>1.8726000000000001E-3</v>
      </c>
      <c r="I141">
        <f t="shared" si="8"/>
        <v>2.3607000000000003E-3</v>
      </c>
      <c r="J141">
        <v>2.2558000000000001E-3</v>
      </c>
      <c r="K141">
        <v>1.7340999999999999E-3</v>
      </c>
      <c r="L141">
        <v>-4.8809999999999999E-4</v>
      </c>
    </row>
    <row r="142" spans="1:12" x14ac:dyDescent="0.2">
      <c r="A142">
        <v>3261.3</v>
      </c>
      <c r="B142">
        <v>-3.4968999999999999E-4</v>
      </c>
      <c r="C142" s="1">
        <v>-1.0461800000000001E-3</v>
      </c>
      <c r="D142">
        <v>1.3702E-3</v>
      </c>
      <c r="E142">
        <f t="shared" si="6"/>
        <v>-8.3259999999999996E-4</v>
      </c>
      <c r="F142">
        <v>7.6966000000000003E-4</v>
      </c>
      <c r="G142">
        <f t="shared" si="7"/>
        <v>-7.8434000000000002E-4</v>
      </c>
      <c r="H142">
        <v>1.8154E-3</v>
      </c>
      <c r="I142">
        <f t="shared" si="8"/>
        <v>2.4115600000000001E-3</v>
      </c>
      <c r="J142">
        <v>2.2028E-3</v>
      </c>
      <c r="K142">
        <v>1.554E-3</v>
      </c>
      <c r="L142">
        <v>-5.9615999999999998E-4</v>
      </c>
    </row>
    <row r="143" spans="1:12" x14ac:dyDescent="0.2">
      <c r="A143">
        <v>3261.5</v>
      </c>
      <c r="B143">
        <v>-5.0564999999999996E-4</v>
      </c>
      <c r="C143" s="1">
        <v>-1.2953999999999999E-3</v>
      </c>
      <c r="D143">
        <v>1.4136000000000001E-3</v>
      </c>
      <c r="E143">
        <f t="shared" si="6"/>
        <v>-7.1829999999999984E-4</v>
      </c>
      <c r="F143">
        <v>6.5417999999999997E-4</v>
      </c>
      <c r="G143">
        <f t="shared" si="7"/>
        <v>-6.9211999999999995E-4</v>
      </c>
      <c r="H143">
        <v>1.7669999999999999E-3</v>
      </c>
      <c r="I143">
        <f t="shared" si="8"/>
        <v>2.4322599999999999E-3</v>
      </c>
      <c r="J143">
        <v>2.1318999999999999E-3</v>
      </c>
      <c r="K143">
        <v>1.3462999999999999E-3</v>
      </c>
      <c r="L143">
        <v>-6.6525999999999998E-4</v>
      </c>
    </row>
    <row r="144" spans="1:12" x14ac:dyDescent="0.2">
      <c r="A144">
        <v>3261.7</v>
      </c>
      <c r="B144">
        <v>-6.1693000000000002E-4</v>
      </c>
      <c r="C144" s="1">
        <v>-1.49135E-3</v>
      </c>
      <c r="D144">
        <v>1.4725999999999999E-3</v>
      </c>
      <c r="E144">
        <f t="shared" si="6"/>
        <v>-5.7210000000000008E-4</v>
      </c>
      <c r="F144">
        <v>5.3554000000000004E-4</v>
      </c>
      <c r="G144">
        <f t="shared" si="7"/>
        <v>-5.8176000000000007E-4</v>
      </c>
      <c r="H144">
        <v>1.7251E-3</v>
      </c>
      <c r="I144">
        <f t="shared" si="8"/>
        <v>2.4146000000000003E-3</v>
      </c>
      <c r="J144">
        <v>2.0447E-3</v>
      </c>
      <c r="K144">
        <v>1.1173000000000001E-3</v>
      </c>
      <c r="L144">
        <v>-6.8950000000000001E-4</v>
      </c>
    </row>
    <row r="145" spans="1:12" x14ac:dyDescent="0.2">
      <c r="A145">
        <v>3261.9</v>
      </c>
      <c r="B145">
        <v>-6.9145000000000003E-4</v>
      </c>
      <c r="C145" s="1">
        <v>-1.6367600000000001E-3</v>
      </c>
      <c r="D145">
        <v>1.5407000000000001E-3</v>
      </c>
      <c r="E145">
        <f t="shared" si="6"/>
        <v>-4.0339999999999994E-4</v>
      </c>
      <c r="F145">
        <v>4.2374999999999997E-4</v>
      </c>
      <c r="G145">
        <f t="shared" si="7"/>
        <v>-4.5251999999999998E-4</v>
      </c>
      <c r="H145">
        <v>1.6879E-3</v>
      </c>
      <c r="I145">
        <f t="shared" si="8"/>
        <v>2.35454E-3</v>
      </c>
      <c r="J145">
        <v>1.9441E-3</v>
      </c>
      <c r="K145">
        <v>8.7626999999999996E-4</v>
      </c>
      <c r="L145">
        <v>-6.6664000000000003E-4</v>
      </c>
    </row>
    <row r="146" spans="1:12" x14ac:dyDescent="0.2">
      <c r="A146">
        <v>3262.1</v>
      </c>
      <c r="B146">
        <v>-7.2437999999999995E-4</v>
      </c>
      <c r="C146" s="1">
        <v>-1.7219099999999999E-3</v>
      </c>
      <c r="D146">
        <v>1.6082E-3</v>
      </c>
      <c r="E146">
        <f t="shared" si="6"/>
        <v>-2.2659999999999998E-4</v>
      </c>
      <c r="F146">
        <v>3.2883000000000001E-4</v>
      </c>
      <c r="G146">
        <f t="shared" si="7"/>
        <v>-3.0577000000000002E-4</v>
      </c>
      <c r="H146">
        <v>1.6548999999999999E-3</v>
      </c>
      <c r="I146">
        <f t="shared" si="8"/>
        <v>2.2527799999999998E-3</v>
      </c>
      <c r="J146">
        <v>1.8347999999999999E-3</v>
      </c>
      <c r="K146">
        <v>6.3460000000000003E-4</v>
      </c>
      <c r="L146">
        <v>-5.9787999999999996E-4</v>
      </c>
    </row>
    <row r="147" spans="1:12" x14ac:dyDescent="0.2">
      <c r="A147">
        <v>3262.3</v>
      </c>
      <c r="B147">
        <v>-7.1215000000000004E-4</v>
      </c>
      <c r="C147" s="1">
        <v>-1.7392499999999999E-3</v>
      </c>
      <c r="D147">
        <v>1.6643999999999999E-3</v>
      </c>
      <c r="E147">
        <f t="shared" si="6"/>
        <v>-5.8300000000000062E-5</v>
      </c>
      <c r="F147">
        <v>2.5978999999999998E-4</v>
      </c>
      <c r="G147">
        <f t="shared" si="7"/>
        <v>-1.4474000000000003E-4</v>
      </c>
      <c r="H147">
        <v>1.6264999999999999E-3</v>
      </c>
      <c r="I147">
        <f t="shared" si="8"/>
        <v>2.1135799999999999E-3</v>
      </c>
      <c r="J147">
        <v>1.7227E-3</v>
      </c>
      <c r="K147">
        <v>4.0453E-4</v>
      </c>
      <c r="L147">
        <v>-4.8707999999999998E-4</v>
      </c>
    </row>
    <row r="148" spans="1:12" x14ac:dyDescent="0.2">
      <c r="A148">
        <v>3262.5</v>
      </c>
      <c r="B148">
        <v>-6.5782000000000004E-4</v>
      </c>
      <c r="C148" s="1">
        <v>-1.6891200000000001E-3</v>
      </c>
      <c r="D148">
        <v>1.6986E-3</v>
      </c>
      <c r="E148">
        <f t="shared" si="6"/>
        <v>8.3900000000000034E-5</v>
      </c>
      <c r="F148">
        <v>2.2374E-4</v>
      </c>
      <c r="G148">
        <f t="shared" si="7"/>
        <v>2.5910000000000001E-5</v>
      </c>
      <c r="H148">
        <v>1.6044E-3</v>
      </c>
      <c r="I148">
        <f t="shared" si="8"/>
        <v>1.9441E-3</v>
      </c>
      <c r="J148">
        <v>1.6146999999999999E-3</v>
      </c>
      <c r="K148">
        <v>1.9782999999999999E-4</v>
      </c>
      <c r="L148">
        <v>-3.3970000000000002E-4</v>
      </c>
    </row>
    <row r="149" spans="1:12" x14ac:dyDescent="0.2">
      <c r="A149">
        <v>3262.7</v>
      </c>
      <c r="B149">
        <v>-5.7275000000000002E-4</v>
      </c>
      <c r="C149" s="1">
        <v>-1.58135E-3</v>
      </c>
      <c r="D149">
        <v>1.7015999999999999E-3</v>
      </c>
      <c r="E149">
        <f t="shared" si="6"/>
        <v>1.8349999999999985E-4</v>
      </c>
      <c r="F149">
        <v>2.2541E-4</v>
      </c>
      <c r="G149">
        <f t="shared" si="7"/>
        <v>2.0100000000000001E-4</v>
      </c>
      <c r="H149">
        <v>1.5901999999999999E-3</v>
      </c>
      <c r="I149">
        <f t="shared" si="8"/>
        <v>1.7519899999999999E-3</v>
      </c>
      <c r="J149">
        <v>1.5181000000000001E-3</v>
      </c>
      <c r="K149" s="1">
        <v>2.4409999999999998E-5</v>
      </c>
      <c r="L149">
        <v>-1.6179000000000001E-4</v>
      </c>
    </row>
    <row r="150" spans="1:12" x14ac:dyDescent="0.2">
      <c r="A150">
        <v>3262.9</v>
      </c>
      <c r="B150">
        <v>-4.5687000000000001E-4</v>
      </c>
      <c r="C150" s="1">
        <v>-1.4164E-3</v>
      </c>
      <c r="D150">
        <v>1.6670000000000001E-3</v>
      </c>
      <c r="E150">
        <f t="shared" si="6"/>
        <v>2.2710000000000004E-4</v>
      </c>
      <c r="F150">
        <v>2.6687999999999999E-4</v>
      </c>
      <c r="G150">
        <f t="shared" si="7"/>
        <v>3.7563000000000001E-4</v>
      </c>
      <c r="H150">
        <v>1.5847000000000001E-3</v>
      </c>
      <c r="I150">
        <f t="shared" si="8"/>
        <v>1.544042E-3</v>
      </c>
      <c r="J150">
        <v>1.4399E-3</v>
      </c>
      <c r="K150">
        <v>-1.0875E-4</v>
      </c>
      <c r="L150" s="1">
        <v>4.0658000000000003E-5</v>
      </c>
    </row>
    <row r="151" spans="1:12" x14ac:dyDescent="0.2">
      <c r="A151">
        <v>3263.1</v>
      </c>
      <c r="B151">
        <v>-3.2057E-4</v>
      </c>
      <c r="C151" s="1">
        <v>-1.2068300000000001E-3</v>
      </c>
      <c r="D151">
        <v>1.5916999999999999E-3</v>
      </c>
      <c r="E151">
        <f t="shared" si="6"/>
        <v>2.0589999999999996E-4</v>
      </c>
      <c r="F151">
        <v>3.4772999999999998E-4</v>
      </c>
      <c r="G151">
        <f t="shared" si="7"/>
        <v>5.4584000000000002E-4</v>
      </c>
      <c r="H151">
        <v>1.5870000000000001E-3</v>
      </c>
      <c r="I151">
        <f t="shared" si="8"/>
        <v>1.32497E-3</v>
      </c>
      <c r="J151">
        <v>1.3858E-3</v>
      </c>
      <c r="K151">
        <v>-1.9811000000000001E-4</v>
      </c>
      <c r="L151">
        <v>2.6203000000000001E-4</v>
      </c>
    </row>
    <row r="152" spans="1:12" x14ac:dyDescent="0.2">
      <c r="A152">
        <v>3263.3</v>
      </c>
      <c r="B152">
        <v>-1.7253E-4</v>
      </c>
      <c r="C152" s="1">
        <v>-9.653699999999999E-4</v>
      </c>
      <c r="D152">
        <v>1.4766E-3</v>
      </c>
      <c r="E152">
        <f t="shared" si="6"/>
        <v>1.1680000000000002E-4</v>
      </c>
      <c r="F152">
        <v>4.6519999999999998E-4</v>
      </c>
      <c r="G152">
        <f t="shared" si="7"/>
        <v>7.0872999999999997E-4</v>
      </c>
      <c r="H152">
        <v>1.5939999999999999E-3</v>
      </c>
      <c r="I152">
        <f t="shared" si="8"/>
        <v>1.0970999999999999E-3</v>
      </c>
      <c r="J152">
        <v>1.3598E-3</v>
      </c>
      <c r="K152">
        <v>-2.4352999999999999E-4</v>
      </c>
      <c r="L152">
        <v>4.9689999999999999E-4</v>
      </c>
    </row>
    <row r="153" spans="1:12" x14ac:dyDescent="0.2">
      <c r="A153">
        <v>3263.5</v>
      </c>
      <c r="B153" s="1">
        <v>-1.7969E-5</v>
      </c>
      <c r="C153" s="1">
        <v>-7.0251899999999997E-4</v>
      </c>
      <c r="D153">
        <v>1.3267999999999999E-3</v>
      </c>
      <c r="E153">
        <f t="shared" si="6"/>
        <v>-3.700000000000014E-5</v>
      </c>
      <c r="F153">
        <v>6.1454999999999995E-4</v>
      </c>
      <c r="G153">
        <f t="shared" si="7"/>
        <v>8.6222999999999996E-4</v>
      </c>
      <c r="H153">
        <v>1.6000999999999999E-3</v>
      </c>
      <c r="I153">
        <f t="shared" si="8"/>
        <v>8.604699999999999E-4</v>
      </c>
      <c r="J153">
        <v>1.3638000000000001E-3</v>
      </c>
      <c r="K153">
        <v>-2.4768000000000001E-4</v>
      </c>
      <c r="L153">
        <v>7.3963000000000002E-4</v>
      </c>
    </row>
    <row r="154" spans="1:12" x14ac:dyDescent="0.2">
      <c r="A154">
        <v>3263.7</v>
      </c>
      <c r="B154">
        <v>1.3621999999999999E-4</v>
      </c>
      <c r="C154" s="1">
        <v>-4.3158999999999998E-4</v>
      </c>
      <c r="D154">
        <v>1.1506999999999999E-3</v>
      </c>
      <c r="E154">
        <f t="shared" si="6"/>
        <v>-2.4680000000000014E-4</v>
      </c>
      <c r="F154">
        <v>7.8945000000000003E-4</v>
      </c>
      <c r="G154">
        <f t="shared" si="7"/>
        <v>1.0046300000000001E-3</v>
      </c>
      <c r="H154">
        <v>1.5983E-3</v>
      </c>
      <c r="I154">
        <f t="shared" si="8"/>
        <v>6.1435999999999999E-4</v>
      </c>
      <c r="J154">
        <v>1.3975000000000001E-3</v>
      </c>
      <c r="K154">
        <v>-2.1518000000000001E-4</v>
      </c>
      <c r="L154">
        <v>9.8393999999999999E-4</v>
      </c>
    </row>
    <row r="155" spans="1:12" x14ac:dyDescent="0.2">
      <c r="A155">
        <v>3263.9</v>
      </c>
      <c r="B155">
        <v>2.8221000000000002E-4</v>
      </c>
      <c r="C155" s="1">
        <v>-1.6689E-4</v>
      </c>
      <c r="D155">
        <v>9.5960999999999996E-4</v>
      </c>
      <c r="E155">
        <f t="shared" si="6"/>
        <v>-4.990900000000001E-4</v>
      </c>
      <c r="F155">
        <v>9.8237999999999993E-4</v>
      </c>
      <c r="G155">
        <f t="shared" si="7"/>
        <v>1.1339599999999998E-3</v>
      </c>
      <c r="H155">
        <v>1.5811E-3</v>
      </c>
      <c r="I155">
        <f t="shared" si="8"/>
        <v>3.5840000000000004E-4</v>
      </c>
      <c r="J155">
        <v>1.4587000000000001E-3</v>
      </c>
      <c r="K155">
        <v>-1.5158000000000001E-4</v>
      </c>
      <c r="L155">
        <v>1.2227E-3</v>
      </c>
    </row>
    <row r="156" spans="1:12" x14ac:dyDescent="0.2">
      <c r="A156">
        <v>3264.1</v>
      </c>
      <c r="B156">
        <v>4.1669E-4</v>
      </c>
      <c r="C156" s="1">
        <v>8.1819999999999972E-5</v>
      </c>
      <c r="D156">
        <v>7.6645999999999995E-4</v>
      </c>
      <c r="E156">
        <f t="shared" si="6"/>
        <v>-7.7733999999999995E-4</v>
      </c>
      <c r="F156">
        <v>1.1850999999999999E-3</v>
      </c>
      <c r="G156">
        <f t="shared" si="7"/>
        <v>1.247733E-3</v>
      </c>
      <c r="H156">
        <v>1.5418999999999999E-3</v>
      </c>
      <c r="I156">
        <f t="shared" si="8"/>
        <v>9.3399999999999993E-5</v>
      </c>
      <c r="J156">
        <v>1.5437999999999999E-3</v>
      </c>
      <c r="K156" s="1">
        <v>-6.2632999999999995E-5</v>
      </c>
      <c r="L156">
        <v>1.4484999999999999E-3</v>
      </c>
    </row>
    <row r="157" spans="1:12" x14ac:dyDescent="0.2">
      <c r="A157">
        <v>3264.3</v>
      </c>
      <c r="B157">
        <v>5.3448999999999999E-4</v>
      </c>
      <c r="C157" s="1">
        <v>3.0402999999999995E-4</v>
      </c>
      <c r="D157">
        <v>5.8474999999999998E-4</v>
      </c>
      <c r="E157">
        <f t="shared" si="6"/>
        <v>-1.06415E-3</v>
      </c>
      <c r="F157">
        <v>1.3893E-3</v>
      </c>
      <c r="G157">
        <f t="shared" si="7"/>
        <v>1.3430339999999999E-3</v>
      </c>
      <c r="H157">
        <v>1.4769E-3</v>
      </c>
      <c r="I157">
        <f t="shared" si="8"/>
        <v>-1.7679999999999996E-4</v>
      </c>
      <c r="J157">
        <v>1.6489E-3</v>
      </c>
      <c r="K157" s="1">
        <v>4.6266000000000001E-5</v>
      </c>
      <c r="L157">
        <v>1.6536999999999999E-3</v>
      </c>
    </row>
    <row r="158" spans="1:12" x14ac:dyDescent="0.2">
      <c r="A158">
        <v>3264.5</v>
      </c>
      <c r="B158">
        <v>6.3274999999999996E-4</v>
      </c>
      <c r="C158" s="1">
        <v>4.9259999999999994E-4</v>
      </c>
      <c r="D158">
        <v>4.2734000000000001E-4</v>
      </c>
      <c r="E158">
        <f t="shared" si="6"/>
        <v>-1.34256E-3</v>
      </c>
      <c r="F158">
        <v>1.5870999999999999E-3</v>
      </c>
      <c r="G158">
        <f t="shared" si="7"/>
        <v>1.41687E-3</v>
      </c>
      <c r="H158">
        <v>1.3858E-3</v>
      </c>
      <c r="I158">
        <f t="shared" si="8"/>
        <v>-4.4650000000000007E-4</v>
      </c>
      <c r="J158">
        <v>1.7699E-3</v>
      </c>
      <c r="K158">
        <v>1.7023E-4</v>
      </c>
      <c r="L158">
        <v>1.8323E-3</v>
      </c>
    </row>
    <row r="159" spans="1:12" x14ac:dyDescent="0.2">
      <c r="A159">
        <v>3264.7</v>
      </c>
      <c r="B159">
        <v>7.0319000000000002E-4</v>
      </c>
      <c r="C159" s="1">
        <v>6.3651300000000001E-4</v>
      </c>
      <c r="D159">
        <v>3.0545000000000002E-4</v>
      </c>
      <c r="E159">
        <f t="shared" si="6"/>
        <v>-1.59775E-3</v>
      </c>
      <c r="F159">
        <v>1.7719999999999999E-3</v>
      </c>
      <c r="G159">
        <f t="shared" si="7"/>
        <v>1.4671899999999999E-3</v>
      </c>
      <c r="H159">
        <v>1.2723999999999999E-3</v>
      </c>
      <c r="I159">
        <f t="shared" si="8"/>
        <v>-7.0790000000000002E-4</v>
      </c>
      <c r="J159">
        <v>1.9032000000000001E-3</v>
      </c>
      <c r="K159">
        <v>3.0480999999999998E-4</v>
      </c>
      <c r="L159">
        <v>1.9802999999999999E-3</v>
      </c>
    </row>
    <row r="160" spans="1:12" x14ac:dyDescent="0.2">
      <c r="A160">
        <v>3264.9</v>
      </c>
      <c r="B160">
        <v>7.4279000000000001E-4</v>
      </c>
      <c r="C160" s="1">
        <v>7.3133500000000006E-4</v>
      </c>
      <c r="D160">
        <v>2.2788999999999999E-4</v>
      </c>
      <c r="E160">
        <f t="shared" si="6"/>
        <v>-1.8177099999999999E-3</v>
      </c>
      <c r="F160">
        <v>1.9396000000000001E-3</v>
      </c>
      <c r="G160">
        <f t="shared" si="7"/>
        <v>1.4937800000000001E-3</v>
      </c>
      <c r="H160">
        <v>1.1443E-3</v>
      </c>
      <c r="I160">
        <f t="shared" si="8"/>
        <v>-9.5280000000000017E-4</v>
      </c>
      <c r="J160">
        <v>2.0455999999999998E-3</v>
      </c>
      <c r="K160">
        <v>4.4581999999999998E-4</v>
      </c>
      <c r="L160">
        <v>2.0971000000000002E-3</v>
      </c>
    </row>
    <row r="161" spans="1:12" x14ac:dyDescent="0.2">
      <c r="A161">
        <v>3265.1</v>
      </c>
      <c r="B161">
        <v>7.6044999999999997E-4</v>
      </c>
      <c r="C161" s="1">
        <v>7.8566499999999995E-4</v>
      </c>
      <c r="D161">
        <v>2.0042000000000001E-4</v>
      </c>
      <c r="E161">
        <f t="shared" si="6"/>
        <v>-1.9932799999999996E-3</v>
      </c>
      <c r="F161">
        <v>2.0877000000000001E-3</v>
      </c>
      <c r="G161">
        <f t="shared" si="7"/>
        <v>1.4986000000000001E-3</v>
      </c>
      <c r="H161">
        <v>1.0114E-3</v>
      </c>
      <c r="I161">
        <f t="shared" si="8"/>
        <v>-1.1735000000000001E-3</v>
      </c>
      <c r="J161">
        <v>2.1936999999999998E-3</v>
      </c>
      <c r="K161">
        <v>5.8909999999999995E-4</v>
      </c>
      <c r="L161">
        <v>2.1849E-3</v>
      </c>
    </row>
    <row r="162" spans="1:12" x14ac:dyDescent="0.2">
      <c r="A162">
        <v>3265.3</v>
      </c>
      <c r="B162">
        <v>7.4273999999999998E-4</v>
      </c>
      <c r="C162" s="1">
        <v>7.8641499999999994E-4</v>
      </c>
      <c r="D162">
        <v>2.2537999999999999E-4</v>
      </c>
      <c r="E162">
        <f t="shared" si="6"/>
        <v>-2.1186200000000003E-3</v>
      </c>
      <c r="F162">
        <v>2.2169999999999998E-3</v>
      </c>
      <c r="G162">
        <f t="shared" si="7"/>
        <v>1.4866399999999998E-3</v>
      </c>
      <c r="H162">
        <v>8.8429000000000003E-4</v>
      </c>
      <c r="I162">
        <f t="shared" si="8"/>
        <v>-1.3646099999999998E-3</v>
      </c>
      <c r="J162">
        <v>2.3440000000000002E-3</v>
      </c>
      <c r="K162">
        <v>7.3035999999999999E-4</v>
      </c>
      <c r="L162">
        <v>2.2488999999999999E-3</v>
      </c>
    </row>
    <row r="163" spans="1:12" x14ac:dyDescent="0.2">
      <c r="A163">
        <v>3265.5</v>
      </c>
      <c r="B163">
        <v>7.0107999999999998E-4</v>
      </c>
      <c r="C163" s="1">
        <v>7.4558899999999995E-4</v>
      </c>
      <c r="D163">
        <v>3.0145999999999998E-4</v>
      </c>
      <c r="E163">
        <f t="shared" si="6"/>
        <v>-2.19024E-3</v>
      </c>
      <c r="F163">
        <v>2.3300999999999999E-3</v>
      </c>
      <c r="G163">
        <f t="shared" si="7"/>
        <v>1.4649099999999998E-3</v>
      </c>
      <c r="H163">
        <v>7.7233E-4</v>
      </c>
      <c r="I163">
        <f t="shared" si="8"/>
        <v>-1.52337E-3</v>
      </c>
      <c r="J163">
        <v>2.4916999999999999E-3</v>
      </c>
      <c r="K163">
        <v>8.6518999999999995E-4</v>
      </c>
      <c r="L163">
        <v>2.2956999999999999E-3</v>
      </c>
    </row>
    <row r="164" spans="1:12" x14ac:dyDescent="0.2">
      <c r="A164">
        <v>3265.7</v>
      </c>
      <c r="B164">
        <v>6.3436000000000005E-4</v>
      </c>
      <c r="C164" s="1">
        <v>6.6232800000000001E-4</v>
      </c>
      <c r="D164">
        <v>4.2376000000000002E-4</v>
      </c>
      <c r="E164">
        <f t="shared" si="6"/>
        <v>-2.2074400000000002E-3</v>
      </c>
      <c r="F164">
        <v>2.4312000000000001E-3</v>
      </c>
      <c r="G164">
        <f t="shared" si="7"/>
        <v>1.4420300000000002E-3</v>
      </c>
      <c r="H164">
        <v>6.8163999999999996E-4</v>
      </c>
      <c r="I164">
        <f t="shared" si="8"/>
        <v>-1.6502600000000002E-3</v>
      </c>
      <c r="J164">
        <v>2.6312000000000002E-3</v>
      </c>
      <c r="K164">
        <v>9.8916999999999994E-4</v>
      </c>
      <c r="L164">
        <v>2.3319E-3</v>
      </c>
    </row>
    <row r="165" spans="1:12" x14ac:dyDescent="0.2">
      <c r="A165">
        <v>3265.9</v>
      </c>
      <c r="B165">
        <v>5.5287999999999995E-4</v>
      </c>
      <c r="C165" s="1">
        <v>5.4685059999999997E-4</v>
      </c>
      <c r="D165">
        <v>5.8416000000000002E-4</v>
      </c>
      <c r="E165">
        <f t="shared" si="6"/>
        <v>-2.1724400000000003E-3</v>
      </c>
      <c r="F165">
        <v>2.5246999999999999E-3</v>
      </c>
      <c r="G165">
        <f t="shared" si="7"/>
        <v>1.4265E-3</v>
      </c>
      <c r="H165">
        <v>6.1408000000000003E-4</v>
      </c>
      <c r="I165">
        <f t="shared" si="8"/>
        <v>-1.7489200000000002E-3</v>
      </c>
      <c r="J165">
        <v>2.7566000000000001E-3</v>
      </c>
      <c r="K165">
        <v>1.0981999999999999E-3</v>
      </c>
      <c r="L165">
        <v>2.3630000000000001E-3</v>
      </c>
    </row>
    <row r="166" spans="1:12" x14ac:dyDescent="0.2">
      <c r="A166">
        <v>3266.1</v>
      </c>
      <c r="B166">
        <v>4.5797999999999998E-4</v>
      </c>
      <c r="C166" s="1">
        <v>3.9978799999999999E-4</v>
      </c>
      <c r="D166">
        <v>7.7205000000000004E-4</v>
      </c>
      <c r="E166">
        <f t="shared" si="6"/>
        <v>-2.0903500000000004E-3</v>
      </c>
      <c r="F166">
        <v>2.6137999999999999E-3</v>
      </c>
      <c r="G166">
        <f t="shared" si="7"/>
        <v>1.4250999999999999E-3</v>
      </c>
      <c r="H166">
        <v>5.6698000000000002E-4</v>
      </c>
      <c r="I166">
        <f t="shared" si="8"/>
        <v>-1.8250200000000001E-3</v>
      </c>
      <c r="J166">
        <v>2.8624000000000002E-3</v>
      </c>
      <c r="K166">
        <v>1.1887E-3</v>
      </c>
      <c r="L166">
        <v>2.392E-3</v>
      </c>
    </row>
    <row r="167" spans="1:12" x14ac:dyDescent="0.2">
      <c r="A167">
        <v>3266.3</v>
      </c>
      <c r="B167">
        <v>3.6392999999999999E-4</v>
      </c>
      <c r="C167" s="1">
        <v>2.3451E-4</v>
      </c>
      <c r="D167">
        <v>9.7537000000000003E-4</v>
      </c>
      <c r="E167">
        <f t="shared" si="6"/>
        <v>-1.9691299999999999E-3</v>
      </c>
      <c r="F167">
        <v>2.6997000000000002E-3</v>
      </c>
      <c r="G167">
        <f t="shared" si="7"/>
        <v>1.4411000000000003E-3</v>
      </c>
      <c r="H167">
        <v>5.3379000000000002E-4</v>
      </c>
      <c r="I167">
        <f t="shared" si="8"/>
        <v>-1.8859099999999998E-3</v>
      </c>
      <c r="J167">
        <v>2.9445000000000001E-3</v>
      </c>
      <c r="K167">
        <v>1.2585999999999999E-3</v>
      </c>
      <c r="L167">
        <v>2.4196999999999999E-3</v>
      </c>
    </row>
    <row r="168" spans="1:12" x14ac:dyDescent="0.2">
      <c r="A168">
        <v>3266.5</v>
      </c>
      <c r="B168">
        <v>2.7180999999999999E-4</v>
      </c>
      <c r="C168" s="1">
        <v>5.1239999999999977E-5</v>
      </c>
      <c r="D168">
        <v>1.1819000000000001E-3</v>
      </c>
      <c r="E168">
        <f t="shared" si="6"/>
        <v>-1.8197000000000001E-3</v>
      </c>
      <c r="F168">
        <v>2.7807000000000001E-3</v>
      </c>
      <c r="G168">
        <f t="shared" si="7"/>
        <v>1.4731000000000002E-3</v>
      </c>
      <c r="H168">
        <v>5.0549000000000004E-4</v>
      </c>
      <c r="I168">
        <f t="shared" si="8"/>
        <v>-1.9395100000000002E-3</v>
      </c>
      <c r="J168">
        <v>3.0016000000000001E-3</v>
      </c>
      <c r="K168">
        <v>1.3075999999999999E-3</v>
      </c>
      <c r="L168">
        <v>2.4450000000000001E-3</v>
      </c>
    </row>
    <row r="169" spans="1:12" x14ac:dyDescent="0.2">
      <c r="A169">
        <v>3266.7</v>
      </c>
      <c r="B169">
        <v>1.9243999999999999E-4</v>
      </c>
      <c r="C169" s="1">
        <v>-1.3933000000000001E-4</v>
      </c>
      <c r="D169">
        <v>1.3806999999999999E-3</v>
      </c>
      <c r="E169">
        <f t="shared" si="6"/>
        <v>-1.6545000000000002E-3</v>
      </c>
      <c r="F169">
        <v>2.8522E-3</v>
      </c>
      <c r="G169">
        <f t="shared" si="7"/>
        <v>1.5143999999999999E-3</v>
      </c>
      <c r="H169">
        <v>4.7241999999999998E-4</v>
      </c>
      <c r="I169">
        <f t="shared" si="8"/>
        <v>-1.9929800000000001E-3</v>
      </c>
      <c r="J169">
        <v>3.0352000000000001E-3</v>
      </c>
      <c r="K169">
        <v>1.3378000000000001E-3</v>
      </c>
      <c r="L169">
        <v>2.4654E-3</v>
      </c>
    </row>
    <row r="170" spans="1:12" x14ac:dyDescent="0.2">
      <c r="A170">
        <v>3266.9</v>
      </c>
      <c r="B170">
        <v>1.2962999999999999E-4</v>
      </c>
      <c r="C170" s="1">
        <v>-3.3226000000000002E-4</v>
      </c>
      <c r="D170">
        <v>1.5629000000000001E-3</v>
      </c>
      <c r="E170">
        <f t="shared" si="6"/>
        <v>-1.4863999999999999E-3</v>
      </c>
      <c r="F170">
        <v>2.9082000000000001E-3</v>
      </c>
      <c r="G170">
        <f t="shared" si="7"/>
        <v>1.5544000000000001E-3</v>
      </c>
      <c r="H170">
        <v>4.2611999999999999E-4</v>
      </c>
      <c r="I170">
        <f t="shared" si="8"/>
        <v>-2.0526800000000003E-3</v>
      </c>
      <c r="J170">
        <v>3.0493E-3</v>
      </c>
      <c r="K170">
        <v>1.3538000000000001E-3</v>
      </c>
      <c r="L170">
        <v>2.4788000000000002E-3</v>
      </c>
    </row>
    <row r="171" spans="1:12" x14ac:dyDescent="0.2">
      <c r="A171">
        <v>3267.1</v>
      </c>
      <c r="B171" s="1">
        <v>8.2056000000000002E-5</v>
      </c>
      <c r="C171" s="1">
        <v>-5.2621399999999989E-4</v>
      </c>
      <c r="D171">
        <v>1.7227E-3</v>
      </c>
      <c r="E171">
        <f t="shared" si="6"/>
        <v>-1.3277E-3</v>
      </c>
      <c r="F171">
        <v>2.9415999999999999E-3</v>
      </c>
      <c r="G171">
        <f t="shared" si="7"/>
        <v>1.5786999999999999E-3</v>
      </c>
      <c r="H171">
        <v>3.6081999999999998E-4</v>
      </c>
      <c r="I171">
        <f t="shared" si="8"/>
        <v>-2.1225800000000002E-3</v>
      </c>
      <c r="J171">
        <v>3.0504E-3</v>
      </c>
      <c r="K171">
        <v>1.3629E-3</v>
      </c>
      <c r="L171">
        <v>2.4834000000000002E-3</v>
      </c>
    </row>
    <row r="172" spans="1:12" x14ac:dyDescent="0.2">
      <c r="A172">
        <v>3267.3</v>
      </c>
      <c r="B172" s="1">
        <v>6.6136000000000005E-5</v>
      </c>
      <c r="C172" s="1">
        <v>-7.00324E-4</v>
      </c>
      <c r="D172">
        <v>1.8572E-3</v>
      </c>
      <c r="E172">
        <f t="shared" si="6"/>
        <v>-1.1880999999999999E-3</v>
      </c>
      <c r="F172">
        <v>2.9467999999999999E-3</v>
      </c>
      <c r="G172">
        <f t="shared" si="7"/>
        <v>1.5721999999999999E-3</v>
      </c>
      <c r="H172">
        <v>2.743E-4</v>
      </c>
      <c r="I172">
        <f t="shared" si="8"/>
        <v>-2.2044E-3</v>
      </c>
      <c r="J172">
        <v>3.0452999999999999E-3</v>
      </c>
      <c r="K172">
        <v>1.3745999999999999E-3</v>
      </c>
      <c r="L172">
        <v>2.4786999999999999E-3</v>
      </c>
    </row>
    <row r="173" spans="1:12" x14ac:dyDescent="0.2">
      <c r="A173">
        <v>3267.5</v>
      </c>
      <c r="B173" s="1">
        <v>6.0340000000000002E-5</v>
      </c>
      <c r="C173" s="1">
        <v>-8.7020000000000001E-4</v>
      </c>
      <c r="D173">
        <v>1.9664999999999999E-3</v>
      </c>
      <c r="E173">
        <f t="shared" si="6"/>
        <v>-1.0733000000000001E-3</v>
      </c>
      <c r="F173">
        <v>2.9204000000000001E-3</v>
      </c>
      <c r="G173">
        <f t="shared" si="7"/>
        <v>1.5214E-3</v>
      </c>
      <c r="H173">
        <v>1.6810999999999999E-4</v>
      </c>
      <c r="I173">
        <f t="shared" si="8"/>
        <v>-2.2967899999999999E-3</v>
      </c>
      <c r="J173">
        <v>3.0398000000000001E-3</v>
      </c>
      <c r="K173">
        <v>1.3990000000000001E-3</v>
      </c>
      <c r="L173">
        <v>2.4648999999999999E-3</v>
      </c>
    </row>
    <row r="174" spans="1:12" x14ac:dyDescent="0.2">
      <c r="A174">
        <v>3267.7</v>
      </c>
      <c r="B174" s="1">
        <v>7.9843000000000001E-5</v>
      </c>
      <c r="C174" s="1">
        <v>-1.0136570000000001E-3</v>
      </c>
      <c r="D174">
        <v>2.0525999999999999E-3</v>
      </c>
      <c r="E174">
        <f t="shared" si="6"/>
        <v>-9.850000000000002E-4</v>
      </c>
      <c r="F174">
        <v>2.8624000000000002E-3</v>
      </c>
      <c r="G174">
        <f t="shared" si="7"/>
        <v>1.4163000000000001E-3</v>
      </c>
      <c r="H174" s="1">
        <v>4.7132999999999997E-5</v>
      </c>
      <c r="I174">
        <f t="shared" si="8"/>
        <v>-2.3953669999999998E-3</v>
      </c>
      <c r="J174">
        <v>3.0376000000000001E-3</v>
      </c>
      <c r="K174">
        <v>1.4461000000000001E-3</v>
      </c>
      <c r="L174">
        <v>2.4424999999999998E-3</v>
      </c>
    </row>
    <row r="175" spans="1:12" x14ac:dyDescent="0.2">
      <c r="A175">
        <v>3267.9</v>
      </c>
      <c r="B175">
        <v>1.1406E-4</v>
      </c>
      <c r="C175" s="1">
        <v>-1.1338399999999999E-3</v>
      </c>
      <c r="D175">
        <v>2.1186E-3</v>
      </c>
      <c r="E175">
        <f t="shared" si="6"/>
        <v>-9.2110000000000022E-4</v>
      </c>
      <c r="F175">
        <v>2.7761999999999999E-3</v>
      </c>
      <c r="G175">
        <f t="shared" si="7"/>
        <v>1.2522E-3</v>
      </c>
      <c r="H175" s="1">
        <v>-8.1341000000000006E-5</v>
      </c>
      <c r="I175">
        <f t="shared" si="8"/>
        <v>-2.4926409999999999E-3</v>
      </c>
      <c r="J175">
        <v>3.0397000000000002E-3</v>
      </c>
      <c r="K175">
        <v>1.524E-3</v>
      </c>
      <c r="L175">
        <v>2.4112999999999999E-3</v>
      </c>
    </row>
    <row r="176" spans="1:12" x14ac:dyDescent="0.2">
      <c r="A176">
        <v>3268.1</v>
      </c>
      <c r="B176">
        <v>1.6093999999999999E-4</v>
      </c>
      <c r="C176" s="1">
        <v>-1.2255599999999999E-3</v>
      </c>
      <c r="D176">
        <v>2.1683000000000002E-3</v>
      </c>
      <c r="E176">
        <f t="shared" si="6"/>
        <v>-8.7520000000000002E-4</v>
      </c>
      <c r="F176">
        <v>2.6679999999999998E-3</v>
      </c>
      <c r="G176">
        <f t="shared" si="7"/>
        <v>1.0299999999999999E-3</v>
      </c>
      <c r="H176">
        <v>-2.0877E-4</v>
      </c>
      <c r="I176">
        <f t="shared" si="8"/>
        <v>-2.5792700000000003E-3</v>
      </c>
      <c r="J176">
        <v>3.0435000000000002E-3</v>
      </c>
      <c r="K176">
        <v>1.6379999999999999E-3</v>
      </c>
      <c r="L176">
        <v>2.3705000000000002E-3</v>
      </c>
    </row>
    <row r="177" spans="1:12" x14ac:dyDescent="0.2">
      <c r="A177">
        <v>3268.3</v>
      </c>
      <c r="B177">
        <v>2.0982999999999999E-4</v>
      </c>
      <c r="C177" s="1">
        <v>-1.2929700000000001E-3</v>
      </c>
      <c r="D177">
        <v>2.2049000000000001E-3</v>
      </c>
      <c r="E177">
        <f t="shared" si="6"/>
        <v>-8.3959999999999981E-4</v>
      </c>
      <c r="F177">
        <v>2.5455999999999999E-3</v>
      </c>
      <c r="G177">
        <f t="shared" si="7"/>
        <v>7.5589999999999989E-4</v>
      </c>
      <c r="H177">
        <v>-3.2665999999999999E-4</v>
      </c>
      <c r="I177">
        <f t="shared" si="8"/>
        <v>-2.64446E-3</v>
      </c>
      <c r="J177">
        <v>3.0444999999999999E-3</v>
      </c>
      <c r="K177">
        <v>1.7897E-3</v>
      </c>
      <c r="L177">
        <v>2.3178000000000001E-3</v>
      </c>
    </row>
    <row r="178" spans="1:12" x14ac:dyDescent="0.2">
      <c r="A178">
        <v>3268.5</v>
      </c>
      <c r="B178">
        <v>2.6297000000000001E-4</v>
      </c>
      <c r="C178" s="1">
        <v>-1.32843E-3</v>
      </c>
      <c r="D178">
        <v>2.2309000000000001E-3</v>
      </c>
      <c r="E178">
        <f t="shared" si="6"/>
        <v>-8.0549999999999979E-4</v>
      </c>
      <c r="F178">
        <v>2.4164999999999998E-3</v>
      </c>
      <c r="G178">
        <f t="shared" si="7"/>
        <v>4.3929999999999967E-4</v>
      </c>
      <c r="H178">
        <v>-4.2769999999999999E-4</v>
      </c>
      <c r="I178">
        <f t="shared" si="8"/>
        <v>-2.6784999999999999E-3</v>
      </c>
      <c r="J178">
        <v>3.0363999999999999E-3</v>
      </c>
      <c r="K178">
        <v>1.9772000000000001E-3</v>
      </c>
      <c r="L178">
        <v>2.2507999999999998E-3</v>
      </c>
    </row>
    <row r="179" spans="1:12" x14ac:dyDescent="0.2">
      <c r="A179">
        <v>3268.7</v>
      </c>
      <c r="B179">
        <v>3.2854999999999999E-4</v>
      </c>
      <c r="C179" s="1">
        <v>-1.32025E-3</v>
      </c>
      <c r="D179">
        <v>2.2482000000000001E-3</v>
      </c>
      <c r="E179">
        <f t="shared" si="6"/>
        <v>-7.6500000000000005E-4</v>
      </c>
      <c r="F179">
        <v>2.287E-3</v>
      </c>
      <c r="G179">
        <f t="shared" si="7"/>
        <v>9.1799999999999955E-5</v>
      </c>
      <c r="H179">
        <v>-5.0675999999999998E-4</v>
      </c>
      <c r="I179">
        <f t="shared" si="8"/>
        <v>-2.6735600000000002E-3</v>
      </c>
      <c r="J179">
        <v>3.0132000000000002E-3</v>
      </c>
      <c r="K179">
        <v>2.1952E-3</v>
      </c>
      <c r="L179">
        <v>2.1668E-3</v>
      </c>
    </row>
    <row r="180" spans="1:12" x14ac:dyDescent="0.2">
      <c r="A180">
        <v>3268.9</v>
      </c>
      <c r="B180">
        <v>3.8905E-4</v>
      </c>
      <c r="C180" s="1">
        <v>-1.28415E-3</v>
      </c>
      <c r="D180">
        <v>2.2577000000000001E-3</v>
      </c>
      <c r="E180">
        <f t="shared" si="6"/>
        <v>-7.1199999999999996E-4</v>
      </c>
      <c r="F180">
        <v>2.1603999999999998E-3</v>
      </c>
      <c r="G180">
        <f t="shared" si="7"/>
        <v>-2.7580000000000009E-4</v>
      </c>
      <c r="H180">
        <v>-5.6143999999999996E-4</v>
      </c>
      <c r="I180">
        <f t="shared" si="8"/>
        <v>-2.6258399999999999E-3</v>
      </c>
      <c r="J180">
        <v>2.9697E-3</v>
      </c>
      <c r="K180">
        <v>2.4361999999999999E-3</v>
      </c>
      <c r="L180">
        <v>2.0644000000000001E-3</v>
      </c>
    </row>
    <row r="181" spans="1:12" x14ac:dyDescent="0.2">
      <c r="A181">
        <v>3269.1</v>
      </c>
      <c r="B181">
        <v>4.5068000000000002E-4</v>
      </c>
      <c r="C181" s="1">
        <v>-1.2144200000000001E-3</v>
      </c>
      <c r="D181">
        <v>2.2594E-3</v>
      </c>
      <c r="E181">
        <f t="shared" si="6"/>
        <v>-6.4320000000000002E-4</v>
      </c>
      <c r="F181">
        <v>2.0368999999999999E-3</v>
      </c>
      <c r="G181">
        <f t="shared" si="7"/>
        <v>-6.5430000000000002E-4</v>
      </c>
      <c r="H181">
        <v>-5.9237999999999999E-4</v>
      </c>
      <c r="I181">
        <f t="shared" si="8"/>
        <v>-2.5365800000000001E-3</v>
      </c>
      <c r="J181">
        <v>2.9026E-3</v>
      </c>
      <c r="K181">
        <v>2.6911999999999999E-3</v>
      </c>
      <c r="L181">
        <v>1.9442000000000001E-3</v>
      </c>
    </row>
    <row r="182" spans="1:12" x14ac:dyDescent="0.2">
      <c r="A182">
        <v>3269.3</v>
      </c>
      <c r="B182">
        <v>5.1650000000000003E-4</v>
      </c>
      <c r="C182" s="1">
        <v>-1.1109E-3</v>
      </c>
      <c r="D182">
        <v>2.2529999999999998E-3</v>
      </c>
      <c r="E182">
        <f t="shared" si="6"/>
        <v>-5.5780000000000022E-4</v>
      </c>
      <c r="F182">
        <v>1.9136999999999999E-3</v>
      </c>
      <c r="G182">
        <f t="shared" si="7"/>
        <v>-1.0365999999999999E-3</v>
      </c>
      <c r="H182">
        <v>-6.0296000000000004E-4</v>
      </c>
      <c r="I182">
        <f t="shared" si="8"/>
        <v>-2.41186E-3</v>
      </c>
      <c r="J182">
        <v>2.8108E-3</v>
      </c>
      <c r="K182">
        <v>2.9502999999999999E-3</v>
      </c>
      <c r="L182">
        <v>1.8089E-3</v>
      </c>
    </row>
    <row r="183" spans="1:12" x14ac:dyDescent="0.2">
      <c r="A183">
        <v>3269.5</v>
      </c>
      <c r="B183">
        <v>5.7271000000000004E-4</v>
      </c>
      <c r="C183" s="1">
        <v>-9.9178999999999977E-4</v>
      </c>
      <c r="D183">
        <v>2.2376000000000002E-3</v>
      </c>
      <c r="E183">
        <f t="shared" si="6"/>
        <v>-4.5729999999999989E-4</v>
      </c>
      <c r="F183">
        <v>1.7856E-3</v>
      </c>
      <c r="G183">
        <f t="shared" si="7"/>
        <v>-1.4182999999999999E-3</v>
      </c>
      <c r="H183">
        <v>-5.9869999999999997E-4</v>
      </c>
      <c r="I183">
        <f t="shared" si="8"/>
        <v>-2.2621999999999998E-3</v>
      </c>
      <c r="J183">
        <v>2.6949000000000001E-3</v>
      </c>
      <c r="K183">
        <v>3.2039E-3</v>
      </c>
      <c r="L183">
        <v>1.6635E-3</v>
      </c>
    </row>
    <row r="184" spans="1:12" x14ac:dyDescent="0.2">
      <c r="A184">
        <v>3269.7</v>
      </c>
      <c r="B184">
        <v>6.1249000000000004E-4</v>
      </c>
      <c r="C184" s="1">
        <v>-8.7060999999999996E-4</v>
      </c>
      <c r="D184">
        <v>2.2114999999999999E-3</v>
      </c>
      <c r="E184">
        <f t="shared" si="6"/>
        <v>-3.4540000000000005E-4</v>
      </c>
      <c r="F184">
        <v>1.6463999999999999E-3</v>
      </c>
      <c r="G184">
        <f t="shared" si="7"/>
        <v>-1.7955E-3</v>
      </c>
      <c r="H184">
        <v>-5.8633999999999997E-4</v>
      </c>
      <c r="I184">
        <f t="shared" si="8"/>
        <v>-2.1007399999999998E-3</v>
      </c>
      <c r="J184">
        <v>2.5569E-3</v>
      </c>
      <c r="K184">
        <v>3.4418999999999999E-3</v>
      </c>
      <c r="L184">
        <v>1.5143999999999999E-3</v>
      </c>
    </row>
    <row r="185" spans="1:12" x14ac:dyDescent="0.2">
      <c r="A185">
        <v>3269.9</v>
      </c>
      <c r="B185">
        <v>6.3644999999999999E-4</v>
      </c>
      <c r="C185" s="1">
        <v>-7.5415000000000009E-4</v>
      </c>
      <c r="D185">
        <v>2.1727999999999999E-3</v>
      </c>
      <c r="E185">
        <f t="shared" si="6"/>
        <v>-2.2650000000000014E-4</v>
      </c>
      <c r="F185">
        <v>1.4898999999999999E-3</v>
      </c>
      <c r="G185">
        <f t="shared" si="7"/>
        <v>-2.1644999999999998E-3</v>
      </c>
      <c r="H185">
        <v>-5.7273999999999997E-4</v>
      </c>
      <c r="I185">
        <f t="shared" si="8"/>
        <v>-1.9409399999999999E-3</v>
      </c>
      <c r="J185">
        <v>2.3993E-3</v>
      </c>
      <c r="K185">
        <v>3.6543999999999999E-3</v>
      </c>
      <c r="L185">
        <v>1.3682E-3</v>
      </c>
    </row>
    <row r="186" spans="1:12" x14ac:dyDescent="0.2">
      <c r="A186">
        <v>3270.1</v>
      </c>
      <c r="B186">
        <v>6.2308000000000003E-4</v>
      </c>
      <c r="C186" s="1">
        <v>-6.7161999999999994E-4</v>
      </c>
      <c r="D186">
        <v>2.1189E-3</v>
      </c>
      <c r="E186">
        <f t="shared" si="6"/>
        <v>-1.0589999999999992E-4</v>
      </c>
      <c r="F186">
        <v>1.3116E-3</v>
      </c>
      <c r="G186">
        <f t="shared" si="7"/>
        <v>-2.5195999999999999E-3</v>
      </c>
      <c r="H186">
        <v>-5.6373000000000003E-4</v>
      </c>
      <c r="I186">
        <f t="shared" si="8"/>
        <v>-1.7940299999999998E-3</v>
      </c>
      <c r="J186">
        <v>2.2247999999999999E-3</v>
      </c>
      <c r="K186">
        <v>3.8311999999999999E-3</v>
      </c>
      <c r="L186">
        <v>1.2302999999999999E-3</v>
      </c>
    </row>
    <row r="187" spans="1:12" x14ac:dyDescent="0.2">
      <c r="A187">
        <v>3270.3</v>
      </c>
      <c r="B187">
        <v>5.7956999999999996E-4</v>
      </c>
      <c r="C187" s="1">
        <v>-6.2323000000000001E-4</v>
      </c>
      <c r="D187">
        <v>2.0468000000000001E-3</v>
      </c>
      <c r="E187">
        <f t="shared" si="6"/>
        <v>1.1399999999999952E-5</v>
      </c>
      <c r="F187">
        <v>1.1091E-3</v>
      </c>
      <c r="G187">
        <f t="shared" si="7"/>
        <v>-2.8529000000000002E-3</v>
      </c>
      <c r="H187">
        <v>-5.6326E-4</v>
      </c>
      <c r="I187">
        <f t="shared" si="8"/>
        <v>-1.6676600000000001E-3</v>
      </c>
      <c r="J187">
        <v>2.0354000000000001E-3</v>
      </c>
      <c r="K187">
        <v>3.9620000000000002E-3</v>
      </c>
      <c r="L187">
        <v>1.1044E-3</v>
      </c>
    </row>
    <row r="188" spans="1:12" x14ac:dyDescent="0.2">
      <c r="A188">
        <v>3270.5</v>
      </c>
      <c r="B188">
        <v>4.9436E-4</v>
      </c>
      <c r="C188" s="1">
        <v>-6.2664000000000003E-4</v>
      </c>
      <c r="D188">
        <v>1.9537000000000001E-3</v>
      </c>
      <c r="E188">
        <f t="shared" si="6"/>
        <v>1.2120000000000013E-4</v>
      </c>
      <c r="F188">
        <v>8.8248000000000005E-4</v>
      </c>
      <c r="G188">
        <f t="shared" si="7"/>
        <v>-3.1545199999999996E-3</v>
      </c>
      <c r="H188">
        <v>-5.7282999999999998E-4</v>
      </c>
      <c r="I188">
        <f t="shared" si="8"/>
        <v>-1.5639899999999999E-3</v>
      </c>
      <c r="J188">
        <v>1.8324999999999999E-3</v>
      </c>
      <c r="K188">
        <v>4.0369999999999998E-3</v>
      </c>
      <c r="L188">
        <v>9.9116000000000004E-4</v>
      </c>
    </row>
    <row r="189" spans="1:12" x14ac:dyDescent="0.2">
      <c r="A189">
        <v>3270.7</v>
      </c>
      <c r="B189">
        <v>3.7266000000000003E-4</v>
      </c>
      <c r="C189" s="1">
        <v>-6.8104000000000005E-4</v>
      </c>
      <c r="D189">
        <v>1.8372E-3</v>
      </c>
      <c r="E189">
        <f t="shared" si="6"/>
        <v>2.1980000000000003E-4</v>
      </c>
      <c r="F189">
        <v>6.3451000000000002E-4</v>
      </c>
      <c r="G189">
        <f t="shared" si="7"/>
        <v>-3.4127900000000002E-3</v>
      </c>
      <c r="H189">
        <v>-5.9142000000000005E-4</v>
      </c>
      <c r="I189">
        <f t="shared" si="8"/>
        <v>-1.4802000000000001E-3</v>
      </c>
      <c r="J189">
        <v>1.6174E-3</v>
      </c>
      <c r="K189">
        <v>4.0473000000000002E-3</v>
      </c>
      <c r="L189">
        <v>8.8878000000000004E-4</v>
      </c>
    </row>
    <row r="190" spans="1:12" x14ac:dyDescent="0.2">
      <c r="A190">
        <v>3270.9</v>
      </c>
      <c r="B190">
        <v>2.1134999999999999E-4</v>
      </c>
      <c r="C190" s="1">
        <v>-7.9194999999999992E-4</v>
      </c>
      <c r="D190">
        <v>1.6956E-3</v>
      </c>
      <c r="E190">
        <f t="shared" si="6"/>
        <v>3.0469999999999998E-4</v>
      </c>
      <c r="F190">
        <v>3.6976000000000001E-4</v>
      </c>
      <c r="G190">
        <f t="shared" si="7"/>
        <v>-3.6168399999999996E-3</v>
      </c>
      <c r="H190">
        <v>-6.1585999999999998E-4</v>
      </c>
      <c r="I190">
        <f t="shared" si="8"/>
        <v>-1.40905E-3</v>
      </c>
      <c r="J190">
        <v>1.3909E-3</v>
      </c>
      <c r="K190">
        <v>3.9865999999999999E-3</v>
      </c>
      <c r="L190">
        <v>7.9319000000000004E-4</v>
      </c>
    </row>
    <row r="191" spans="1:12" x14ac:dyDescent="0.2">
      <c r="A191">
        <v>3271.1</v>
      </c>
      <c r="B191" s="1">
        <v>3.0868999999999999E-5</v>
      </c>
      <c r="C191" s="1">
        <v>-9.3948100000000004E-4</v>
      </c>
      <c r="D191">
        <v>1.5288000000000001E-3</v>
      </c>
      <c r="E191">
        <f t="shared" si="6"/>
        <v>3.7460000000000011E-4</v>
      </c>
      <c r="F191" s="1">
        <v>9.4131999999999999E-5</v>
      </c>
      <c r="G191">
        <f t="shared" si="7"/>
        <v>-3.7572680000000002E-3</v>
      </c>
      <c r="H191">
        <v>-6.4168000000000005E-4</v>
      </c>
      <c r="I191">
        <f t="shared" si="8"/>
        <v>-1.3407900000000001E-3</v>
      </c>
      <c r="J191">
        <v>1.1542E-3</v>
      </c>
      <c r="K191">
        <v>3.8514E-3</v>
      </c>
      <c r="L191">
        <v>6.9910999999999997E-4</v>
      </c>
    </row>
    <row r="192" spans="1:12" x14ac:dyDescent="0.2">
      <c r="A192">
        <v>3271.3</v>
      </c>
      <c r="B192">
        <v>-1.605E-4</v>
      </c>
      <c r="C192" s="1">
        <v>-1.1142999999999999E-3</v>
      </c>
      <c r="D192">
        <v>1.3381999999999999E-3</v>
      </c>
      <c r="E192">
        <f t="shared" si="6"/>
        <v>4.2927999999999987E-4</v>
      </c>
      <c r="F192">
        <v>-1.8583E-4</v>
      </c>
      <c r="G192">
        <f t="shared" si="7"/>
        <v>-3.8285300000000001E-3</v>
      </c>
      <c r="H192">
        <v>-6.6412000000000003E-4</v>
      </c>
      <c r="I192">
        <f t="shared" si="8"/>
        <v>-1.26534E-3</v>
      </c>
      <c r="J192">
        <v>9.0892000000000002E-4</v>
      </c>
      <c r="K192">
        <v>3.6427E-3</v>
      </c>
      <c r="L192">
        <v>6.0121999999999997E-4</v>
      </c>
    </row>
    <row r="193" spans="1:12" x14ac:dyDescent="0.2">
      <c r="A193">
        <v>3271.5</v>
      </c>
      <c r="B193">
        <v>-3.4906999999999999E-4</v>
      </c>
      <c r="C193" s="1">
        <v>-1.3002199999999999E-3</v>
      </c>
      <c r="D193">
        <v>1.1267E-3</v>
      </c>
      <c r="E193">
        <f t="shared" si="6"/>
        <v>4.6923000000000006E-4</v>
      </c>
      <c r="F193">
        <v>-4.6331999999999998E-4</v>
      </c>
      <c r="G193">
        <f t="shared" si="7"/>
        <v>-3.8295200000000003E-3</v>
      </c>
      <c r="H193">
        <v>-6.7931999999999997E-4</v>
      </c>
      <c r="I193">
        <f t="shared" si="8"/>
        <v>-1.1745E-3</v>
      </c>
      <c r="J193">
        <v>6.5746999999999995E-4</v>
      </c>
      <c r="K193">
        <v>3.3662000000000002E-3</v>
      </c>
      <c r="L193">
        <v>4.9518000000000001E-4</v>
      </c>
    </row>
    <row r="194" spans="1:12" x14ac:dyDescent="0.2">
      <c r="A194">
        <v>3271.7</v>
      </c>
      <c r="B194">
        <v>-5.2999999999999998E-4</v>
      </c>
      <c r="C194" s="1">
        <v>-1.4893699999999998E-3</v>
      </c>
      <c r="D194">
        <v>8.9917999999999997E-4</v>
      </c>
      <c r="E194">
        <f t="shared" si="6"/>
        <v>4.9617999999999993E-4</v>
      </c>
      <c r="F194">
        <v>-7.3149E-4</v>
      </c>
      <c r="G194">
        <f t="shared" si="7"/>
        <v>-3.7636900000000001E-3</v>
      </c>
      <c r="H194">
        <v>-6.8519999999999996E-4</v>
      </c>
      <c r="I194">
        <f t="shared" si="8"/>
        <v>-1.0634799999999999E-3</v>
      </c>
      <c r="J194">
        <v>4.0299999999999998E-4</v>
      </c>
      <c r="K194">
        <v>3.0322000000000001E-3</v>
      </c>
      <c r="L194">
        <v>3.7827999999999999E-4</v>
      </c>
    </row>
    <row r="195" spans="1:12" x14ac:dyDescent="0.2">
      <c r="A195">
        <v>3271.9</v>
      </c>
      <c r="B195">
        <v>-6.8544000000000005E-4</v>
      </c>
      <c r="C195" s="1">
        <v>-1.66073E-3</v>
      </c>
      <c r="D195">
        <v>6.6122000000000002E-4</v>
      </c>
      <c r="E195">
        <f t="shared" ref="E195:E258" si="9">D195-J195</f>
        <v>5.1201999999999997E-4</v>
      </c>
      <c r="F195">
        <v>-9.8350999999999994E-4</v>
      </c>
      <c r="G195">
        <f t="shared" ref="G195:G258" si="10">F195-K195</f>
        <v>-3.6390099999999998E-3</v>
      </c>
      <c r="H195">
        <v>-6.8212000000000004E-4</v>
      </c>
      <c r="I195">
        <f t="shared" ref="I195:I258" si="11">H195-L195</f>
        <v>-9.3193000000000008E-4</v>
      </c>
      <c r="J195">
        <v>1.4919999999999999E-4</v>
      </c>
      <c r="K195">
        <v>2.6554999999999999E-3</v>
      </c>
      <c r="L195">
        <v>2.4981E-4</v>
      </c>
    </row>
    <row r="196" spans="1:12" x14ac:dyDescent="0.2">
      <c r="A196">
        <v>3272.1</v>
      </c>
      <c r="B196">
        <v>-8.0721999999999999E-4</v>
      </c>
      <c r="C196" s="1">
        <v>-1.8035600000000001E-3</v>
      </c>
      <c r="D196">
        <v>4.1936000000000002E-4</v>
      </c>
      <c r="E196">
        <f t="shared" si="9"/>
        <v>5.1942000000000004E-4</v>
      </c>
      <c r="F196">
        <v>-1.2126000000000001E-3</v>
      </c>
      <c r="G196">
        <f t="shared" si="10"/>
        <v>-3.4667999999999999E-3</v>
      </c>
      <c r="H196">
        <v>-6.7285000000000001E-4</v>
      </c>
      <c r="I196">
        <f t="shared" si="11"/>
        <v>-7.8374E-4</v>
      </c>
      <c r="J196">
        <v>-1.0006E-4</v>
      </c>
      <c r="K196">
        <v>2.2542E-3</v>
      </c>
      <c r="L196">
        <v>1.1089E-4</v>
      </c>
    </row>
    <row r="197" spans="1:12" x14ac:dyDescent="0.2">
      <c r="A197">
        <v>3272.3</v>
      </c>
      <c r="B197">
        <v>-9.0047E-4</v>
      </c>
      <c r="C197" s="1">
        <v>-1.92147E-3</v>
      </c>
      <c r="D197">
        <v>1.8033E-4</v>
      </c>
      <c r="E197">
        <f t="shared" si="9"/>
        <v>5.2143000000000003E-4</v>
      </c>
      <c r="F197">
        <v>-1.4123E-3</v>
      </c>
      <c r="G197">
        <f t="shared" si="10"/>
        <v>-3.2608000000000003E-3</v>
      </c>
      <c r="H197">
        <v>-6.6222000000000004E-4</v>
      </c>
      <c r="I197">
        <f t="shared" si="11"/>
        <v>-6.2629700000000005E-4</v>
      </c>
      <c r="J197">
        <v>-3.411E-4</v>
      </c>
      <c r="K197">
        <v>1.8485000000000001E-3</v>
      </c>
      <c r="L197" s="1">
        <v>-3.5923000000000001E-5</v>
      </c>
    </row>
    <row r="198" spans="1:12" x14ac:dyDescent="0.2">
      <c r="A198">
        <v>3272.5</v>
      </c>
      <c r="B198">
        <v>-9.5180000000000004E-4</v>
      </c>
      <c r="C198" s="1">
        <v>-2.0008999999999999E-3</v>
      </c>
      <c r="D198" s="1">
        <v>-4.9425999999999997E-5</v>
      </c>
      <c r="E198">
        <f t="shared" si="9"/>
        <v>5.2149400000000006E-4</v>
      </c>
      <c r="F198">
        <v>-1.5767000000000001E-3</v>
      </c>
      <c r="G198">
        <f t="shared" si="10"/>
        <v>-3.0354000000000002E-3</v>
      </c>
      <c r="H198">
        <v>-6.5616000000000003E-4</v>
      </c>
      <c r="I198">
        <f t="shared" si="11"/>
        <v>-4.6895000000000004E-4</v>
      </c>
      <c r="J198">
        <v>-5.7092000000000004E-4</v>
      </c>
      <c r="K198">
        <v>1.4587000000000001E-3</v>
      </c>
      <c r="L198">
        <v>-1.8720999999999999E-4</v>
      </c>
    </row>
    <row r="199" spans="1:12" x14ac:dyDescent="0.2">
      <c r="A199">
        <v>3272.7</v>
      </c>
      <c r="B199">
        <v>-9.8284000000000002E-4</v>
      </c>
      <c r="C199" s="1">
        <v>-2.0645400000000001E-3</v>
      </c>
      <c r="D199">
        <v>-2.6420000000000003E-4</v>
      </c>
      <c r="E199">
        <f t="shared" si="9"/>
        <v>5.2324000000000001E-4</v>
      </c>
      <c r="F199">
        <v>-1.701E-3</v>
      </c>
      <c r="G199">
        <f t="shared" si="10"/>
        <v>-2.8044000000000003E-3</v>
      </c>
      <c r="H199">
        <v>-6.6058999999999996E-4</v>
      </c>
      <c r="I199">
        <f t="shared" si="11"/>
        <v>-3.2134999999999998E-4</v>
      </c>
      <c r="J199">
        <v>-7.8744000000000004E-4</v>
      </c>
      <c r="K199">
        <v>1.1034E-3</v>
      </c>
      <c r="L199">
        <v>-3.3923999999999998E-4</v>
      </c>
    </row>
    <row r="200" spans="1:12" x14ac:dyDescent="0.2">
      <c r="A200">
        <v>3272.9</v>
      </c>
      <c r="B200">
        <v>-9.7686999999999991E-4</v>
      </c>
      <c r="C200" s="1">
        <v>-2.0973699999999999E-3</v>
      </c>
      <c r="D200">
        <v>-4.5951999999999999E-4</v>
      </c>
      <c r="E200">
        <f t="shared" si="9"/>
        <v>5.3011000000000009E-4</v>
      </c>
      <c r="F200">
        <v>-1.7824E-3</v>
      </c>
      <c r="G200">
        <f t="shared" si="10"/>
        <v>-2.58055E-3</v>
      </c>
      <c r="H200">
        <v>-6.803E-4</v>
      </c>
      <c r="I200">
        <f t="shared" si="11"/>
        <v>-1.9181999999999999E-4</v>
      </c>
      <c r="J200">
        <v>-9.8963000000000002E-4</v>
      </c>
      <c r="K200">
        <v>7.9814999999999997E-4</v>
      </c>
      <c r="L200">
        <v>-4.8848000000000001E-4</v>
      </c>
    </row>
    <row r="201" spans="1:12" x14ac:dyDescent="0.2">
      <c r="A201">
        <v>3273.1</v>
      </c>
      <c r="B201">
        <v>-9.6042000000000002E-4</v>
      </c>
      <c r="C201" s="1">
        <v>-2.1281199999999998E-3</v>
      </c>
      <c r="D201">
        <v>-6.3265999999999995E-4</v>
      </c>
      <c r="E201">
        <f t="shared" si="9"/>
        <v>5.446400000000001E-4</v>
      </c>
      <c r="F201">
        <v>-1.8201999999999999E-3</v>
      </c>
      <c r="G201">
        <f t="shared" si="10"/>
        <v>-2.3735499999999999E-3</v>
      </c>
      <c r="H201">
        <v>-7.1803000000000004E-4</v>
      </c>
      <c r="I201">
        <f t="shared" si="11"/>
        <v>-8.6120000000000077E-5</v>
      </c>
      <c r="J201">
        <v>-1.1773E-3</v>
      </c>
      <c r="K201">
        <v>5.5334999999999998E-4</v>
      </c>
      <c r="L201">
        <v>-6.3190999999999996E-4</v>
      </c>
    </row>
    <row r="202" spans="1:12" x14ac:dyDescent="0.2">
      <c r="A202">
        <v>3273.3</v>
      </c>
      <c r="B202">
        <v>-9.2869000000000003E-4</v>
      </c>
      <c r="C202" s="1">
        <v>-2.15379E-3</v>
      </c>
      <c r="D202">
        <v>-7.8297000000000002E-4</v>
      </c>
      <c r="E202">
        <f t="shared" si="9"/>
        <v>5.6783000000000007E-4</v>
      </c>
      <c r="F202">
        <v>-1.8161E-3</v>
      </c>
      <c r="G202">
        <f t="shared" si="10"/>
        <v>-2.1898500000000001E-3</v>
      </c>
      <c r="H202">
        <v>-7.7402000000000005E-4</v>
      </c>
      <c r="I202">
        <f t="shared" si="11"/>
        <v>-6.7300000000000389E-6</v>
      </c>
      <c r="J202">
        <v>-1.3508000000000001E-3</v>
      </c>
      <c r="K202">
        <v>3.7375E-4</v>
      </c>
      <c r="L202">
        <v>-7.6729000000000001E-4</v>
      </c>
    </row>
    <row r="203" spans="1:12" x14ac:dyDescent="0.2">
      <c r="A203">
        <v>3273.5</v>
      </c>
      <c r="B203">
        <v>-9.0435999999999999E-4</v>
      </c>
      <c r="C203" s="1">
        <v>-2.1970599999999998E-3</v>
      </c>
      <c r="D203">
        <v>-9.1217999999999996E-4</v>
      </c>
      <c r="E203">
        <f t="shared" si="9"/>
        <v>5.9812000000000005E-4</v>
      </c>
      <c r="F203">
        <v>-1.7742999999999999E-3</v>
      </c>
      <c r="G203">
        <f t="shared" si="10"/>
        <v>-2.03228E-3</v>
      </c>
      <c r="H203">
        <v>-8.4604999999999999E-4</v>
      </c>
      <c r="I203">
        <f t="shared" si="11"/>
        <v>4.7199999999999955E-5</v>
      </c>
      <c r="J203">
        <v>-1.5103E-3</v>
      </c>
      <c r="K203">
        <v>2.5797999999999999E-4</v>
      </c>
      <c r="L203">
        <v>-8.9324999999999995E-4</v>
      </c>
    </row>
    <row r="204" spans="1:12" x14ac:dyDescent="0.2">
      <c r="A204">
        <v>3273.7</v>
      </c>
      <c r="B204">
        <v>-8.8520000000000005E-4</v>
      </c>
      <c r="C204" s="1">
        <v>-2.2544000000000002E-3</v>
      </c>
      <c r="D204">
        <v>-1.0244E-3</v>
      </c>
      <c r="E204">
        <f t="shared" si="9"/>
        <v>6.3110000000000011E-4</v>
      </c>
      <c r="F204">
        <v>-1.7002E-3</v>
      </c>
      <c r="G204">
        <f t="shared" si="10"/>
        <v>-1.89924E-3</v>
      </c>
      <c r="H204">
        <v>-9.2991999999999999E-4</v>
      </c>
      <c r="I204">
        <f t="shared" si="11"/>
        <v>7.9479999999999937E-5</v>
      </c>
      <c r="J204">
        <v>-1.6555000000000001E-3</v>
      </c>
      <c r="K204">
        <v>1.9903999999999999E-4</v>
      </c>
      <c r="L204">
        <v>-1.0093999999999999E-3</v>
      </c>
    </row>
    <row r="205" spans="1:12" x14ac:dyDescent="0.2">
      <c r="A205">
        <v>3273.9</v>
      </c>
      <c r="B205">
        <v>-8.8396999999999998E-4</v>
      </c>
      <c r="C205" s="1">
        <v>-2.3345700000000002E-3</v>
      </c>
      <c r="D205">
        <v>-1.1257999999999999E-3</v>
      </c>
      <c r="E205">
        <f t="shared" si="9"/>
        <v>6.5919999999999998E-4</v>
      </c>
      <c r="F205">
        <v>-1.6000000000000001E-3</v>
      </c>
      <c r="G205">
        <f t="shared" si="10"/>
        <v>-1.78539E-3</v>
      </c>
      <c r="H205">
        <v>-1.0204000000000001E-3</v>
      </c>
      <c r="I205">
        <f t="shared" si="11"/>
        <v>9.5599999999999938E-5</v>
      </c>
      <c r="J205">
        <v>-1.7849999999999999E-3</v>
      </c>
      <c r="K205">
        <v>1.8539000000000001E-4</v>
      </c>
      <c r="L205">
        <v>-1.116E-3</v>
      </c>
    </row>
    <row r="206" spans="1:12" x14ac:dyDescent="0.2">
      <c r="A206">
        <v>3274.1</v>
      </c>
      <c r="B206">
        <v>-9.0629999999999997E-4</v>
      </c>
      <c r="C206" s="1">
        <v>-2.4375E-3</v>
      </c>
      <c r="D206">
        <v>-1.2237000000000001E-3</v>
      </c>
      <c r="E206">
        <f t="shared" si="9"/>
        <v>6.7309999999999983E-4</v>
      </c>
      <c r="F206">
        <v>-1.4798999999999999E-3</v>
      </c>
      <c r="G206">
        <f t="shared" si="10"/>
        <v>-1.6824399999999999E-3</v>
      </c>
      <c r="H206">
        <v>-1.1119000000000001E-3</v>
      </c>
      <c r="I206">
        <f t="shared" si="11"/>
        <v>1.0249999999999994E-4</v>
      </c>
      <c r="J206">
        <v>-1.8967999999999999E-3</v>
      </c>
      <c r="K206">
        <v>2.0254E-4</v>
      </c>
      <c r="L206">
        <v>-1.2144E-3</v>
      </c>
    </row>
    <row r="207" spans="1:12" x14ac:dyDescent="0.2">
      <c r="A207">
        <v>3274.3</v>
      </c>
      <c r="B207">
        <v>-9.5261E-4</v>
      </c>
      <c r="C207" s="1">
        <v>-2.5560100000000001E-3</v>
      </c>
      <c r="D207">
        <v>-1.3253E-3</v>
      </c>
      <c r="E207">
        <f t="shared" si="9"/>
        <v>6.628999999999999E-4</v>
      </c>
      <c r="F207">
        <v>-1.3447999999999999E-3</v>
      </c>
      <c r="G207">
        <f t="shared" si="10"/>
        <v>-1.5797400000000001E-3</v>
      </c>
      <c r="H207">
        <v>-1.1998E-3</v>
      </c>
      <c r="I207">
        <f t="shared" si="11"/>
        <v>1.0599999999999997E-4</v>
      </c>
      <c r="J207">
        <v>-1.9881999999999999E-3</v>
      </c>
      <c r="K207">
        <v>2.3494E-4</v>
      </c>
      <c r="L207">
        <v>-1.3058E-3</v>
      </c>
    </row>
    <row r="208" spans="1:12" x14ac:dyDescent="0.2">
      <c r="A208">
        <v>3274.5</v>
      </c>
      <c r="B208">
        <v>-1.0242999999999999E-3</v>
      </c>
      <c r="C208" s="1">
        <v>-2.6829000000000002E-3</v>
      </c>
      <c r="D208">
        <v>-1.4364E-3</v>
      </c>
      <c r="E208">
        <f t="shared" si="9"/>
        <v>6.2049999999999996E-4</v>
      </c>
      <c r="F208">
        <v>-1.1984999999999999E-3</v>
      </c>
      <c r="G208">
        <f t="shared" si="10"/>
        <v>-1.4661699999999999E-3</v>
      </c>
      <c r="H208">
        <v>-1.2809E-3</v>
      </c>
      <c r="I208">
        <f t="shared" si="11"/>
        <v>1.1050000000000014E-4</v>
      </c>
      <c r="J208">
        <v>-2.0569E-3</v>
      </c>
      <c r="K208">
        <v>2.6767000000000002E-4</v>
      </c>
      <c r="L208">
        <v>-1.3914000000000001E-3</v>
      </c>
    </row>
    <row r="209" spans="1:12" x14ac:dyDescent="0.2">
      <c r="A209">
        <v>3274.7</v>
      </c>
      <c r="B209">
        <v>-1.1225E-3</v>
      </c>
      <c r="C209" s="1">
        <v>-2.8113000000000001E-3</v>
      </c>
      <c r="D209">
        <v>-1.56E-3</v>
      </c>
      <c r="E209">
        <f t="shared" si="9"/>
        <v>5.4159999999999994E-4</v>
      </c>
      <c r="F209">
        <v>-1.0437000000000001E-3</v>
      </c>
      <c r="G209">
        <f t="shared" si="10"/>
        <v>-1.3317000000000001E-3</v>
      </c>
      <c r="H209">
        <v>-1.3537E-3</v>
      </c>
      <c r="I209">
        <f t="shared" si="11"/>
        <v>1.1789999999999999E-4</v>
      </c>
      <c r="J209">
        <v>-2.1015999999999999E-3</v>
      </c>
      <c r="K209">
        <v>2.8800000000000001E-4</v>
      </c>
      <c r="L209">
        <v>-1.4716E-3</v>
      </c>
    </row>
    <row r="210" spans="1:12" x14ac:dyDescent="0.2">
      <c r="A210">
        <v>3274.9</v>
      </c>
      <c r="B210">
        <v>-1.2390999999999999E-3</v>
      </c>
      <c r="C210" s="1">
        <v>-2.9258999999999999E-3</v>
      </c>
      <c r="D210">
        <v>-1.6949999999999999E-3</v>
      </c>
      <c r="E210">
        <f t="shared" si="9"/>
        <v>4.2780000000000032E-4</v>
      </c>
      <c r="F210">
        <v>-8.8230000000000003E-4</v>
      </c>
      <c r="G210">
        <f t="shared" si="10"/>
        <v>-1.16854E-3</v>
      </c>
      <c r="H210">
        <v>-1.4182999999999999E-3</v>
      </c>
      <c r="I210">
        <f t="shared" si="11"/>
        <v>1.2720000000000006E-4</v>
      </c>
      <c r="J210">
        <v>-2.1228000000000002E-3</v>
      </c>
      <c r="K210">
        <v>2.8624E-4</v>
      </c>
      <c r="L210">
        <v>-1.5455E-3</v>
      </c>
    </row>
    <row r="211" spans="1:12" x14ac:dyDescent="0.2">
      <c r="A211">
        <v>3275.1</v>
      </c>
      <c r="B211">
        <v>-1.3626000000000001E-3</v>
      </c>
      <c r="C211" s="1">
        <v>-3.0108000000000001E-3</v>
      </c>
      <c r="D211">
        <v>-1.8358000000000001E-3</v>
      </c>
      <c r="E211">
        <f t="shared" si="9"/>
        <v>2.8719999999999983E-4</v>
      </c>
      <c r="F211">
        <v>-7.1613999999999998E-4</v>
      </c>
      <c r="G211">
        <f t="shared" si="10"/>
        <v>-9.7229999999999994E-4</v>
      </c>
      <c r="H211">
        <v>-1.4766E-3</v>
      </c>
      <c r="I211">
        <f t="shared" si="11"/>
        <v>1.34E-4</v>
      </c>
      <c r="J211">
        <v>-2.1229999999999999E-3</v>
      </c>
      <c r="K211">
        <v>2.5616000000000001E-4</v>
      </c>
      <c r="L211">
        <v>-1.6106E-3</v>
      </c>
    </row>
    <row r="212" spans="1:12" x14ac:dyDescent="0.2">
      <c r="A212">
        <v>3275.3</v>
      </c>
      <c r="B212">
        <v>-1.4843E-3</v>
      </c>
      <c r="C212" s="1">
        <v>-3.0560000000000001E-3</v>
      </c>
      <c r="D212">
        <v>-1.9729000000000001E-3</v>
      </c>
      <c r="E212">
        <f t="shared" si="9"/>
        <v>1.34E-4</v>
      </c>
      <c r="F212">
        <v>-5.4781999999999997E-4</v>
      </c>
      <c r="G212">
        <f t="shared" si="10"/>
        <v>-7.4259E-4</v>
      </c>
      <c r="H212">
        <v>-1.5307000000000001E-3</v>
      </c>
      <c r="I212">
        <f t="shared" si="11"/>
        <v>1.3239999999999997E-4</v>
      </c>
      <c r="J212">
        <v>-2.1069000000000001E-3</v>
      </c>
      <c r="K212">
        <v>1.9477000000000001E-4</v>
      </c>
      <c r="L212">
        <v>-1.6631E-3</v>
      </c>
    </row>
    <row r="213" spans="1:12" x14ac:dyDescent="0.2">
      <c r="A213">
        <v>3275.5</v>
      </c>
      <c r="B213">
        <v>-1.5812999999999999E-3</v>
      </c>
      <c r="C213" s="1">
        <v>-3.0412E-3</v>
      </c>
      <c r="D213">
        <v>-2.0942000000000001E-3</v>
      </c>
      <c r="E213">
        <f t="shared" si="9"/>
        <v>-1.389999999999985E-5</v>
      </c>
      <c r="F213">
        <v>-3.8104000000000002E-4</v>
      </c>
      <c r="G213">
        <f t="shared" si="10"/>
        <v>-4.8288000000000004E-4</v>
      </c>
      <c r="H213">
        <v>-1.583E-3</v>
      </c>
      <c r="I213">
        <f t="shared" si="11"/>
        <v>1.1530000000000004E-4</v>
      </c>
      <c r="J213">
        <v>-2.0803000000000002E-3</v>
      </c>
      <c r="K213">
        <v>1.0184E-4</v>
      </c>
      <c r="L213">
        <v>-1.6983E-3</v>
      </c>
    </row>
    <row r="214" spans="1:12" x14ac:dyDescent="0.2">
      <c r="A214">
        <v>3275.7</v>
      </c>
      <c r="B214">
        <v>-1.6521000000000001E-3</v>
      </c>
      <c r="C214" s="1">
        <v>-2.9713000000000001E-3</v>
      </c>
      <c r="D214">
        <v>-2.1868E-3</v>
      </c>
      <c r="E214">
        <f t="shared" si="9"/>
        <v>-1.3729999999999992E-4</v>
      </c>
      <c r="F214">
        <v>-2.2060999999999999E-4</v>
      </c>
      <c r="G214">
        <f t="shared" si="10"/>
        <v>-1.9981E-4</v>
      </c>
      <c r="H214">
        <v>-1.6348999999999999E-3</v>
      </c>
      <c r="I214">
        <f t="shared" si="11"/>
        <v>7.6400000000000122E-5</v>
      </c>
      <c r="J214">
        <v>-2.0495000000000001E-3</v>
      </c>
      <c r="K214" s="1">
        <v>-2.0800000000000001E-5</v>
      </c>
      <c r="L214">
        <v>-1.7113E-3</v>
      </c>
    </row>
    <row r="215" spans="1:12" x14ac:dyDescent="0.2">
      <c r="A215">
        <v>3275.9</v>
      </c>
      <c r="B215">
        <v>-1.6827999999999999E-3</v>
      </c>
      <c r="C215" s="1">
        <v>-2.8419999999999999E-3</v>
      </c>
      <c r="D215">
        <v>-2.2393000000000001E-3</v>
      </c>
      <c r="E215">
        <f t="shared" si="9"/>
        <v>-2.187999999999999E-4</v>
      </c>
      <c r="F215" s="1">
        <v>-7.2080000000000001E-5</v>
      </c>
      <c r="G215">
        <f t="shared" si="10"/>
        <v>9.787000000000001E-5</v>
      </c>
      <c r="H215">
        <v>-1.6867E-3</v>
      </c>
      <c r="I215">
        <f t="shared" si="11"/>
        <v>1.1399999999999952E-5</v>
      </c>
      <c r="J215">
        <v>-2.0205000000000002E-3</v>
      </c>
      <c r="K215">
        <v>-1.6995000000000001E-4</v>
      </c>
      <c r="L215">
        <v>-1.6980999999999999E-3</v>
      </c>
    </row>
    <row r="216" spans="1:12" x14ac:dyDescent="0.2">
      <c r="A216">
        <v>3276.1</v>
      </c>
      <c r="B216">
        <v>-1.6689000000000001E-3</v>
      </c>
      <c r="C216" s="1">
        <v>-2.6603299999999998E-3</v>
      </c>
      <c r="D216">
        <v>-2.2436999999999999E-3</v>
      </c>
      <c r="E216">
        <f t="shared" si="9"/>
        <v>-2.4569999999999974E-4</v>
      </c>
      <c r="F216" s="1">
        <v>5.8983000000000001E-5</v>
      </c>
      <c r="G216">
        <f t="shared" si="10"/>
        <v>4.0046299999999999E-4</v>
      </c>
      <c r="H216">
        <v>-1.737E-3</v>
      </c>
      <c r="I216">
        <f t="shared" si="11"/>
        <v>-7.9999999999999993E-5</v>
      </c>
      <c r="J216">
        <v>-1.9980000000000002E-3</v>
      </c>
      <c r="K216">
        <v>-3.4148000000000002E-4</v>
      </c>
      <c r="L216">
        <v>-1.6570000000000001E-3</v>
      </c>
    </row>
    <row r="217" spans="1:12" x14ac:dyDescent="0.2">
      <c r="A217">
        <v>3276.3</v>
      </c>
      <c r="B217">
        <v>-1.6092000000000001E-3</v>
      </c>
      <c r="C217" s="1">
        <v>-2.43742E-3</v>
      </c>
      <c r="D217">
        <v>-2.1965999999999999E-3</v>
      </c>
      <c r="E217">
        <f t="shared" si="9"/>
        <v>-2.1149999999999988E-4</v>
      </c>
      <c r="F217">
        <v>1.6783E-4</v>
      </c>
      <c r="G217">
        <f t="shared" si="10"/>
        <v>6.9842999999999999E-4</v>
      </c>
      <c r="H217">
        <v>-1.7826999999999999E-3</v>
      </c>
      <c r="I217">
        <f t="shared" si="11"/>
        <v>-1.9399999999999995E-4</v>
      </c>
      <c r="J217">
        <v>-1.9851000000000001E-3</v>
      </c>
      <c r="K217">
        <v>-5.306E-4</v>
      </c>
      <c r="L217">
        <v>-1.5887E-3</v>
      </c>
    </row>
    <row r="218" spans="1:12" x14ac:dyDescent="0.2">
      <c r="A218">
        <v>3276.5</v>
      </c>
      <c r="B218">
        <v>-1.5047999999999999E-3</v>
      </c>
      <c r="C218" s="1">
        <v>-2.1857299999999999E-3</v>
      </c>
      <c r="D218">
        <v>-2.1001000000000001E-3</v>
      </c>
      <c r="E218">
        <f t="shared" si="9"/>
        <v>-1.1640000000000001E-4</v>
      </c>
      <c r="F218">
        <v>2.5126E-4</v>
      </c>
      <c r="G218">
        <f t="shared" si="10"/>
        <v>9.8334000000000008E-4</v>
      </c>
      <c r="H218">
        <v>-1.8198000000000001E-3</v>
      </c>
      <c r="I218">
        <f t="shared" si="11"/>
        <v>-3.2250000000000009E-4</v>
      </c>
      <c r="J218">
        <v>-1.9837000000000001E-3</v>
      </c>
      <c r="K218">
        <v>-7.3207999999999997E-4</v>
      </c>
      <c r="L218">
        <v>-1.4973E-3</v>
      </c>
    </row>
    <row r="219" spans="1:12" x14ac:dyDescent="0.2">
      <c r="A219">
        <v>3276.7</v>
      </c>
      <c r="B219">
        <v>-1.3707999999999999E-3</v>
      </c>
      <c r="C219" s="1">
        <v>-1.9295599999999999E-3</v>
      </c>
      <c r="D219">
        <v>-1.9605999999999998E-3</v>
      </c>
      <c r="E219">
        <f t="shared" si="9"/>
        <v>3.4100000000000016E-5</v>
      </c>
      <c r="F219">
        <v>3.0802999999999999E-4</v>
      </c>
      <c r="G219">
        <f t="shared" si="10"/>
        <v>1.2484099999999999E-3</v>
      </c>
      <c r="H219">
        <v>-1.8439999999999999E-3</v>
      </c>
      <c r="I219">
        <f t="shared" si="11"/>
        <v>-4.548E-4</v>
      </c>
      <c r="J219">
        <v>-1.9946999999999999E-3</v>
      </c>
      <c r="K219">
        <v>-9.4037999999999999E-4</v>
      </c>
      <c r="L219">
        <v>-1.3891999999999999E-3</v>
      </c>
    </row>
    <row r="220" spans="1:12" x14ac:dyDescent="0.2">
      <c r="A220">
        <v>3276.9</v>
      </c>
      <c r="B220">
        <v>-1.2125E-3</v>
      </c>
      <c r="C220" s="1">
        <v>-1.68005E-3</v>
      </c>
      <c r="D220">
        <v>-1.7884999999999999E-3</v>
      </c>
      <c r="E220">
        <f t="shared" si="9"/>
        <v>2.3010000000000023E-4</v>
      </c>
      <c r="F220">
        <v>3.3885000000000002E-4</v>
      </c>
      <c r="G220">
        <f t="shared" si="10"/>
        <v>1.4888499999999999E-3</v>
      </c>
      <c r="H220">
        <v>-1.8511999999999999E-3</v>
      </c>
      <c r="I220">
        <f t="shared" si="11"/>
        <v>-5.7819999999999985E-4</v>
      </c>
      <c r="J220">
        <v>-2.0186000000000002E-3</v>
      </c>
      <c r="K220">
        <v>-1.15E-3</v>
      </c>
      <c r="L220">
        <v>-1.273E-3</v>
      </c>
    </row>
    <row r="221" spans="1:12" x14ac:dyDescent="0.2">
      <c r="A221">
        <v>3277.1</v>
      </c>
      <c r="B221">
        <v>-1.041E-3</v>
      </c>
      <c r="C221" s="1">
        <v>-1.4507600000000002E-3</v>
      </c>
      <c r="D221">
        <v>-1.5954999999999999E-3</v>
      </c>
      <c r="E221">
        <f t="shared" si="9"/>
        <v>4.6080000000000014E-4</v>
      </c>
      <c r="F221">
        <v>3.4597000000000002E-4</v>
      </c>
      <c r="G221">
        <f t="shared" si="10"/>
        <v>1.7019700000000001E-3</v>
      </c>
      <c r="H221">
        <v>-1.8383E-3</v>
      </c>
      <c r="I221">
        <f t="shared" si="11"/>
        <v>-6.8070000000000001E-4</v>
      </c>
      <c r="J221">
        <v>-2.0563000000000001E-3</v>
      </c>
      <c r="K221">
        <v>-1.356E-3</v>
      </c>
      <c r="L221">
        <v>-1.1575999999999999E-3</v>
      </c>
    </row>
    <row r="222" spans="1:12" x14ac:dyDescent="0.2">
      <c r="A222">
        <v>3277.3</v>
      </c>
      <c r="B222">
        <v>-8.7719000000000002E-4</v>
      </c>
      <c r="C222" s="1">
        <v>-1.26161E-3</v>
      </c>
      <c r="D222">
        <v>-1.3939E-3</v>
      </c>
      <c r="E222">
        <f t="shared" si="9"/>
        <v>7.1499999999999992E-4</v>
      </c>
      <c r="F222">
        <v>3.3251E-4</v>
      </c>
      <c r="G222">
        <f t="shared" si="10"/>
        <v>1.8872100000000001E-3</v>
      </c>
      <c r="H222">
        <v>-1.8039E-3</v>
      </c>
      <c r="I222">
        <f t="shared" si="11"/>
        <v>-7.5299999999999998E-4</v>
      </c>
      <c r="J222">
        <v>-2.1088999999999999E-3</v>
      </c>
      <c r="K222">
        <v>-1.5547E-3</v>
      </c>
      <c r="L222">
        <v>-1.0509E-3</v>
      </c>
    </row>
    <row r="223" spans="1:12" x14ac:dyDescent="0.2">
      <c r="A223">
        <v>3277.5</v>
      </c>
      <c r="B223">
        <v>-7.1918000000000004E-4</v>
      </c>
      <c r="C223" s="1">
        <v>-1.1070800000000001E-3</v>
      </c>
      <c r="D223">
        <v>-1.1948E-3</v>
      </c>
      <c r="E223">
        <f t="shared" si="9"/>
        <v>9.8319999999999983E-4</v>
      </c>
      <c r="F223">
        <v>3.0179000000000002E-4</v>
      </c>
      <c r="G223">
        <f t="shared" si="10"/>
        <v>2.0461899999999998E-3</v>
      </c>
      <c r="H223">
        <v>-1.7482000000000001E-3</v>
      </c>
      <c r="I223">
        <f t="shared" si="11"/>
        <v>-7.8959000000000006E-4</v>
      </c>
      <c r="J223">
        <v>-2.1779999999999998E-3</v>
      </c>
      <c r="K223">
        <v>-1.7443999999999999E-3</v>
      </c>
      <c r="L223">
        <v>-9.5861000000000004E-4</v>
      </c>
    </row>
    <row r="224" spans="1:12" x14ac:dyDescent="0.2">
      <c r="A224">
        <v>3277.7</v>
      </c>
      <c r="B224">
        <v>-5.7852000000000001E-4</v>
      </c>
      <c r="C224" s="1">
        <v>-9.9339000000000003E-4</v>
      </c>
      <c r="D224">
        <v>-1.0074000000000001E-3</v>
      </c>
      <c r="E224">
        <f t="shared" si="9"/>
        <v>1.2570999999999999E-3</v>
      </c>
      <c r="F224">
        <v>2.5669000000000001E-4</v>
      </c>
      <c r="G224">
        <f t="shared" si="10"/>
        <v>2.1822899999999999E-3</v>
      </c>
      <c r="H224">
        <v>-1.6727999999999999E-3</v>
      </c>
      <c r="I224">
        <f t="shared" si="11"/>
        <v>-7.8961999999999988E-4</v>
      </c>
      <c r="J224">
        <v>-2.2645E-3</v>
      </c>
      <c r="K224">
        <v>-1.9256E-3</v>
      </c>
      <c r="L224">
        <v>-8.8318000000000001E-4</v>
      </c>
    </row>
    <row r="225" spans="1:12" x14ac:dyDescent="0.2">
      <c r="A225">
        <v>3277.9</v>
      </c>
      <c r="B225">
        <v>-4.6683E-4</v>
      </c>
      <c r="C225" s="1">
        <v>-9.2603E-4</v>
      </c>
      <c r="D225">
        <v>-8.3898999999999996E-4</v>
      </c>
      <c r="E225">
        <f t="shared" si="9"/>
        <v>1.52951E-3</v>
      </c>
      <c r="F225">
        <v>1.9940999999999999E-4</v>
      </c>
      <c r="G225">
        <f t="shared" si="10"/>
        <v>2.3003100000000003E-3</v>
      </c>
      <c r="H225">
        <v>-1.5801999999999999E-3</v>
      </c>
      <c r="I225">
        <f t="shared" si="11"/>
        <v>-7.5665999999999993E-4</v>
      </c>
      <c r="J225">
        <v>-2.3684999999999999E-3</v>
      </c>
      <c r="K225">
        <v>-2.1009000000000002E-3</v>
      </c>
      <c r="L225">
        <v>-8.2353999999999999E-4</v>
      </c>
    </row>
    <row r="226" spans="1:12" x14ac:dyDescent="0.2">
      <c r="A226">
        <v>3278.1</v>
      </c>
      <c r="B226">
        <v>-3.8024000000000001E-4</v>
      </c>
      <c r="C226" s="1">
        <v>-8.9526999999999999E-4</v>
      </c>
      <c r="D226">
        <v>-6.9483999999999995E-4</v>
      </c>
      <c r="E226">
        <f t="shared" si="9"/>
        <v>1.7929600000000001E-3</v>
      </c>
      <c r="F226">
        <v>1.3154E-4</v>
      </c>
      <c r="G226">
        <f t="shared" si="10"/>
        <v>2.4060399999999999E-3</v>
      </c>
      <c r="H226">
        <v>-1.4735E-3</v>
      </c>
      <c r="I226">
        <f t="shared" si="11"/>
        <v>-6.9800999999999999E-4</v>
      </c>
      <c r="J226">
        <v>-2.4878000000000001E-3</v>
      </c>
      <c r="K226">
        <v>-2.2745E-3</v>
      </c>
      <c r="L226">
        <v>-7.7548999999999999E-4</v>
      </c>
    </row>
    <row r="227" spans="1:12" x14ac:dyDescent="0.2">
      <c r="A227">
        <v>3278.3</v>
      </c>
      <c r="B227">
        <v>-3.2606999999999997E-4</v>
      </c>
      <c r="C227" s="1">
        <v>-9.0306999999999996E-4</v>
      </c>
      <c r="D227">
        <v>-5.7910999999999998E-4</v>
      </c>
      <c r="E227">
        <f t="shared" si="9"/>
        <v>2.03879E-3</v>
      </c>
      <c r="F227" s="1">
        <v>5.4265999999999998E-5</v>
      </c>
      <c r="G227">
        <f t="shared" si="10"/>
        <v>2.5050659999999998E-3</v>
      </c>
      <c r="H227">
        <v>-1.3558000000000001E-3</v>
      </c>
      <c r="I227">
        <f t="shared" si="11"/>
        <v>-6.2309000000000008E-4</v>
      </c>
      <c r="J227">
        <v>-2.6178999999999998E-3</v>
      </c>
      <c r="K227">
        <v>-2.4507999999999999E-3</v>
      </c>
      <c r="L227">
        <v>-7.3271000000000002E-4</v>
      </c>
    </row>
    <row r="228" spans="1:12" x14ac:dyDescent="0.2">
      <c r="A228">
        <v>3278.5</v>
      </c>
      <c r="B228">
        <v>-3.0404999999999999E-4</v>
      </c>
      <c r="C228" s="1">
        <v>-9.4458999999999993E-4</v>
      </c>
      <c r="D228">
        <v>-4.9523999999999998E-4</v>
      </c>
      <c r="E228">
        <f t="shared" si="9"/>
        <v>2.2563599999999998E-3</v>
      </c>
      <c r="F228" s="1">
        <v>-3.1210000000000001E-5</v>
      </c>
      <c r="G228">
        <f t="shared" si="10"/>
        <v>2.6022900000000002E-3</v>
      </c>
      <c r="H228">
        <v>-1.2297E-3</v>
      </c>
      <c r="I228">
        <f t="shared" si="11"/>
        <v>-5.4156000000000007E-4</v>
      </c>
      <c r="J228">
        <v>-2.7515999999999999E-3</v>
      </c>
      <c r="K228">
        <v>-2.6335E-3</v>
      </c>
      <c r="L228">
        <v>-6.8813999999999995E-4</v>
      </c>
    </row>
    <row r="229" spans="1:12" x14ac:dyDescent="0.2">
      <c r="A229">
        <v>3278.7</v>
      </c>
      <c r="B229">
        <v>-3.1596E-4</v>
      </c>
      <c r="C229" s="1">
        <v>-1.018E-3</v>
      </c>
      <c r="D229">
        <v>-4.4635999999999998E-4</v>
      </c>
      <c r="E229">
        <f t="shared" si="9"/>
        <v>2.43334E-3</v>
      </c>
      <c r="F229">
        <v>-1.2342000000000001E-4</v>
      </c>
      <c r="G229">
        <f t="shared" si="10"/>
        <v>2.7004799999999999E-3</v>
      </c>
      <c r="H229">
        <v>-1.0977000000000001E-3</v>
      </c>
      <c r="I229">
        <f t="shared" si="11"/>
        <v>-4.622500000000001E-4</v>
      </c>
      <c r="J229">
        <v>-2.8796999999999998E-3</v>
      </c>
      <c r="K229">
        <v>-2.8238999999999998E-3</v>
      </c>
      <c r="L229">
        <v>-6.3544999999999997E-4</v>
      </c>
    </row>
    <row r="230" spans="1:12" x14ac:dyDescent="0.2">
      <c r="A230">
        <v>3278.9</v>
      </c>
      <c r="B230">
        <v>-3.6329E-4</v>
      </c>
      <c r="C230" s="1">
        <v>-1.12213E-3</v>
      </c>
      <c r="D230">
        <v>-4.3531E-4</v>
      </c>
      <c r="E230">
        <f t="shared" si="9"/>
        <v>2.5565900000000001E-3</v>
      </c>
      <c r="F230">
        <v>-2.2054999999999999E-4</v>
      </c>
      <c r="G230">
        <f t="shared" si="10"/>
        <v>2.79985E-3</v>
      </c>
      <c r="H230">
        <v>-9.6188999999999997E-4</v>
      </c>
      <c r="I230">
        <f t="shared" si="11"/>
        <v>-3.9160999999999992E-4</v>
      </c>
      <c r="J230">
        <v>-2.9919E-3</v>
      </c>
      <c r="K230">
        <v>-3.0203999999999999E-3</v>
      </c>
      <c r="L230">
        <v>-5.7028000000000005E-4</v>
      </c>
    </row>
    <row r="231" spans="1:12" x14ac:dyDescent="0.2">
      <c r="A231">
        <v>3279.1</v>
      </c>
      <c r="B231">
        <v>-4.4019000000000003E-4</v>
      </c>
      <c r="C231" s="1">
        <v>-1.2490299999999999E-3</v>
      </c>
      <c r="D231">
        <v>-4.6438000000000002E-4</v>
      </c>
      <c r="E231">
        <f t="shared" si="9"/>
        <v>2.6135200000000003E-3</v>
      </c>
      <c r="F231">
        <v>-3.2058999999999999E-4</v>
      </c>
      <c r="G231">
        <f t="shared" si="10"/>
        <v>2.89771E-3</v>
      </c>
      <c r="H231">
        <v>-8.2474999999999996E-4</v>
      </c>
      <c r="I231">
        <f t="shared" si="11"/>
        <v>-3.3365999999999995E-4</v>
      </c>
      <c r="J231">
        <v>-3.0779000000000002E-3</v>
      </c>
      <c r="K231">
        <v>-3.2182999999999999E-3</v>
      </c>
      <c r="L231">
        <v>-4.9109000000000002E-4</v>
      </c>
    </row>
    <row r="232" spans="1:12" x14ac:dyDescent="0.2">
      <c r="A232">
        <v>3279.3</v>
      </c>
      <c r="B232">
        <v>-5.4675999999999998E-4</v>
      </c>
      <c r="C232" s="1">
        <v>-1.39745E-3</v>
      </c>
      <c r="D232">
        <v>-5.3467E-4</v>
      </c>
      <c r="E232">
        <f t="shared" si="9"/>
        <v>2.5949300000000001E-3</v>
      </c>
      <c r="F232">
        <v>-4.2166000000000003E-4</v>
      </c>
      <c r="G232">
        <f t="shared" si="10"/>
        <v>2.98884E-3</v>
      </c>
      <c r="H232">
        <v>-6.8908999999999995E-4</v>
      </c>
      <c r="I232">
        <f t="shared" si="11"/>
        <v>-2.8964999999999997E-4</v>
      </c>
      <c r="J232">
        <v>-3.1296000000000002E-3</v>
      </c>
      <c r="K232">
        <v>-3.4104999999999999E-3</v>
      </c>
      <c r="L232">
        <v>-3.9943999999999998E-4</v>
      </c>
    </row>
    <row r="233" spans="1:12" x14ac:dyDescent="0.2">
      <c r="A233">
        <v>3279.5</v>
      </c>
      <c r="B233">
        <v>-6.7885000000000005E-4</v>
      </c>
      <c r="C233" s="1">
        <v>-1.5625000000000001E-3</v>
      </c>
      <c r="D233">
        <v>-6.4532000000000001E-4</v>
      </c>
      <c r="E233">
        <f t="shared" si="9"/>
        <v>2.49658E-3</v>
      </c>
      <c r="F233">
        <v>-5.2236000000000003E-4</v>
      </c>
      <c r="G233">
        <f t="shared" si="10"/>
        <v>3.0661400000000002E-3</v>
      </c>
      <c r="H233">
        <v>-5.5831999999999995E-4</v>
      </c>
      <c r="I233">
        <f t="shared" si="11"/>
        <v>-2.5865999999999997E-4</v>
      </c>
      <c r="J233">
        <v>-3.1419E-3</v>
      </c>
      <c r="K233">
        <v>-3.5885000000000001E-3</v>
      </c>
      <c r="L233">
        <v>-2.9965999999999999E-4</v>
      </c>
    </row>
    <row r="234" spans="1:12" x14ac:dyDescent="0.2">
      <c r="A234">
        <v>3279.7</v>
      </c>
      <c r="B234">
        <v>-8.2437999999999999E-4</v>
      </c>
      <c r="C234" s="1">
        <v>-1.7314800000000001E-3</v>
      </c>
      <c r="D234">
        <v>-7.9288000000000004E-4</v>
      </c>
      <c r="E234">
        <f t="shared" si="9"/>
        <v>2.32132E-3</v>
      </c>
      <c r="F234">
        <v>-6.2208000000000001E-4</v>
      </c>
      <c r="G234">
        <f t="shared" si="10"/>
        <v>3.1214199999999998E-3</v>
      </c>
      <c r="H234">
        <v>-4.3633000000000002E-4</v>
      </c>
      <c r="I234">
        <f t="shared" si="11"/>
        <v>-2.3823000000000003E-4</v>
      </c>
      <c r="J234">
        <v>-3.1142000000000001E-3</v>
      </c>
      <c r="K234">
        <v>-3.7434999999999999E-3</v>
      </c>
      <c r="L234">
        <v>-1.9809999999999999E-4</v>
      </c>
    </row>
    <row r="235" spans="1:12" x14ac:dyDescent="0.2">
      <c r="A235">
        <v>3279.9</v>
      </c>
      <c r="B235">
        <v>-9.7852000000000008E-4</v>
      </c>
      <c r="C235" s="1">
        <v>-1.8987000000000001E-3</v>
      </c>
      <c r="D235">
        <v>-9.7092000000000001E-4</v>
      </c>
      <c r="E235">
        <f t="shared" si="9"/>
        <v>2.0798800000000001E-3</v>
      </c>
      <c r="F235">
        <v>-7.2104999999999999E-4</v>
      </c>
      <c r="G235">
        <f t="shared" si="10"/>
        <v>3.1467499999999998E-3</v>
      </c>
      <c r="H235">
        <v>-3.2723000000000002E-4</v>
      </c>
      <c r="I235">
        <f t="shared" si="11"/>
        <v>-2.2513000000000003E-4</v>
      </c>
      <c r="J235">
        <v>-3.0508000000000002E-3</v>
      </c>
      <c r="K235">
        <v>-3.8677999999999998E-3</v>
      </c>
      <c r="L235">
        <v>-1.021E-4</v>
      </c>
    </row>
    <row r="236" spans="1:12" x14ac:dyDescent="0.2">
      <c r="A236">
        <v>3280.1</v>
      </c>
      <c r="B236">
        <v>-1.1221E-3</v>
      </c>
      <c r="C236" s="1">
        <v>-2.04353E-3</v>
      </c>
      <c r="D236">
        <v>-1.1701999999999999E-3</v>
      </c>
      <c r="E236">
        <f t="shared" si="9"/>
        <v>1.7903000000000001E-3</v>
      </c>
      <c r="F236">
        <v>-8.2027000000000001E-4</v>
      </c>
      <c r="G236">
        <f t="shared" si="10"/>
        <v>3.1347300000000001E-3</v>
      </c>
      <c r="H236">
        <v>-2.3487000000000001E-4</v>
      </c>
      <c r="I236">
        <f t="shared" si="11"/>
        <v>-2.1598600000000002E-4</v>
      </c>
      <c r="J236">
        <v>-2.9605E-3</v>
      </c>
      <c r="K236">
        <v>-3.9550000000000002E-3</v>
      </c>
      <c r="L236" s="1">
        <v>-1.8884000000000001E-5</v>
      </c>
    </row>
    <row r="237" spans="1:12" x14ac:dyDescent="0.2">
      <c r="A237">
        <v>3280.3</v>
      </c>
      <c r="B237">
        <v>-1.258E-3</v>
      </c>
      <c r="C237" s="1">
        <v>-2.1661800000000002E-3</v>
      </c>
      <c r="D237">
        <v>-1.3794E-3</v>
      </c>
      <c r="E237">
        <f t="shared" si="9"/>
        <v>1.4758999999999998E-3</v>
      </c>
      <c r="F237">
        <v>-9.2115999999999997E-4</v>
      </c>
      <c r="G237">
        <f t="shared" si="10"/>
        <v>3.0794400000000001E-3</v>
      </c>
      <c r="H237">
        <v>-1.6234999999999999E-4</v>
      </c>
      <c r="I237">
        <f t="shared" si="11"/>
        <v>-2.0772499999999999E-4</v>
      </c>
      <c r="J237">
        <v>-2.8552999999999999E-3</v>
      </c>
      <c r="K237">
        <v>-4.0006E-3</v>
      </c>
      <c r="L237" s="1">
        <v>4.5374999999999998E-5</v>
      </c>
    </row>
    <row r="238" spans="1:12" x14ac:dyDescent="0.2">
      <c r="A238">
        <v>3280.5</v>
      </c>
      <c r="B238">
        <v>-1.3623000000000001E-3</v>
      </c>
      <c r="C238" s="1">
        <v>-2.2387900000000001E-3</v>
      </c>
      <c r="D238">
        <v>-1.5861E-3</v>
      </c>
      <c r="E238">
        <f t="shared" si="9"/>
        <v>1.1629000000000001E-3</v>
      </c>
      <c r="F238">
        <v>-1.0252E-3</v>
      </c>
      <c r="G238">
        <f t="shared" si="10"/>
        <v>2.9761999999999996E-3</v>
      </c>
      <c r="H238">
        <v>-1.1157E-4</v>
      </c>
      <c r="I238">
        <f t="shared" si="11"/>
        <v>-1.9775400000000002E-4</v>
      </c>
      <c r="J238">
        <v>-2.7490000000000001E-3</v>
      </c>
      <c r="K238">
        <v>-4.0013999999999996E-3</v>
      </c>
      <c r="L238" s="1">
        <v>8.6184E-5</v>
      </c>
    </row>
    <row r="239" spans="1:12" x14ac:dyDescent="0.2">
      <c r="A239">
        <v>3280.7</v>
      </c>
      <c r="B239">
        <v>-1.4342000000000001E-3</v>
      </c>
      <c r="C239" s="1">
        <v>-2.2556400000000002E-3</v>
      </c>
      <c r="D239">
        <v>-1.7786E-3</v>
      </c>
      <c r="E239">
        <f t="shared" si="9"/>
        <v>8.7609999999999988E-4</v>
      </c>
      <c r="F239">
        <v>-1.1337000000000001E-3</v>
      </c>
      <c r="G239">
        <f t="shared" si="10"/>
        <v>2.8222E-3</v>
      </c>
      <c r="H239" s="1">
        <v>-8.2923999999999994E-5</v>
      </c>
      <c r="I239">
        <f t="shared" si="11"/>
        <v>-1.8399399999999999E-4</v>
      </c>
      <c r="J239">
        <v>-2.6546999999999999E-3</v>
      </c>
      <c r="K239">
        <v>-3.9559E-3</v>
      </c>
      <c r="L239">
        <v>1.0107000000000001E-4</v>
      </c>
    </row>
    <row r="240" spans="1:12" x14ac:dyDescent="0.2">
      <c r="A240">
        <v>3280.9</v>
      </c>
      <c r="B240">
        <v>-1.4603999999999999E-3</v>
      </c>
      <c r="C240" s="1">
        <v>-2.19864E-3</v>
      </c>
      <c r="D240">
        <v>-1.9472999999999999E-3</v>
      </c>
      <c r="E240">
        <f t="shared" si="9"/>
        <v>6.353000000000001E-4</v>
      </c>
      <c r="F240">
        <v>-1.2470000000000001E-3</v>
      </c>
      <c r="G240">
        <f t="shared" si="10"/>
        <v>2.6160999999999997E-3</v>
      </c>
      <c r="H240" s="1">
        <v>-7.5129000000000005E-5</v>
      </c>
      <c r="I240">
        <f t="shared" si="11"/>
        <v>-1.6471500000000001E-4</v>
      </c>
      <c r="J240">
        <v>-2.5826E-3</v>
      </c>
      <c r="K240">
        <v>-3.8631E-3</v>
      </c>
      <c r="L240" s="1">
        <v>8.9586000000000006E-5</v>
      </c>
    </row>
    <row r="241" spans="1:12" x14ac:dyDescent="0.2">
      <c r="A241">
        <v>3281.1</v>
      </c>
      <c r="B241">
        <v>-1.4507000000000001E-3</v>
      </c>
      <c r="C241" s="1">
        <v>-2.0742E-3</v>
      </c>
      <c r="D241">
        <v>-2.0863000000000001E-3</v>
      </c>
      <c r="E241">
        <f t="shared" si="9"/>
        <v>4.5219999999999982E-4</v>
      </c>
      <c r="F241">
        <v>-1.3646000000000001E-3</v>
      </c>
      <c r="G241">
        <f t="shared" si="10"/>
        <v>2.359E-3</v>
      </c>
      <c r="H241" s="1">
        <v>-8.5241999999999995E-5</v>
      </c>
      <c r="I241">
        <f t="shared" si="11"/>
        <v>-1.38367E-4</v>
      </c>
      <c r="J241">
        <v>-2.5385E-3</v>
      </c>
      <c r="K241">
        <v>-3.7236000000000001E-3</v>
      </c>
      <c r="L241" s="1">
        <v>5.3124999999999997E-5</v>
      </c>
    </row>
    <row r="242" spans="1:12" x14ac:dyDescent="0.2">
      <c r="A242">
        <v>3281.3</v>
      </c>
      <c r="B242">
        <v>-1.3962E-3</v>
      </c>
      <c r="C242" s="1">
        <v>-1.8726400000000001E-3</v>
      </c>
      <c r="D242">
        <v>-2.1938000000000001E-3</v>
      </c>
      <c r="E242">
        <f t="shared" si="9"/>
        <v>3.2919999999999998E-4</v>
      </c>
      <c r="F242">
        <v>-1.4848999999999999E-3</v>
      </c>
      <c r="G242">
        <f t="shared" si="10"/>
        <v>2.0541000000000001E-3</v>
      </c>
      <c r="H242">
        <v>-1.0885E-4</v>
      </c>
      <c r="I242">
        <f t="shared" si="11"/>
        <v>-1.034171E-4</v>
      </c>
      <c r="J242">
        <v>-2.5230000000000001E-3</v>
      </c>
      <c r="K242">
        <v>-3.539E-3</v>
      </c>
      <c r="L242" s="1">
        <v>-5.4329000000000001E-6</v>
      </c>
    </row>
    <row r="243" spans="1:12" x14ac:dyDescent="0.2">
      <c r="A243">
        <v>3281.5</v>
      </c>
      <c r="B243">
        <v>-1.3135E-3</v>
      </c>
      <c r="C243" s="1">
        <v>-1.61356E-3</v>
      </c>
      <c r="D243">
        <v>-2.2726000000000001E-3</v>
      </c>
      <c r="E243">
        <f t="shared" si="9"/>
        <v>2.5859999999999989E-4</v>
      </c>
      <c r="F243">
        <v>-1.6046999999999999E-3</v>
      </c>
      <c r="G243">
        <f t="shared" si="10"/>
        <v>1.7079000000000003E-3</v>
      </c>
      <c r="H243">
        <v>-1.4039E-4</v>
      </c>
      <c r="I243">
        <f t="shared" si="11"/>
        <v>-5.8261000000000003E-5</v>
      </c>
      <c r="J243">
        <v>-2.5311999999999999E-3</v>
      </c>
      <c r="K243">
        <v>-3.3126000000000002E-3</v>
      </c>
      <c r="L243" s="1">
        <v>-8.2128999999999999E-5</v>
      </c>
    </row>
    <row r="244" spans="1:12" x14ac:dyDescent="0.2">
      <c r="A244">
        <v>3281.7</v>
      </c>
      <c r="B244">
        <v>-1.2061000000000001E-3</v>
      </c>
      <c r="C244" s="1">
        <v>-1.3077100000000001E-3</v>
      </c>
      <c r="D244">
        <v>-2.3292E-3</v>
      </c>
      <c r="E244">
        <f t="shared" si="9"/>
        <v>2.249000000000001E-4</v>
      </c>
      <c r="F244">
        <v>-1.7195000000000001E-3</v>
      </c>
      <c r="G244">
        <f t="shared" si="10"/>
        <v>1.3303E-3</v>
      </c>
      <c r="H244">
        <v>-1.7368E-4</v>
      </c>
      <c r="I244">
        <f t="shared" si="11"/>
        <v>-1.2800000000000148E-6</v>
      </c>
      <c r="J244">
        <v>-2.5541000000000001E-3</v>
      </c>
      <c r="K244">
        <v>-3.0498000000000001E-3</v>
      </c>
      <c r="L244">
        <v>-1.7239999999999999E-4</v>
      </c>
    </row>
    <row r="245" spans="1:12" x14ac:dyDescent="0.2">
      <c r="A245">
        <v>3281.9</v>
      </c>
      <c r="B245">
        <v>-1.0793000000000001E-3</v>
      </c>
      <c r="C245" s="1">
        <v>-9.7102000000000006E-4</v>
      </c>
      <c r="D245">
        <v>-2.3725E-3</v>
      </c>
      <c r="E245">
        <f t="shared" si="9"/>
        <v>2.0790000000000001E-4</v>
      </c>
      <c r="F245">
        <v>-1.8236999999999999E-3</v>
      </c>
      <c r="G245">
        <f t="shared" si="10"/>
        <v>9.3460000000000006E-4</v>
      </c>
      <c r="H245">
        <v>-2.0244999999999999E-4</v>
      </c>
      <c r="I245">
        <f t="shared" si="11"/>
        <v>6.9110000000000021E-5</v>
      </c>
      <c r="J245">
        <v>-2.5804000000000001E-3</v>
      </c>
      <c r="K245">
        <v>-2.7583E-3</v>
      </c>
      <c r="L245">
        <v>-2.7156000000000001E-4</v>
      </c>
    </row>
    <row r="246" spans="1:12" x14ac:dyDescent="0.2">
      <c r="A246">
        <v>3282.1</v>
      </c>
      <c r="B246">
        <v>-9.4812E-4</v>
      </c>
      <c r="C246" s="1">
        <v>-6.3122999999999999E-4</v>
      </c>
      <c r="D246">
        <v>-2.4120000000000001E-3</v>
      </c>
      <c r="E246">
        <f t="shared" si="9"/>
        <v>1.8650000000000003E-4</v>
      </c>
      <c r="F246">
        <v>-1.9104E-3</v>
      </c>
      <c r="G246">
        <f t="shared" si="10"/>
        <v>5.3719999999999983E-4</v>
      </c>
      <c r="H246">
        <v>-2.2101E-4</v>
      </c>
      <c r="I246">
        <f t="shared" si="11"/>
        <v>1.5432999999999999E-4</v>
      </c>
      <c r="J246">
        <v>-2.5985000000000001E-3</v>
      </c>
      <c r="K246">
        <v>-2.4475999999999999E-3</v>
      </c>
      <c r="L246">
        <v>-3.7533999999999999E-4</v>
      </c>
    </row>
    <row r="247" spans="1:12" x14ac:dyDescent="0.2">
      <c r="A247">
        <v>3282.3</v>
      </c>
      <c r="B247">
        <v>-8.1021999999999995E-4</v>
      </c>
      <c r="C247" s="1">
        <v>-2.9873999999999992E-4</v>
      </c>
      <c r="D247">
        <v>-2.4559999999999998E-3</v>
      </c>
      <c r="E247">
        <f t="shared" si="9"/>
        <v>1.4280000000000022E-4</v>
      </c>
      <c r="F247">
        <v>-1.9727999999999998E-3</v>
      </c>
      <c r="G247">
        <f t="shared" si="10"/>
        <v>1.5610000000000016E-4</v>
      </c>
      <c r="H247">
        <v>-2.2473E-4</v>
      </c>
      <c r="I247">
        <f t="shared" si="11"/>
        <v>2.5562000000000002E-4</v>
      </c>
      <c r="J247">
        <v>-2.5988000000000001E-3</v>
      </c>
      <c r="K247">
        <v>-2.1289E-3</v>
      </c>
      <c r="L247">
        <v>-4.8034999999999999E-4</v>
      </c>
    </row>
    <row r="248" spans="1:12" x14ac:dyDescent="0.2">
      <c r="A248">
        <v>3282.5</v>
      </c>
      <c r="B248">
        <v>-6.7712000000000002E-4</v>
      </c>
      <c r="C248" s="1">
        <v>4.3400000000000296E-6</v>
      </c>
      <c r="D248">
        <v>-2.5097000000000001E-3</v>
      </c>
      <c r="E248">
        <f t="shared" si="9"/>
        <v>6.5099999999999793E-5</v>
      </c>
      <c r="F248">
        <v>-2.0041999999999998E-3</v>
      </c>
      <c r="G248">
        <f t="shared" si="10"/>
        <v>-1.902999999999998E-4</v>
      </c>
      <c r="H248">
        <v>-2.1044999999999999E-4</v>
      </c>
      <c r="I248">
        <f t="shared" si="11"/>
        <v>3.7393999999999996E-4</v>
      </c>
      <c r="J248">
        <v>-2.5747999999999999E-3</v>
      </c>
      <c r="K248">
        <v>-1.8139E-3</v>
      </c>
      <c r="L248">
        <v>-5.8438999999999995E-4</v>
      </c>
    </row>
    <row r="249" spans="1:12" x14ac:dyDescent="0.2">
      <c r="A249">
        <v>3282.7</v>
      </c>
      <c r="B249">
        <v>-5.4624000000000003E-4</v>
      </c>
      <c r="C249" s="1">
        <v>2.7395000000000002E-4</v>
      </c>
      <c r="D249">
        <v>-2.5749000000000002E-3</v>
      </c>
      <c r="E249">
        <f t="shared" si="9"/>
        <v>-5.0800000000000151E-5</v>
      </c>
      <c r="F249">
        <v>-1.9995999999999998E-3</v>
      </c>
      <c r="G249">
        <f t="shared" si="10"/>
        <v>-4.8559999999999988E-4</v>
      </c>
      <c r="H249">
        <v>-1.7642999999999999E-4</v>
      </c>
      <c r="I249">
        <f t="shared" si="11"/>
        <v>5.1015000000000001E-4</v>
      </c>
      <c r="J249">
        <v>-2.5241E-3</v>
      </c>
      <c r="K249">
        <v>-1.5139999999999999E-3</v>
      </c>
      <c r="L249">
        <v>-6.8658E-4</v>
      </c>
    </row>
    <row r="250" spans="1:12" x14ac:dyDescent="0.2">
      <c r="A250">
        <v>3282.9</v>
      </c>
      <c r="B250">
        <v>-4.2047999999999999E-4</v>
      </c>
      <c r="C250" s="1">
        <v>5.0555000000000001E-4</v>
      </c>
      <c r="D250">
        <v>-2.6491000000000002E-3</v>
      </c>
      <c r="E250">
        <f t="shared" si="9"/>
        <v>-2.0150000000000029E-4</v>
      </c>
      <c r="F250">
        <v>-1.9556999999999999E-3</v>
      </c>
      <c r="G250">
        <f t="shared" si="10"/>
        <v>-7.1589999999999978E-4</v>
      </c>
      <c r="H250">
        <v>-1.2218999999999999E-4</v>
      </c>
      <c r="I250">
        <f t="shared" si="11"/>
        <v>6.6505999999999998E-4</v>
      </c>
      <c r="J250">
        <v>-2.4475999999999999E-3</v>
      </c>
      <c r="K250">
        <v>-1.2398000000000001E-3</v>
      </c>
      <c r="L250">
        <v>-7.8724999999999997E-4</v>
      </c>
    </row>
    <row r="251" spans="1:12" x14ac:dyDescent="0.2">
      <c r="A251">
        <v>3283.1</v>
      </c>
      <c r="B251">
        <v>-3.0027999999999999E-4</v>
      </c>
      <c r="C251" s="1">
        <v>7.0181999999999992E-4</v>
      </c>
      <c r="D251">
        <v>-2.7265000000000002E-3</v>
      </c>
      <c r="E251">
        <f t="shared" si="9"/>
        <v>-3.771E-4</v>
      </c>
      <c r="F251">
        <v>-1.8722999999999999E-3</v>
      </c>
      <c r="G251">
        <f t="shared" si="10"/>
        <v>-8.7257999999999997E-4</v>
      </c>
      <c r="H251" s="1">
        <v>-4.8092E-5</v>
      </c>
      <c r="I251">
        <f t="shared" si="11"/>
        <v>8.3941799999999998E-4</v>
      </c>
      <c r="J251">
        <v>-2.3494000000000002E-3</v>
      </c>
      <c r="K251">
        <v>-9.9971999999999995E-4</v>
      </c>
      <c r="L251">
        <v>-8.8750999999999999E-4</v>
      </c>
    </row>
    <row r="252" spans="1:12" x14ac:dyDescent="0.2">
      <c r="A252">
        <v>3283.3</v>
      </c>
      <c r="B252">
        <v>-1.8658999999999999E-4</v>
      </c>
      <c r="C252" s="1">
        <v>8.6901000000000014E-4</v>
      </c>
      <c r="D252">
        <v>-2.7992E-3</v>
      </c>
      <c r="E252">
        <f t="shared" si="9"/>
        <v>-5.6440000000000006E-4</v>
      </c>
      <c r="F252">
        <v>-1.7514E-3</v>
      </c>
      <c r="G252">
        <f t="shared" si="10"/>
        <v>-9.5146E-4</v>
      </c>
      <c r="H252" s="1">
        <v>4.5139999999999998E-5</v>
      </c>
      <c r="I252">
        <f t="shared" si="11"/>
        <v>1.03393E-3</v>
      </c>
      <c r="J252">
        <v>-2.2347999999999999E-3</v>
      </c>
      <c r="K252">
        <v>-7.9993999999999996E-4</v>
      </c>
      <c r="L252">
        <v>-9.8879000000000002E-4</v>
      </c>
    </row>
    <row r="253" spans="1:12" x14ac:dyDescent="0.2">
      <c r="A253">
        <v>3283.5</v>
      </c>
      <c r="B253" s="1">
        <v>-7.1369000000000001E-5</v>
      </c>
      <c r="C253" s="1">
        <v>1.024231E-3</v>
      </c>
      <c r="D253">
        <v>-2.8582E-3</v>
      </c>
      <c r="E253">
        <f t="shared" si="9"/>
        <v>-7.4879999999999999E-4</v>
      </c>
      <c r="F253">
        <v>-1.5977999999999999E-3</v>
      </c>
      <c r="G253">
        <f t="shared" si="10"/>
        <v>-9.5354999999999995E-4</v>
      </c>
      <c r="H253">
        <v>1.5666000000000001E-4</v>
      </c>
      <c r="I253">
        <f t="shared" si="11"/>
        <v>1.2489600000000001E-3</v>
      </c>
      <c r="J253">
        <v>-2.1094E-3</v>
      </c>
      <c r="K253">
        <v>-6.4424999999999997E-4</v>
      </c>
      <c r="L253">
        <v>-1.0923E-3</v>
      </c>
    </row>
    <row r="254" spans="1:12" x14ac:dyDescent="0.2">
      <c r="A254">
        <v>3283.7</v>
      </c>
      <c r="B254" s="1">
        <v>4.5056999999999999E-5</v>
      </c>
      <c r="C254" s="1">
        <v>1.1767570000000001E-3</v>
      </c>
      <c r="D254">
        <v>-2.8953999999999998E-3</v>
      </c>
      <c r="E254">
        <f t="shared" si="9"/>
        <v>-9.1739999999999964E-4</v>
      </c>
      <c r="F254">
        <v>-1.4178999999999999E-3</v>
      </c>
      <c r="G254">
        <f t="shared" si="10"/>
        <v>-8.837099999999999E-4</v>
      </c>
      <c r="H254">
        <v>2.8557000000000002E-4</v>
      </c>
      <c r="I254">
        <f t="shared" si="11"/>
        <v>1.4840699999999999E-3</v>
      </c>
      <c r="J254">
        <v>-1.9780000000000002E-3</v>
      </c>
      <c r="K254">
        <v>-5.3419000000000003E-4</v>
      </c>
      <c r="L254">
        <v>-1.1984999999999999E-3</v>
      </c>
    </row>
    <row r="255" spans="1:12" x14ac:dyDescent="0.2">
      <c r="A255">
        <v>3283.9</v>
      </c>
      <c r="B255">
        <v>1.6967999999999999E-4</v>
      </c>
      <c r="C255" s="1">
        <v>1.34158E-3</v>
      </c>
      <c r="D255">
        <v>-2.9042999999999999E-3</v>
      </c>
      <c r="E255">
        <f t="shared" si="9"/>
        <v>-1.0600999999999998E-3</v>
      </c>
      <c r="F255">
        <v>-1.2191999999999999E-3</v>
      </c>
      <c r="G255">
        <f t="shared" si="10"/>
        <v>-7.4999999999999991E-4</v>
      </c>
      <c r="H255">
        <v>4.3075999999999998E-4</v>
      </c>
      <c r="I255">
        <f t="shared" si="11"/>
        <v>1.7379599999999998E-3</v>
      </c>
      <c r="J255">
        <v>-1.8442E-3</v>
      </c>
      <c r="K255">
        <v>-4.6920000000000002E-4</v>
      </c>
      <c r="L255">
        <v>-1.3071999999999999E-3</v>
      </c>
    </row>
    <row r="256" spans="1:12" x14ac:dyDescent="0.2">
      <c r="A256">
        <v>3284.1</v>
      </c>
      <c r="B256">
        <v>3.0250999999999998E-4</v>
      </c>
      <c r="C256" s="1">
        <v>1.52381E-3</v>
      </c>
      <c r="D256">
        <v>-2.8806999999999999E-3</v>
      </c>
      <c r="E256">
        <f t="shared" si="9"/>
        <v>-1.1704999999999999E-3</v>
      </c>
      <c r="F256">
        <v>-1.0092E-3</v>
      </c>
      <c r="G256">
        <f t="shared" si="10"/>
        <v>-5.6229000000000001E-4</v>
      </c>
      <c r="H256">
        <v>5.9064000000000002E-4</v>
      </c>
      <c r="I256">
        <f t="shared" si="11"/>
        <v>2.0078399999999999E-3</v>
      </c>
      <c r="J256">
        <v>-1.7102E-3</v>
      </c>
      <c r="K256">
        <v>-4.4691000000000002E-4</v>
      </c>
      <c r="L256">
        <v>-1.4172E-3</v>
      </c>
    </row>
    <row r="257" spans="1:12" x14ac:dyDescent="0.2">
      <c r="A257">
        <v>3284.3</v>
      </c>
      <c r="B257">
        <v>4.4465999999999999E-4</v>
      </c>
      <c r="C257" s="1">
        <v>1.72616E-3</v>
      </c>
      <c r="D257">
        <v>-2.8230999999999998E-3</v>
      </c>
      <c r="E257">
        <f t="shared" si="9"/>
        <v>-1.2461999999999998E-3</v>
      </c>
      <c r="F257">
        <v>-7.9522999999999996E-4</v>
      </c>
      <c r="G257">
        <f t="shared" si="10"/>
        <v>-3.3208999999999995E-4</v>
      </c>
      <c r="H257">
        <v>7.6292999999999999E-4</v>
      </c>
      <c r="I257">
        <f t="shared" si="11"/>
        <v>2.2894300000000003E-3</v>
      </c>
      <c r="J257">
        <v>-1.5769E-3</v>
      </c>
      <c r="K257">
        <v>-4.6314000000000001E-4</v>
      </c>
      <c r="L257">
        <v>-1.5265000000000001E-3</v>
      </c>
    </row>
    <row r="258" spans="1:12" x14ac:dyDescent="0.2">
      <c r="A258">
        <v>3284.5</v>
      </c>
      <c r="B258">
        <v>5.9688999999999999E-4</v>
      </c>
      <c r="C258" s="1">
        <v>1.9475899999999999E-3</v>
      </c>
      <c r="D258">
        <v>-2.7312999999999999E-3</v>
      </c>
      <c r="E258">
        <f t="shared" si="9"/>
        <v>-1.2864999999999999E-3</v>
      </c>
      <c r="F258">
        <v>-5.8367E-4</v>
      </c>
      <c r="G258">
        <f t="shared" si="10"/>
        <v>-7.183999999999999E-5</v>
      </c>
      <c r="H258">
        <v>9.4459000000000003E-4</v>
      </c>
      <c r="I258">
        <f t="shared" si="11"/>
        <v>2.5773900000000001E-3</v>
      </c>
      <c r="J258">
        <v>-1.4448E-3</v>
      </c>
      <c r="K258">
        <v>-5.1183000000000001E-4</v>
      </c>
      <c r="L258">
        <v>-1.6328E-3</v>
      </c>
    </row>
    <row r="259" spans="1:12" x14ac:dyDescent="0.2">
      <c r="A259">
        <v>3284.7</v>
      </c>
      <c r="B259">
        <v>7.6362999999999995E-4</v>
      </c>
      <c r="C259" s="1">
        <v>2.1881299999999999E-3</v>
      </c>
      <c r="D259">
        <v>-2.6066000000000001E-3</v>
      </c>
      <c r="E259">
        <f t="shared" ref="E259:E322" si="12">D259-J259</f>
        <v>-1.2923000000000001E-3</v>
      </c>
      <c r="F259">
        <v>-3.7994999999999999E-4</v>
      </c>
      <c r="G259">
        <f t="shared" ref="G259:G322" si="13">F259-K259</f>
        <v>2.0496999999999996E-4</v>
      </c>
      <c r="H259">
        <v>1.1321E-3</v>
      </c>
      <c r="I259">
        <f t="shared" ref="I259:I322" si="14">H259-L259</f>
        <v>2.8649000000000001E-3</v>
      </c>
      <c r="J259">
        <v>-1.3143E-3</v>
      </c>
      <c r="K259">
        <v>-5.8491999999999995E-4</v>
      </c>
      <c r="L259">
        <v>-1.7328000000000001E-3</v>
      </c>
    </row>
    <row r="260" spans="1:12" x14ac:dyDescent="0.2">
      <c r="A260">
        <v>3284.9</v>
      </c>
      <c r="B260">
        <v>9.366E-4</v>
      </c>
      <c r="C260" s="1">
        <v>2.4329999999999998E-3</v>
      </c>
      <c r="D260">
        <v>-2.4507000000000001E-3</v>
      </c>
      <c r="E260">
        <f t="shared" si="12"/>
        <v>-1.2643000000000001E-3</v>
      </c>
      <c r="F260">
        <v>-1.8851E-4</v>
      </c>
      <c r="G260">
        <f t="shared" si="13"/>
        <v>4.8386999999999996E-4</v>
      </c>
      <c r="H260">
        <v>1.3216E-3</v>
      </c>
      <c r="I260">
        <f t="shared" si="14"/>
        <v>3.1447000000000003E-3</v>
      </c>
      <c r="J260">
        <v>-1.1864E-3</v>
      </c>
      <c r="K260">
        <v>-6.7237999999999998E-4</v>
      </c>
      <c r="L260">
        <v>-1.8231E-3</v>
      </c>
    </row>
    <row r="261" spans="1:12" x14ac:dyDescent="0.2">
      <c r="A261">
        <v>3285.1</v>
      </c>
      <c r="B261">
        <v>1.1096999999999999E-3</v>
      </c>
      <c r="C261" s="1">
        <v>2.6692E-3</v>
      </c>
      <c r="D261">
        <v>-2.2650000000000001E-3</v>
      </c>
      <c r="E261">
        <f t="shared" si="12"/>
        <v>-1.2020000000000002E-3</v>
      </c>
      <c r="F261" s="1">
        <v>-1.2829E-5</v>
      </c>
      <c r="G261">
        <f t="shared" si="13"/>
        <v>7.4984100000000001E-4</v>
      </c>
      <c r="H261">
        <v>1.5097000000000001E-3</v>
      </c>
      <c r="I261">
        <f t="shared" si="14"/>
        <v>3.4098000000000002E-3</v>
      </c>
      <c r="J261">
        <v>-1.0629999999999999E-3</v>
      </c>
      <c r="K261">
        <v>-7.6267000000000001E-4</v>
      </c>
      <c r="L261">
        <v>-1.9001000000000001E-3</v>
      </c>
    </row>
    <row r="262" spans="1:12" x14ac:dyDescent="0.2">
      <c r="A262">
        <v>3285.3</v>
      </c>
      <c r="B262">
        <v>1.2846999999999999E-3</v>
      </c>
      <c r="C262" s="1">
        <v>2.8919000000000002E-3</v>
      </c>
      <c r="D262">
        <v>-2.0504999999999998E-3</v>
      </c>
      <c r="E262">
        <f t="shared" si="12"/>
        <v>-1.1031199999999998E-3</v>
      </c>
      <c r="F262">
        <v>1.4448E-4</v>
      </c>
      <c r="G262">
        <f t="shared" si="13"/>
        <v>9.8813000000000004E-4</v>
      </c>
      <c r="H262">
        <v>1.6930000000000001E-3</v>
      </c>
      <c r="I262">
        <f t="shared" si="14"/>
        <v>3.6527999999999999E-3</v>
      </c>
      <c r="J262">
        <v>-9.4738000000000005E-4</v>
      </c>
      <c r="K262">
        <v>-8.4365000000000004E-4</v>
      </c>
      <c r="L262">
        <v>-1.9597999999999998E-3</v>
      </c>
    </row>
    <row r="263" spans="1:12" x14ac:dyDescent="0.2">
      <c r="A263">
        <v>3285.5</v>
      </c>
      <c r="B263">
        <v>1.4427999999999999E-3</v>
      </c>
      <c r="C263" s="1">
        <v>3.0769E-3</v>
      </c>
      <c r="D263">
        <v>-1.8079999999999999E-3</v>
      </c>
      <c r="E263">
        <f t="shared" si="12"/>
        <v>-9.6434999999999989E-4</v>
      </c>
      <c r="F263">
        <v>2.8158000000000002E-4</v>
      </c>
      <c r="G263">
        <f t="shared" si="13"/>
        <v>1.1855400000000001E-3</v>
      </c>
      <c r="H263">
        <v>1.8691000000000001E-3</v>
      </c>
      <c r="I263">
        <f t="shared" si="14"/>
        <v>3.8677E-3</v>
      </c>
      <c r="J263">
        <v>-8.4365000000000004E-4</v>
      </c>
      <c r="K263">
        <v>-9.0395999999999998E-4</v>
      </c>
      <c r="L263">
        <v>-1.9986000000000001E-3</v>
      </c>
    </row>
    <row r="264" spans="1:12" x14ac:dyDescent="0.2">
      <c r="A264">
        <v>3285.7</v>
      </c>
      <c r="B264">
        <v>1.5776E-3</v>
      </c>
      <c r="C264" s="1">
        <v>3.2144000000000001E-3</v>
      </c>
      <c r="D264">
        <v>-1.5387000000000001E-3</v>
      </c>
      <c r="E264">
        <f t="shared" si="12"/>
        <v>-7.8180000000000003E-4</v>
      </c>
      <c r="F264">
        <v>3.9731E-4</v>
      </c>
      <c r="G264">
        <f t="shared" si="13"/>
        <v>1.3318900000000001E-3</v>
      </c>
      <c r="H264">
        <v>2.0355999999999998E-3</v>
      </c>
      <c r="I264">
        <f t="shared" si="14"/>
        <v>4.0490999999999999E-3</v>
      </c>
      <c r="J264">
        <v>-7.5690000000000002E-4</v>
      </c>
      <c r="K264">
        <v>-9.3457999999999996E-4</v>
      </c>
      <c r="L264">
        <v>-2.0135000000000001E-3</v>
      </c>
    </row>
    <row r="265" spans="1:12" x14ac:dyDescent="0.2">
      <c r="A265">
        <v>3285.9</v>
      </c>
      <c r="B265">
        <v>1.6867E-3</v>
      </c>
      <c r="C265" s="1">
        <v>3.3001000000000003E-3</v>
      </c>
      <c r="D265">
        <v>-1.2444999999999999E-3</v>
      </c>
      <c r="E265">
        <f t="shared" si="12"/>
        <v>-5.5212999999999996E-4</v>
      </c>
      <c r="F265">
        <v>4.9111000000000001E-4</v>
      </c>
      <c r="G265">
        <f t="shared" si="13"/>
        <v>1.4212999999999999E-3</v>
      </c>
      <c r="H265">
        <v>2.1906999999999999E-3</v>
      </c>
      <c r="I265">
        <f t="shared" si="14"/>
        <v>4.1933000000000005E-3</v>
      </c>
      <c r="J265">
        <v>-6.9236999999999999E-4</v>
      </c>
      <c r="K265">
        <v>-9.3019000000000001E-4</v>
      </c>
      <c r="L265">
        <v>-2.0026000000000002E-3</v>
      </c>
    </row>
    <row r="266" spans="1:12" x14ac:dyDescent="0.2">
      <c r="A266">
        <v>3286.1</v>
      </c>
      <c r="B266">
        <v>1.7616999999999999E-3</v>
      </c>
      <c r="C266" s="1">
        <v>3.3257999999999999E-3</v>
      </c>
      <c r="D266">
        <v>-9.2856999999999998E-4</v>
      </c>
      <c r="E266">
        <f t="shared" si="12"/>
        <v>-2.7380999999999998E-4</v>
      </c>
      <c r="F266">
        <v>5.6289999999999997E-4</v>
      </c>
      <c r="G266">
        <f t="shared" si="13"/>
        <v>1.4528900000000001E-3</v>
      </c>
      <c r="H266">
        <v>2.3329000000000002E-3</v>
      </c>
      <c r="I266">
        <f t="shared" si="14"/>
        <v>4.2982999999999997E-3</v>
      </c>
      <c r="J266">
        <v>-6.5476E-4</v>
      </c>
      <c r="K266">
        <v>-8.8999000000000001E-4</v>
      </c>
      <c r="L266">
        <v>-1.9654E-3</v>
      </c>
    </row>
    <row r="267" spans="1:12" x14ac:dyDescent="0.2">
      <c r="A267">
        <v>3286.3</v>
      </c>
      <c r="B267">
        <v>1.7953000000000001E-3</v>
      </c>
      <c r="C267" s="1">
        <v>3.2859E-3</v>
      </c>
      <c r="D267">
        <v>-5.9597000000000003E-4</v>
      </c>
      <c r="E267">
        <f t="shared" si="12"/>
        <v>5.1190000000000003E-5</v>
      </c>
      <c r="F267">
        <v>6.1304999999999997E-4</v>
      </c>
      <c r="G267">
        <f t="shared" si="13"/>
        <v>1.43082E-3</v>
      </c>
      <c r="H267">
        <v>2.4608E-3</v>
      </c>
      <c r="I267">
        <f t="shared" si="14"/>
        <v>4.3644000000000001E-3</v>
      </c>
      <c r="J267">
        <v>-6.4716000000000003E-4</v>
      </c>
      <c r="K267">
        <v>-8.1777E-4</v>
      </c>
      <c r="L267">
        <v>-1.9036000000000001E-3</v>
      </c>
    </row>
    <row r="268" spans="1:12" x14ac:dyDescent="0.2">
      <c r="A268">
        <v>3286.5</v>
      </c>
      <c r="B268">
        <v>1.8010999999999999E-3</v>
      </c>
      <c r="C268" s="1">
        <v>3.1963999999999998E-3</v>
      </c>
      <c r="D268">
        <v>-2.5350999999999998E-4</v>
      </c>
      <c r="E268">
        <f t="shared" si="12"/>
        <v>4.1662000000000003E-4</v>
      </c>
      <c r="F268">
        <v>6.4238999999999995E-4</v>
      </c>
      <c r="G268">
        <f t="shared" si="13"/>
        <v>1.36342E-3</v>
      </c>
      <c r="H268">
        <v>2.5741000000000002E-3</v>
      </c>
      <c r="I268">
        <f t="shared" si="14"/>
        <v>4.3950999999999999E-3</v>
      </c>
      <c r="J268">
        <v>-6.7013000000000001E-4</v>
      </c>
      <c r="K268">
        <v>-7.2103E-4</v>
      </c>
      <c r="L268">
        <v>-1.8209999999999999E-3</v>
      </c>
    </row>
    <row r="269" spans="1:12" x14ac:dyDescent="0.2">
      <c r="A269">
        <v>3286.7</v>
      </c>
      <c r="B269">
        <v>1.7662999999999999E-3</v>
      </c>
      <c r="C269" s="1">
        <v>3.0477999999999998E-3</v>
      </c>
      <c r="D269" s="1">
        <v>9.0396999999999995E-5</v>
      </c>
      <c r="E269">
        <f t="shared" si="12"/>
        <v>8.1130699999999994E-4</v>
      </c>
      <c r="F269">
        <v>6.5220999999999996E-4</v>
      </c>
      <c r="G269">
        <f t="shared" si="13"/>
        <v>1.2617699999999999E-3</v>
      </c>
      <c r="H269">
        <v>2.6733999999999998E-3</v>
      </c>
      <c r="I269">
        <f t="shared" si="14"/>
        <v>4.3971999999999995E-3</v>
      </c>
      <c r="J269">
        <v>-7.2090999999999995E-4</v>
      </c>
      <c r="K269">
        <v>-6.0955999999999998E-4</v>
      </c>
      <c r="L269">
        <v>-1.7237999999999999E-3</v>
      </c>
    </row>
    <row r="270" spans="1:12" x14ac:dyDescent="0.2">
      <c r="A270">
        <v>3286.9</v>
      </c>
      <c r="B270">
        <v>1.7045999999999999E-3</v>
      </c>
      <c r="C270" s="1">
        <v>2.8574999999999998E-3</v>
      </c>
      <c r="D270">
        <v>4.2632E-4</v>
      </c>
      <c r="E270">
        <f t="shared" si="12"/>
        <v>1.21937E-3</v>
      </c>
      <c r="F270">
        <v>6.4439E-4</v>
      </c>
      <c r="G270">
        <f t="shared" si="13"/>
        <v>1.1379699999999999E-3</v>
      </c>
      <c r="H270">
        <v>2.7609000000000002E-3</v>
      </c>
      <c r="I270">
        <f t="shared" si="14"/>
        <v>4.3806000000000001E-3</v>
      </c>
      <c r="J270">
        <v>-7.9305E-4</v>
      </c>
      <c r="K270">
        <v>-4.9357999999999997E-4</v>
      </c>
      <c r="L270">
        <v>-1.6197E-3</v>
      </c>
    </row>
    <row r="271" spans="1:12" x14ac:dyDescent="0.2">
      <c r="A271">
        <v>3287.1</v>
      </c>
      <c r="B271">
        <v>1.6153000000000001E-3</v>
      </c>
      <c r="C271" s="1">
        <v>2.6290000000000003E-3</v>
      </c>
      <c r="D271">
        <v>7.4454999999999996E-4</v>
      </c>
      <c r="E271">
        <f t="shared" si="12"/>
        <v>1.6210199999999999E-3</v>
      </c>
      <c r="F271">
        <v>6.2135999999999995E-4</v>
      </c>
      <c r="G271">
        <f t="shared" si="13"/>
        <v>1.00337E-3</v>
      </c>
      <c r="H271">
        <v>2.8400999999999999E-3</v>
      </c>
      <c r="I271">
        <f t="shared" si="14"/>
        <v>4.3575000000000003E-3</v>
      </c>
      <c r="J271">
        <v>-8.7646999999999996E-4</v>
      </c>
      <c r="K271">
        <v>-3.8201000000000001E-4</v>
      </c>
      <c r="L271">
        <v>-1.5173999999999999E-3</v>
      </c>
    </row>
    <row r="272" spans="1:12" x14ac:dyDescent="0.2">
      <c r="A272">
        <v>3287.3</v>
      </c>
      <c r="B272">
        <v>1.5068E-3</v>
      </c>
      <c r="C272" s="1">
        <v>2.3750500000000001E-3</v>
      </c>
      <c r="D272">
        <v>1.036E-3</v>
      </c>
      <c r="E272">
        <f t="shared" si="12"/>
        <v>1.9941999999999998E-3</v>
      </c>
      <c r="F272">
        <v>5.8602000000000003E-4</v>
      </c>
      <c r="G272">
        <f t="shared" si="13"/>
        <v>8.6713000000000003E-4</v>
      </c>
      <c r="H272">
        <v>2.9156999999999998E-3</v>
      </c>
      <c r="I272">
        <f t="shared" si="14"/>
        <v>4.3409999999999994E-3</v>
      </c>
      <c r="J272">
        <v>-9.5819999999999998E-4</v>
      </c>
      <c r="K272">
        <v>-2.8111E-4</v>
      </c>
      <c r="L272">
        <v>-1.4253E-3</v>
      </c>
    </row>
    <row r="273" spans="1:12" x14ac:dyDescent="0.2">
      <c r="A273">
        <v>3287.5</v>
      </c>
      <c r="B273">
        <v>1.3786E-3</v>
      </c>
      <c r="C273" s="1">
        <v>2.1006200000000001E-3</v>
      </c>
      <c r="D273">
        <v>1.2932E-3</v>
      </c>
      <c r="E273">
        <f t="shared" si="12"/>
        <v>2.3167999999999999E-3</v>
      </c>
      <c r="F273">
        <v>5.4151999999999998E-4</v>
      </c>
      <c r="G273">
        <f t="shared" si="13"/>
        <v>7.3521999999999997E-4</v>
      </c>
      <c r="H273">
        <v>2.993E-3</v>
      </c>
      <c r="I273">
        <f t="shared" si="14"/>
        <v>4.3433999999999999E-3</v>
      </c>
      <c r="J273">
        <v>-1.0235999999999999E-3</v>
      </c>
      <c r="K273">
        <v>-1.9369999999999999E-4</v>
      </c>
      <c r="L273">
        <v>-1.3504000000000001E-3</v>
      </c>
    </row>
    <row r="274" spans="1:12" x14ac:dyDescent="0.2">
      <c r="A274">
        <v>3287.7</v>
      </c>
      <c r="B274">
        <v>1.2443000000000001E-3</v>
      </c>
      <c r="C274" s="1">
        <v>1.8251700000000001E-3</v>
      </c>
      <c r="D274">
        <v>1.5108000000000001E-3</v>
      </c>
      <c r="E274">
        <f t="shared" si="12"/>
        <v>2.5685E-3</v>
      </c>
      <c r="F274">
        <v>4.9089999999999995E-4</v>
      </c>
      <c r="G274">
        <f t="shared" si="13"/>
        <v>6.100299999999999E-4</v>
      </c>
      <c r="H274">
        <v>3.0771000000000001E-3</v>
      </c>
      <c r="I274">
        <f t="shared" si="14"/>
        <v>4.3739E-3</v>
      </c>
      <c r="J274">
        <v>-1.0577E-3</v>
      </c>
      <c r="K274">
        <v>-1.1913000000000001E-4</v>
      </c>
      <c r="L274">
        <v>-1.2968000000000001E-3</v>
      </c>
    </row>
    <row r="275" spans="1:12" x14ac:dyDescent="0.2">
      <c r="A275">
        <v>3287.9</v>
      </c>
      <c r="B275">
        <v>1.0922E-3</v>
      </c>
      <c r="C275" s="1">
        <v>1.5433299999999999E-3</v>
      </c>
      <c r="D275">
        <v>1.6861999999999999E-3</v>
      </c>
      <c r="E275">
        <f t="shared" si="12"/>
        <v>2.7336999999999999E-3</v>
      </c>
      <c r="F275">
        <v>4.3669999999999999E-4</v>
      </c>
      <c r="G275">
        <f t="shared" si="13"/>
        <v>4.9036399999999997E-4</v>
      </c>
      <c r="H275">
        <v>3.1714999999999998E-3</v>
      </c>
      <c r="I275">
        <f t="shared" si="14"/>
        <v>4.4367E-3</v>
      </c>
      <c r="J275">
        <v>-1.0475E-3</v>
      </c>
      <c r="K275" s="1">
        <v>-5.3664E-5</v>
      </c>
      <c r="L275">
        <v>-1.2652E-3</v>
      </c>
    </row>
    <row r="276" spans="1:12" x14ac:dyDescent="0.2">
      <c r="A276">
        <v>3288.1</v>
      </c>
      <c r="B276">
        <v>9.3513000000000005E-4</v>
      </c>
      <c r="C276" s="1">
        <v>1.2743400000000001E-3</v>
      </c>
      <c r="D276">
        <v>1.8197000000000001E-3</v>
      </c>
      <c r="E276">
        <f t="shared" si="12"/>
        <v>2.8027199999999999E-3</v>
      </c>
      <c r="F276">
        <v>3.8073000000000002E-4</v>
      </c>
      <c r="G276">
        <f t="shared" si="13"/>
        <v>3.7211730000000004E-4</v>
      </c>
      <c r="H276">
        <v>3.2782000000000002E-3</v>
      </c>
      <c r="I276">
        <f t="shared" si="14"/>
        <v>4.5309E-3</v>
      </c>
      <c r="J276">
        <v>-9.8302000000000003E-4</v>
      </c>
      <c r="K276" s="1">
        <v>8.6126999999999997E-6</v>
      </c>
      <c r="L276">
        <v>-1.2527E-3</v>
      </c>
    </row>
    <row r="277" spans="1:12" x14ac:dyDescent="0.2">
      <c r="A277">
        <v>3288.3</v>
      </c>
      <c r="B277">
        <v>7.6840000000000003E-4</v>
      </c>
      <c r="C277" s="1">
        <v>1.01924E-3</v>
      </c>
      <c r="D277">
        <v>1.9141E-3</v>
      </c>
      <c r="E277">
        <f t="shared" si="12"/>
        <v>2.7732799999999999E-3</v>
      </c>
      <c r="F277">
        <v>3.2402E-4</v>
      </c>
      <c r="G277">
        <f t="shared" si="13"/>
        <v>2.4930600000000003E-4</v>
      </c>
      <c r="H277">
        <v>3.3969999999999998E-3</v>
      </c>
      <c r="I277">
        <f t="shared" si="14"/>
        <v>4.6502999999999996E-3</v>
      </c>
      <c r="J277">
        <v>-8.5917999999999997E-4</v>
      </c>
      <c r="K277" s="1">
        <v>7.4714000000000003E-5</v>
      </c>
      <c r="L277">
        <v>-1.2532999999999999E-3</v>
      </c>
    </row>
    <row r="278" spans="1:12" x14ac:dyDescent="0.2">
      <c r="A278">
        <v>3288.5</v>
      </c>
      <c r="B278">
        <v>6.0353000000000002E-4</v>
      </c>
      <c r="C278" s="1">
        <v>7.9401000000000005E-4</v>
      </c>
      <c r="D278">
        <v>1.9745000000000001E-3</v>
      </c>
      <c r="E278">
        <f t="shared" si="12"/>
        <v>2.6510800000000001E-3</v>
      </c>
      <c r="F278">
        <v>2.6710999999999998E-4</v>
      </c>
      <c r="G278">
        <f t="shared" si="13"/>
        <v>1.1549999999999999E-4</v>
      </c>
      <c r="H278">
        <v>3.5257999999999999E-3</v>
      </c>
      <c r="I278">
        <f t="shared" si="14"/>
        <v>4.7851999999999999E-3</v>
      </c>
      <c r="J278">
        <v>-6.7657999999999998E-4</v>
      </c>
      <c r="K278">
        <v>1.5160999999999999E-4</v>
      </c>
      <c r="L278">
        <v>-1.2593999999999999E-3</v>
      </c>
    </row>
    <row r="279" spans="1:12" x14ac:dyDescent="0.2">
      <c r="A279">
        <v>3288.7</v>
      </c>
      <c r="B279">
        <v>4.3691999999999998E-4</v>
      </c>
      <c r="C279" s="1">
        <v>5.9749999999999994E-4</v>
      </c>
      <c r="D279">
        <v>2.0079E-3</v>
      </c>
      <c r="E279">
        <f t="shared" si="12"/>
        <v>2.4497500000000001E-3</v>
      </c>
      <c r="F279">
        <v>2.1058000000000001E-4</v>
      </c>
      <c r="G279">
        <f t="shared" si="13"/>
        <v>-3.4549999999999972E-5</v>
      </c>
      <c r="H279">
        <v>3.6614999999999998E-3</v>
      </c>
      <c r="I279">
        <f t="shared" si="14"/>
        <v>4.9243999999999998E-3</v>
      </c>
      <c r="J279">
        <v>-4.4184999999999998E-4</v>
      </c>
      <c r="K279">
        <v>2.4512999999999998E-4</v>
      </c>
      <c r="L279">
        <v>-1.2629E-3</v>
      </c>
    </row>
    <row r="280" spans="1:12" x14ac:dyDescent="0.2">
      <c r="A280">
        <v>3288.9</v>
      </c>
      <c r="B280">
        <v>2.7535999999999999E-4</v>
      </c>
      <c r="C280" s="1">
        <v>4.3671999999999998E-4</v>
      </c>
      <c r="D280">
        <v>2.0221000000000002E-3</v>
      </c>
      <c r="E280">
        <f t="shared" si="12"/>
        <v>2.1893100000000003E-3</v>
      </c>
      <c r="F280">
        <v>1.5571000000000001E-4</v>
      </c>
      <c r="G280">
        <f t="shared" si="13"/>
        <v>-2.0337999999999999E-4</v>
      </c>
      <c r="H280">
        <v>3.8002999999999999E-3</v>
      </c>
      <c r="I280">
        <f t="shared" si="14"/>
        <v>5.0568999999999996E-3</v>
      </c>
      <c r="J280">
        <v>-1.6720999999999999E-4</v>
      </c>
      <c r="K280">
        <v>3.5909000000000001E-4</v>
      </c>
      <c r="L280">
        <v>-1.2566000000000001E-3</v>
      </c>
    </row>
    <row r="281" spans="1:12" x14ac:dyDescent="0.2">
      <c r="A281">
        <v>3289.1</v>
      </c>
      <c r="B281">
        <v>1.305E-4</v>
      </c>
      <c r="C281" s="1">
        <v>3.2132999999999999E-4</v>
      </c>
      <c r="D281">
        <v>2.0260999999999999E-3</v>
      </c>
      <c r="E281">
        <f t="shared" si="12"/>
        <v>1.8954699999999998E-3</v>
      </c>
      <c r="F281">
        <v>1.0511E-4</v>
      </c>
      <c r="G281">
        <f t="shared" si="13"/>
        <v>-3.8950999999999998E-4</v>
      </c>
      <c r="H281">
        <v>3.9394E-3</v>
      </c>
      <c r="I281">
        <f t="shared" si="14"/>
        <v>5.1751000000000002E-3</v>
      </c>
      <c r="J281">
        <v>1.3062999999999999E-4</v>
      </c>
      <c r="K281">
        <v>4.9461999999999998E-4</v>
      </c>
      <c r="L281">
        <v>-1.2356999999999999E-3</v>
      </c>
    </row>
    <row r="282" spans="1:12" x14ac:dyDescent="0.2">
      <c r="A282">
        <v>3289.3</v>
      </c>
      <c r="B282" s="1">
        <v>-2.1455999999999998E-6</v>
      </c>
      <c r="C282" s="1">
        <v>2.4305440000000001E-4</v>
      </c>
      <c r="D282">
        <v>2.029E-3</v>
      </c>
      <c r="E282">
        <f t="shared" si="12"/>
        <v>1.59673E-3</v>
      </c>
      <c r="F282" s="1">
        <v>6.3003000000000006E-5</v>
      </c>
      <c r="G282">
        <f t="shared" si="13"/>
        <v>-5.8687699999999997E-4</v>
      </c>
      <c r="H282">
        <v>4.0771000000000002E-3</v>
      </c>
      <c r="I282">
        <f t="shared" si="14"/>
        <v>5.2747000000000002E-3</v>
      </c>
      <c r="J282">
        <v>4.3227000000000001E-4</v>
      </c>
      <c r="K282">
        <v>6.4988000000000003E-4</v>
      </c>
      <c r="L282">
        <v>-1.1976000000000001E-3</v>
      </c>
    </row>
    <row r="283" spans="1:12" x14ac:dyDescent="0.2">
      <c r="A283">
        <v>3289.5</v>
      </c>
      <c r="B283">
        <v>-1.2371999999999999E-4</v>
      </c>
      <c r="C283" s="1">
        <v>1.9580000000000002E-4</v>
      </c>
      <c r="D283">
        <v>2.0400000000000001E-3</v>
      </c>
      <c r="E283">
        <f t="shared" si="12"/>
        <v>1.32219E-3</v>
      </c>
      <c r="F283" s="1">
        <v>3.5206999999999997E-5</v>
      </c>
      <c r="G283">
        <f t="shared" si="13"/>
        <v>-7.8495300000000002E-4</v>
      </c>
      <c r="H283">
        <v>4.2132000000000003E-3</v>
      </c>
      <c r="I283">
        <f t="shared" si="14"/>
        <v>5.3549000000000001E-3</v>
      </c>
      <c r="J283">
        <v>7.1781000000000004E-4</v>
      </c>
      <c r="K283">
        <v>8.2016000000000001E-4</v>
      </c>
      <c r="L283">
        <v>-1.1417E-3</v>
      </c>
    </row>
    <row r="284" spans="1:12" x14ac:dyDescent="0.2">
      <c r="A284">
        <v>3289.7</v>
      </c>
      <c r="B284">
        <v>-2.2199000000000001E-4</v>
      </c>
      <c r="C284" s="1">
        <v>1.8706999999999998E-4</v>
      </c>
      <c r="D284">
        <v>2.0677999999999998E-3</v>
      </c>
      <c r="E284">
        <f t="shared" si="12"/>
        <v>1.0985399999999998E-3</v>
      </c>
      <c r="F284" s="1">
        <v>2.8566999999999999E-5</v>
      </c>
      <c r="G284">
        <f t="shared" si="13"/>
        <v>-9.6982300000000008E-4</v>
      </c>
      <c r="H284">
        <v>4.3495000000000001E-3</v>
      </c>
      <c r="I284">
        <f t="shared" si="14"/>
        <v>5.4187999999999997E-3</v>
      </c>
      <c r="J284">
        <v>9.6926E-4</v>
      </c>
      <c r="K284">
        <v>9.9839000000000004E-4</v>
      </c>
      <c r="L284">
        <v>-1.0693E-3</v>
      </c>
    </row>
    <row r="285" spans="1:12" x14ac:dyDescent="0.2">
      <c r="A285">
        <v>3289.9</v>
      </c>
      <c r="B285">
        <v>-3.0772999999999998E-4</v>
      </c>
      <c r="C285" s="1">
        <v>2.0200000000000003E-4</v>
      </c>
      <c r="D285">
        <v>2.1191999999999999E-3</v>
      </c>
      <c r="E285">
        <f t="shared" si="12"/>
        <v>9.4649999999999986E-4</v>
      </c>
      <c r="F285" s="1">
        <v>5.0098E-5</v>
      </c>
      <c r="G285">
        <f t="shared" si="13"/>
        <v>-1.125802E-3</v>
      </c>
      <c r="H285">
        <v>4.4888999999999997E-3</v>
      </c>
      <c r="I285">
        <f t="shared" si="14"/>
        <v>5.4713899999999996E-3</v>
      </c>
      <c r="J285">
        <v>1.1727E-3</v>
      </c>
      <c r="K285">
        <v>1.1758999999999999E-3</v>
      </c>
      <c r="L285">
        <v>-9.8248999999999993E-4</v>
      </c>
    </row>
    <row r="286" spans="1:12" x14ac:dyDescent="0.2">
      <c r="A286">
        <v>3290.1</v>
      </c>
      <c r="B286">
        <v>-3.7001999999999998E-4</v>
      </c>
      <c r="C286" s="1">
        <v>2.4932000000000003E-4</v>
      </c>
      <c r="D286">
        <v>2.1993E-3</v>
      </c>
      <c r="E286">
        <f t="shared" si="12"/>
        <v>8.7940000000000002E-4</v>
      </c>
      <c r="F286">
        <v>1.0598E-4</v>
      </c>
      <c r="G286">
        <f t="shared" si="13"/>
        <v>-1.2378199999999999E-3</v>
      </c>
      <c r="H286">
        <v>4.6350000000000002E-3</v>
      </c>
      <c r="I286">
        <f t="shared" si="14"/>
        <v>5.5183699999999999E-3</v>
      </c>
      <c r="J286">
        <v>1.3198999999999999E-3</v>
      </c>
      <c r="K286">
        <v>1.3438E-3</v>
      </c>
      <c r="L286">
        <v>-8.8336999999999997E-4</v>
      </c>
    </row>
    <row r="287" spans="1:12" x14ac:dyDescent="0.2">
      <c r="A287">
        <v>3290.3</v>
      </c>
      <c r="B287">
        <v>-4.1798999999999997E-4</v>
      </c>
      <c r="C287" s="1">
        <v>3.1953E-4</v>
      </c>
      <c r="D287">
        <v>2.3094999999999999E-3</v>
      </c>
      <c r="E287">
        <f t="shared" si="12"/>
        <v>8.9999999999999998E-4</v>
      </c>
      <c r="F287">
        <v>2.0060999999999999E-4</v>
      </c>
      <c r="G287">
        <f t="shared" si="13"/>
        <v>-1.2928900000000001E-3</v>
      </c>
      <c r="H287">
        <v>4.7913000000000001E-3</v>
      </c>
      <c r="I287">
        <f t="shared" si="14"/>
        <v>5.5651900000000002E-3</v>
      </c>
      <c r="J287">
        <v>1.4094999999999999E-3</v>
      </c>
      <c r="K287">
        <v>1.4935E-3</v>
      </c>
      <c r="L287">
        <v>-7.7388999999999995E-4</v>
      </c>
    </row>
    <row r="288" spans="1:12" x14ac:dyDescent="0.2">
      <c r="A288">
        <v>3290.5</v>
      </c>
      <c r="B288">
        <v>-4.4674E-4</v>
      </c>
      <c r="C288" s="1">
        <v>4.1904000000000003E-4</v>
      </c>
      <c r="D288">
        <v>2.4477000000000001E-3</v>
      </c>
      <c r="E288">
        <f t="shared" si="12"/>
        <v>1.0013000000000001E-3</v>
      </c>
      <c r="F288">
        <v>3.3603000000000002E-4</v>
      </c>
      <c r="G288">
        <f t="shared" si="13"/>
        <v>-1.28257E-3</v>
      </c>
      <c r="H288">
        <v>4.9607000000000002E-3</v>
      </c>
      <c r="I288">
        <f t="shared" si="14"/>
        <v>5.6163100000000002E-3</v>
      </c>
      <c r="J288">
        <v>1.4464E-3</v>
      </c>
      <c r="K288">
        <v>1.6186E-3</v>
      </c>
      <c r="L288">
        <v>-6.5561000000000005E-4</v>
      </c>
    </row>
    <row r="289" spans="1:12" x14ac:dyDescent="0.2">
      <c r="A289">
        <v>3290.7</v>
      </c>
      <c r="B289">
        <v>-4.5602000000000001E-4</v>
      </c>
      <c r="C289" s="1">
        <v>5.5058000000000006E-4</v>
      </c>
      <c r="D289">
        <v>2.6086E-3</v>
      </c>
      <c r="E289">
        <f t="shared" si="12"/>
        <v>1.1670999999999999E-3</v>
      </c>
      <c r="F289">
        <v>5.1170000000000002E-4</v>
      </c>
      <c r="G289">
        <f t="shared" si="13"/>
        <v>-1.2033999999999999E-3</v>
      </c>
      <c r="H289">
        <v>5.1446E-3</v>
      </c>
      <c r="I289">
        <f t="shared" si="14"/>
        <v>5.6745299999999997E-3</v>
      </c>
      <c r="J289">
        <v>1.4415000000000001E-3</v>
      </c>
      <c r="K289">
        <v>1.7151E-3</v>
      </c>
      <c r="L289">
        <v>-5.2992999999999996E-4</v>
      </c>
    </row>
    <row r="290" spans="1:12" x14ac:dyDescent="0.2">
      <c r="A290">
        <v>3290.9</v>
      </c>
      <c r="B290">
        <v>-4.4312000000000003E-4</v>
      </c>
      <c r="C290" s="1">
        <v>7.1947999999999999E-4</v>
      </c>
      <c r="D290">
        <v>2.7840999999999999E-3</v>
      </c>
      <c r="E290">
        <f t="shared" si="12"/>
        <v>1.3750999999999998E-3</v>
      </c>
      <c r="F290">
        <v>7.2477000000000001E-4</v>
      </c>
      <c r="G290">
        <f t="shared" si="13"/>
        <v>-1.05743E-3</v>
      </c>
      <c r="H290">
        <v>5.3429999999999997E-3</v>
      </c>
      <c r="I290">
        <f t="shared" si="14"/>
        <v>5.7414499999999995E-3</v>
      </c>
      <c r="J290">
        <v>1.4090000000000001E-3</v>
      </c>
      <c r="K290">
        <v>1.7822000000000001E-3</v>
      </c>
      <c r="L290">
        <v>-3.9845000000000001E-4</v>
      </c>
    </row>
    <row r="291" spans="1:12" x14ac:dyDescent="0.2">
      <c r="A291">
        <v>3291.1</v>
      </c>
      <c r="B291">
        <v>-3.9897000000000001E-4</v>
      </c>
      <c r="C291" s="1">
        <v>9.3613000000000008E-4</v>
      </c>
      <c r="D291">
        <v>2.9654999999999998E-3</v>
      </c>
      <c r="E291">
        <f t="shared" si="12"/>
        <v>1.6003999999999999E-3</v>
      </c>
      <c r="F291">
        <v>9.7077000000000003E-4</v>
      </c>
      <c r="G291">
        <f t="shared" si="13"/>
        <v>-8.5132999999999986E-4</v>
      </c>
      <c r="H291">
        <v>5.5545000000000004E-3</v>
      </c>
      <c r="I291">
        <f t="shared" si="14"/>
        <v>5.8178000000000006E-3</v>
      </c>
      <c r="J291">
        <v>1.3651E-3</v>
      </c>
      <c r="K291">
        <v>1.8220999999999999E-3</v>
      </c>
      <c r="L291">
        <v>-2.633E-4</v>
      </c>
    </row>
    <row r="292" spans="1:12" x14ac:dyDescent="0.2">
      <c r="A292">
        <v>3291.3</v>
      </c>
      <c r="B292">
        <v>-3.2372999999999999E-4</v>
      </c>
      <c r="C292" s="1">
        <v>1.1992700000000001E-3</v>
      </c>
      <c r="D292">
        <v>3.1451999999999999E-3</v>
      </c>
      <c r="E292">
        <f t="shared" si="12"/>
        <v>1.8201999999999999E-3</v>
      </c>
      <c r="F292">
        <v>1.2444000000000001E-3</v>
      </c>
      <c r="G292">
        <f t="shared" si="13"/>
        <v>-5.9559999999999995E-4</v>
      </c>
      <c r="H292">
        <v>5.7759999999999999E-3</v>
      </c>
      <c r="I292">
        <f t="shared" si="14"/>
        <v>5.9034500000000002E-3</v>
      </c>
      <c r="J292">
        <v>1.325E-3</v>
      </c>
      <c r="K292">
        <v>1.8400000000000001E-3</v>
      </c>
      <c r="L292">
        <v>-1.2745000000000001E-4</v>
      </c>
    </row>
    <row r="293" spans="1:12" x14ac:dyDescent="0.2">
      <c r="A293">
        <v>3291.5</v>
      </c>
      <c r="B293">
        <v>-2.1649000000000001E-4</v>
      </c>
      <c r="C293" s="1">
        <v>1.50611E-3</v>
      </c>
      <c r="D293">
        <v>3.3184999999999998E-3</v>
      </c>
      <c r="E293">
        <f t="shared" si="12"/>
        <v>2.0172999999999996E-3</v>
      </c>
      <c r="F293">
        <v>1.5403999999999999E-3</v>
      </c>
      <c r="G293">
        <f t="shared" si="13"/>
        <v>-3.0270000000000015E-4</v>
      </c>
      <c r="H293">
        <v>6.0039999999999998E-3</v>
      </c>
      <c r="I293">
        <f t="shared" si="14"/>
        <v>5.9986928000000002E-3</v>
      </c>
      <c r="J293">
        <v>1.3012E-3</v>
      </c>
      <c r="K293">
        <v>1.8431000000000001E-3</v>
      </c>
      <c r="L293" s="1">
        <v>5.3071999999999998E-6</v>
      </c>
    </row>
    <row r="294" spans="1:12" x14ac:dyDescent="0.2">
      <c r="A294">
        <v>3291.7</v>
      </c>
      <c r="B294" s="1">
        <v>-7.2250999999999997E-5</v>
      </c>
      <c r="C294" s="1">
        <v>1.854849E-3</v>
      </c>
      <c r="D294">
        <v>3.4846E-3</v>
      </c>
      <c r="E294">
        <f t="shared" si="12"/>
        <v>2.1822E-3</v>
      </c>
      <c r="F294">
        <v>1.8545E-3</v>
      </c>
      <c r="G294">
        <f t="shared" si="13"/>
        <v>1.460000000000003E-5</v>
      </c>
      <c r="H294">
        <v>6.2341999999999996E-3</v>
      </c>
      <c r="I294">
        <f t="shared" si="14"/>
        <v>6.1036799999999993E-3</v>
      </c>
      <c r="J294">
        <v>1.3024E-3</v>
      </c>
      <c r="K294">
        <v>1.8399E-3</v>
      </c>
      <c r="L294">
        <v>1.3051999999999999E-4</v>
      </c>
    </row>
    <row r="295" spans="1:12" x14ac:dyDescent="0.2">
      <c r="A295">
        <v>3291.9</v>
      </c>
      <c r="B295">
        <v>1.1019E-4</v>
      </c>
      <c r="C295" s="1">
        <v>2.23749E-3</v>
      </c>
      <c r="D295">
        <v>3.6468E-3</v>
      </c>
      <c r="E295">
        <f t="shared" si="12"/>
        <v>2.3143999999999999E-3</v>
      </c>
      <c r="F295">
        <v>2.1833E-3</v>
      </c>
      <c r="G295">
        <f t="shared" si="13"/>
        <v>3.4409999999999996E-4</v>
      </c>
      <c r="H295">
        <v>6.4627E-3</v>
      </c>
      <c r="I295">
        <f t="shared" si="14"/>
        <v>6.2191E-3</v>
      </c>
      <c r="J295">
        <v>1.3324000000000001E-3</v>
      </c>
      <c r="K295">
        <v>1.8392E-3</v>
      </c>
      <c r="L295">
        <v>2.4360000000000001E-4</v>
      </c>
    </row>
    <row r="296" spans="1:12" x14ac:dyDescent="0.2">
      <c r="A296">
        <v>3292.1</v>
      </c>
      <c r="B296">
        <v>3.1964E-4</v>
      </c>
      <c r="C296" s="1">
        <v>2.6323399999999999E-3</v>
      </c>
      <c r="D296">
        <v>3.8116000000000001E-3</v>
      </c>
      <c r="E296">
        <f t="shared" si="12"/>
        <v>2.4204000000000001E-3</v>
      </c>
      <c r="F296">
        <v>2.5249999999999999E-3</v>
      </c>
      <c r="G296">
        <f t="shared" si="13"/>
        <v>6.7610000000000001E-4</v>
      </c>
      <c r="H296">
        <v>6.6857000000000001E-3</v>
      </c>
      <c r="I296">
        <f t="shared" si="14"/>
        <v>6.3452200000000004E-3</v>
      </c>
      <c r="J296">
        <v>1.3912E-3</v>
      </c>
      <c r="K296">
        <v>1.8488999999999999E-3</v>
      </c>
      <c r="L296">
        <v>3.4047999999999999E-4</v>
      </c>
    </row>
    <row r="297" spans="1:12" x14ac:dyDescent="0.2">
      <c r="A297">
        <v>3292.3</v>
      </c>
      <c r="B297">
        <v>5.5188000000000004E-4</v>
      </c>
      <c r="C297" s="1">
        <v>3.02498E-3</v>
      </c>
      <c r="D297">
        <v>3.9868999999999998E-3</v>
      </c>
      <c r="E297">
        <f t="shared" si="12"/>
        <v>2.5116000000000001E-3</v>
      </c>
      <c r="F297">
        <v>2.8784000000000001E-3</v>
      </c>
      <c r="G297">
        <f t="shared" si="13"/>
        <v>1.0029000000000001E-3</v>
      </c>
      <c r="H297">
        <v>6.9002999999999998E-3</v>
      </c>
      <c r="I297">
        <f t="shared" si="14"/>
        <v>6.4818999999999996E-3</v>
      </c>
      <c r="J297">
        <v>1.4752999999999999E-3</v>
      </c>
      <c r="K297">
        <v>1.8755E-3</v>
      </c>
      <c r="L297">
        <v>4.1839999999999998E-4</v>
      </c>
    </row>
    <row r="298" spans="1:12" x14ac:dyDescent="0.2">
      <c r="A298">
        <v>3292.5</v>
      </c>
      <c r="B298">
        <v>8.0853000000000001E-4</v>
      </c>
      <c r="C298" s="1">
        <v>3.40793E-3</v>
      </c>
      <c r="D298">
        <v>4.1798E-3</v>
      </c>
      <c r="E298">
        <f t="shared" si="12"/>
        <v>2.6001000000000002E-3</v>
      </c>
      <c r="F298">
        <v>3.2428000000000001E-3</v>
      </c>
      <c r="G298">
        <f t="shared" si="13"/>
        <v>1.3195000000000001E-3</v>
      </c>
      <c r="H298">
        <v>7.1047000000000003E-3</v>
      </c>
      <c r="I298">
        <f t="shared" si="14"/>
        <v>6.6280699999999998E-3</v>
      </c>
      <c r="J298">
        <v>1.5797000000000001E-3</v>
      </c>
      <c r="K298">
        <v>1.9233E-3</v>
      </c>
      <c r="L298">
        <v>4.7663000000000002E-4</v>
      </c>
    </row>
    <row r="299" spans="1:12" x14ac:dyDescent="0.2">
      <c r="A299">
        <v>3292.7</v>
      </c>
      <c r="B299">
        <v>1.0919E-3</v>
      </c>
      <c r="C299" s="1">
        <v>3.7772999999999999E-3</v>
      </c>
      <c r="D299">
        <v>4.3950999999999999E-3</v>
      </c>
      <c r="E299">
        <f t="shared" si="12"/>
        <v>2.6963999999999998E-3</v>
      </c>
      <c r="F299">
        <v>3.617E-3</v>
      </c>
      <c r="G299">
        <f t="shared" si="13"/>
        <v>1.6223000000000001E-3</v>
      </c>
      <c r="H299">
        <v>7.2981000000000001E-3</v>
      </c>
      <c r="I299">
        <f t="shared" si="14"/>
        <v>6.78109E-3</v>
      </c>
      <c r="J299">
        <v>1.6987E-3</v>
      </c>
      <c r="K299">
        <v>1.9946999999999999E-3</v>
      </c>
      <c r="L299">
        <v>5.1701000000000004E-4</v>
      </c>
    </row>
    <row r="300" spans="1:12" x14ac:dyDescent="0.2">
      <c r="A300">
        <v>3292.9</v>
      </c>
      <c r="B300">
        <v>1.3913E-3</v>
      </c>
      <c r="C300" s="1">
        <v>4.1190999999999997E-3</v>
      </c>
      <c r="D300">
        <v>4.6338000000000004E-3</v>
      </c>
      <c r="E300">
        <f t="shared" si="12"/>
        <v>2.8057000000000004E-3</v>
      </c>
      <c r="F300">
        <v>3.9985000000000003E-3</v>
      </c>
      <c r="G300">
        <f t="shared" si="13"/>
        <v>1.9086000000000003E-3</v>
      </c>
      <c r="H300">
        <v>7.4809000000000004E-3</v>
      </c>
      <c r="I300">
        <f t="shared" si="14"/>
        <v>6.93678E-3</v>
      </c>
      <c r="J300">
        <v>1.8281E-3</v>
      </c>
      <c r="K300">
        <v>2.0899E-3</v>
      </c>
      <c r="L300">
        <v>5.4412000000000004E-4</v>
      </c>
    </row>
    <row r="301" spans="1:12" x14ac:dyDescent="0.2">
      <c r="A301">
        <v>3293.1</v>
      </c>
      <c r="B301">
        <v>1.7217000000000001E-3</v>
      </c>
      <c r="C301" s="1">
        <v>4.4486999999999999E-3</v>
      </c>
      <c r="D301">
        <v>4.8935000000000003E-3</v>
      </c>
      <c r="E301">
        <f t="shared" si="12"/>
        <v>2.9281000000000003E-3</v>
      </c>
      <c r="F301">
        <v>4.3834E-3</v>
      </c>
      <c r="G301">
        <f t="shared" si="13"/>
        <v>2.1757E-3</v>
      </c>
      <c r="H301">
        <v>7.6540000000000002E-3</v>
      </c>
      <c r="I301">
        <f t="shared" si="14"/>
        <v>7.0889500000000001E-3</v>
      </c>
      <c r="J301">
        <v>1.9654E-3</v>
      </c>
      <c r="K301">
        <v>2.2076999999999999E-3</v>
      </c>
      <c r="L301">
        <v>5.6504999999999999E-4</v>
      </c>
    </row>
    <row r="302" spans="1:12" x14ac:dyDescent="0.2">
      <c r="A302">
        <v>3293.3</v>
      </c>
      <c r="B302">
        <v>2.0749000000000002E-3</v>
      </c>
      <c r="C302" s="1">
        <v>4.7605E-3</v>
      </c>
      <c r="D302">
        <v>5.1687E-3</v>
      </c>
      <c r="E302">
        <f t="shared" si="12"/>
        <v>3.0576000000000002E-3</v>
      </c>
      <c r="F302">
        <v>4.7659E-3</v>
      </c>
      <c r="G302">
        <f t="shared" si="13"/>
        <v>2.4196E-3</v>
      </c>
      <c r="H302">
        <v>7.8189000000000002E-3</v>
      </c>
      <c r="I302">
        <f t="shared" si="14"/>
        <v>7.2301300000000004E-3</v>
      </c>
      <c r="J302">
        <v>2.1110999999999999E-3</v>
      </c>
      <c r="K302">
        <v>2.3462999999999999E-3</v>
      </c>
      <c r="L302">
        <v>5.8876999999999996E-4</v>
      </c>
    </row>
    <row r="303" spans="1:12" x14ac:dyDescent="0.2">
      <c r="A303">
        <v>3293.5</v>
      </c>
      <c r="B303">
        <v>2.4577000000000002E-3</v>
      </c>
      <c r="C303" s="1">
        <v>5.0660000000000002E-3</v>
      </c>
      <c r="D303">
        <v>5.4530000000000004E-3</v>
      </c>
      <c r="E303">
        <f t="shared" si="12"/>
        <v>3.1852000000000004E-3</v>
      </c>
      <c r="F303">
        <v>5.1390000000000003E-3</v>
      </c>
      <c r="G303">
        <f t="shared" si="13"/>
        <v>2.6353000000000001E-3</v>
      </c>
      <c r="H303">
        <v>7.9766000000000004E-3</v>
      </c>
      <c r="I303">
        <f t="shared" si="14"/>
        <v>7.3516100000000006E-3</v>
      </c>
      <c r="J303">
        <v>2.2677999999999999E-3</v>
      </c>
      <c r="K303">
        <v>2.5037000000000002E-3</v>
      </c>
      <c r="L303">
        <v>6.2498999999999996E-4</v>
      </c>
    </row>
    <row r="304" spans="1:12" x14ac:dyDescent="0.2">
      <c r="A304">
        <v>3293.7</v>
      </c>
      <c r="B304">
        <v>2.8635000000000002E-3</v>
      </c>
      <c r="C304" s="1">
        <v>5.3638000000000002E-3</v>
      </c>
      <c r="D304">
        <v>5.7400000000000003E-3</v>
      </c>
      <c r="E304">
        <f t="shared" si="12"/>
        <v>3.2993000000000002E-3</v>
      </c>
      <c r="F304">
        <v>5.4952999999999998E-3</v>
      </c>
      <c r="G304">
        <f t="shared" si="13"/>
        <v>2.8167999999999999E-3</v>
      </c>
      <c r="H304">
        <v>8.1273000000000005E-3</v>
      </c>
      <c r="I304">
        <f t="shared" si="14"/>
        <v>7.4443300000000007E-3</v>
      </c>
      <c r="J304">
        <v>2.4407000000000001E-3</v>
      </c>
      <c r="K304">
        <v>2.6784999999999999E-3</v>
      </c>
      <c r="L304">
        <v>6.8296999999999997E-4</v>
      </c>
    </row>
    <row r="305" spans="1:12" x14ac:dyDescent="0.2">
      <c r="A305">
        <v>3293.9</v>
      </c>
      <c r="B305">
        <v>3.2856999999999999E-3</v>
      </c>
      <c r="C305" s="1">
        <v>5.6518999999999996E-3</v>
      </c>
      <c r="D305">
        <v>6.0251999999999997E-3</v>
      </c>
      <c r="E305">
        <f t="shared" si="12"/>
        <v>3.3893999999999994E-3</v>
      </c>
      <c r="F305">
        <v>5.8278999999999996E-3</v>
      </c>
      <c r="G305">
        <f t="shared" si="13"/>
        <v>2.9579999999999997E-3</v>
      </c>
      <c r="H305">
        <v>8.2696000000000002E-3</v>
      </c>
      <c r="I305">
        <f t="shared" si="14"/>
        <v>7.4995299999999999E-3</v>
      </c>
      <c r="J305">
        <v>2.6358000000000002E-3</v>
      </c>
      <c r="K305">
        <v>2.8698999999999999E-3</v>
      </c>
      <c r="L305">
        <v>7.7006999999999998E-4</v>
      </c>
    </row>
    <row r="306" spans="1:12" x14ac:dyDescent="0.2">
      <c r="A306">
        <v>3294.1</v>
      </c>
      <c r="B306">
        <v>3.7130000000000002E-3</v>
      </c>
      <c r="C306" s="1">
        <v>5.9229E-3</v>
      </c>
      <c r="D306">
        <v>6.3061999999999997E-3</v>
      </c>
      <c r="E306">
        <f t="shared" si="12"/>
        <v>3.4472999999999995E-3</v>
      </c>
      <c r="F306">
        <v>6.1320000000000003E-3</v>
      </c>
      <c r="G306">
        <f t="shared" si="13"/>
        <v>3.0546000000000002E-3</v>
      </c>
      <c r="H306">
        <v>8.4005999999999994E-3</v>
      </c>
      <c r="I306">
        <f t="shared" si="14"/>
        <v>7.5100399999999991E-3</v>
      </c>
      <c r="J306">
        <v>2.8589000000000002E-3</v>
      </c>
      <c r="K306">
        <v>3.0774000000000001E-3</v>
      </c>
      <c r="L306">
        <v>8.9055999999999998E-4</v>
      </c>
    </row>
    <row r="307" spans="1:12" x14ac:dyDescent="0.2">
      <c r="A307">
        <v>3294.3</v>
      </c>
      <c r="B307">
        <v>4.1259000000000001E-3</v>
      </c>
      <c r="C307" s="1">
        <v>6.1597000000000006E-3</v>
      </c>
      <c r="D307">
        <v>6.5827000000000004E-3</v>
      </c>
      <c r="E307">
        <f t="shared" si="12"/>
        <v>3.4681000000000004E-3</v>
      </c>
      <c r="F307">
        <v>6.4051999999999998E-3</v>
      </c>
      <c r="G307">
        <f t="shared" si="13"/>
        <v>3.1043999999999998E-3</v>
      </c>
      <c r="H307">
        <v>8.5156999999999993E-3</v>
      </c>
      <c r="I307">
        <f t="shared" si="14"/>
        <v>7.4709999999999993E-3</v>
      </c>
      <c r="J307">
        <v>3.1145999999999999E-3</v>
      </c>
      <c r="K307">
        <v>3.3008E-3</v>
      </c>
      <c r="L307">
        <v>1.0447E-3</v>
      </c>
    </row>
    <row r="308" spans="1:12" x14ac:dyDescent="0.2">
      <c r="A308">
        <v>3294.5</v>
      </c>
      <c r="B308">
        <v>4.5149999999999999E-3</v>
      </c>
      <c r="C308" s="1">
        <v>6.3546999999999996E-3</v>
      </c>
      <c r="D308">
        <v>6.8551999999999997E-3</v>
      </c>
      <c r="E308">
        <f t="shared" si="12"/>
        <v>3.4511999999999998E-3</v>
      </c>
      <c r="F308">
        <v>6.6487999999999998E-3</v>
      </c>
      <c r="G308">
        <f t="shared" si="13"/>
        <v>3.1097E-3</v>
      </c>
      <c r="H308">
        <v>8.6090999999999997E-3</v>
      </c>
      <c r="I308">
        <f t="shared" si="14"/>
        <v>7.3808999999999993E-3</v>
      </c>
      <c r="J308">
        <v>3.4039999999999999E-3</v>
      </c>
      <c r="K308">
        <v>3.5390999999999999E-3</v>
      </c>
      <c r="L308">
        <v>1.2282E-3</v>
      </c>
    </row>
    <row r="309" spans="1:12" x14ac:dyDescent="0.2">
      <c r="A309">
        <v>3294.7</v>
      </c>
      <c r="B309">
        <v>4.8548000000000003E-3</v>
      </c>
      <c r="C309" s="1">
        <v>6.4842000000000007E-3</v>
      </c>
      <c r="D309">
        <v>7.1244000000000004E-3</v>
      </c>
      <c r="E309">
        <f t="shared" si="12"/>
        <v>3.4000000000000002E-3</v>
      </c>
      <c r="F309">
        <v>6.8668000000000002E-3</v>
      </c>
      <c r="G309">
        <f t="shared" si="13"/>
        <v>3.0764E-3</v>
      </c>
      <c r="H309">
        <v>8.6739999999999994E-3</v>
      </c>
      <c r="I309">
        <f t="shared" si="14"/>
        <v>7.2412999999999991E-3</v>
      </c>
      <c r="J309">
        <v>3.7244000000000001E-3</v>
      </c>
      <c r="K309">
        <v>3.7904000000000002E-3</v>
      </c>
      <c r="L309">
        <v>1.4327000000000001E-3</v>
      </c>
    </row>
    <row r="310" spans="1:12" x14ac:dyDescent="0.2">
      <c r="A310">
        <v>3294.9</v>
      </c>
      <c r="B310">
        <v>5.1275000000000001E-3</v>
      </c>
      <c r="C310" s="1">
        <v>6.5326999999999998E-3</v>
      </c>
      <c r="D310">
        <v>7.3896999999999999E-3</v>
      </c>
      <c r="E310">
        <f t="shared" si="12"/>
        <v>3.3213999999999995E-3</v>
      </c>
      <c r="F310">
        <v>7.0660000000000002E-3</v>
      </c>
      <c r="G310">
        <f t="shared" si="13"/>
        <v>3.0140000000000002E-3</v>
      </c>
      <c r="H310">
        <v>8.7037E-3</v>
      </c>
      <c r="I310">
        <f t="shared" si="14"/>
        <v>7.0574000000000001E-3</v>
      </c>
      <c r="J310">
        <v>4.0683000000000004E-3</v>
      </c>
      <c r="K310">
        <v>4.052E-3</v>
      </c>
      <c r="L310">
        <v>1.6463000000000001E-3</v>
      </c>
    </row>
    <row r="311" spans="1:12" x14ac:dyDescent="0.2">
      <c r="A311">
        <v>3295.1</v>
      </c>
      <c r="B311">
        <v>5.3284999999999999E-3</v>
      </c>
      <c r="C311" s="1">
        <v>6.4992999999999995E-3</v>
      </c>
      <c r="D311">
        <v>7.6486000000000002E-3</v>
      </c>
      <c r="E311">
        <f t="shared" si="12"/>
        <v>3.2250000000000004E-3</v>
      </c>
      <c r="F311">
        <v>7.2547999999999996E-3</v>
      </c>
      <c r="G311">
        <f t="shared" si="13"/>
        <v>2.9345999999999999E-3</v>
      </c>
      <c r="H311">
        <v>8.6914000000000002E-3</v>
      </c>
      <c r="I311">
        <f t="shared" si="14"/>
        <v>6.8365000000000006E-3</v>
      </c>
      <c r="J311">
        <v>4.4235999999999998E-3</v>
      </c>
      <c r="K311">
        <v>4.3201999999999997E-3</v>
      </c>
      <c r="L311">
        <v>1.8549E-3</v>
      </c>
    </row>
    <row r="312" spans="1:12" x14ac:dyDescent="0.2">
      <c r="A312">
        <v>3295.3</v>
      </c>
      <c r="B312">
        <v>5.4501000000000003E-3</v>
      </c>
      <c r="C312" s="1">
        <v>6.3812000000000001E-3</v>
      </c>
      <c r="D312">
        <v>7.8972000000000001E-3</v>
      </c>
      <c r="E312">
        <f t="shared" si="12"/>
        <v>3.1229999999999999E-3</v>
      </c>
      <c r="F312">
        <v>7.4415000000000002E-3</v>
      </c>
      <c r="G312">
        <f t="shared" si="13"/>
        <v>2.8504000000000003E-3</v>
      </c>
      <c r="H312">
        <v>8.6317000000000008E-3</v>
      </c>
      <c r="I312">
        <f t="shared" si="14"/>
        <v>6.5871000000000002E-3</v>
      </c>
      <c r="J312">
        <v>4.7742000000000001E-3</v>
      </c>
      <c r="K312">
        <v>4.5910999999999999E-3</v>
      </c>
      <c r="L312">
        <v>2.0446000000000001E-3</v>
      </c>
    </row>
    <row r="313" spans="1:12" x14ac:dyDescent="0.2">
      <c r="A313">
        <v>3295.5</v>
      </c>
      <c r="B313">
        <v>5.4957000000000001E-3</v>
      </c>
      <c r="C313" s="1">
        <v>6.1879400000000003E-3</v>
      </c>
      <c r="D313">
        <v>8.1305000000000006E-3</v>
      </c>
      <c r="E313">
        <f t="shared" si="12"/>
        <v>3.0286000000000002E-3</v>
      </c>
      <c r="F313">
        <v>7.6334000000000003E-3</v>
      </c>
      <c r="G313">
        <f t="shared" si="13"/>
        <v>2.7728000000000006E-3</v>
      </c>
      <c r="H313">
        <v>8.5207000000000008E-3</v>
      </c>
      <c r="I313">
        <f t="shared" si="14"/>
        <v>6.317800000000001E-3</v>
      </c>
      <c r="J313">
        <v>5.1019000000000004E-3</v>
      </c>
      <c r="K313">
        <v>4.8605999999999996E-3</v>
      </c>
      <c r="L313">
        <v>2.2028999999999998E-3</v>
      </c>
    </row>
    <row r="314" spans="1:12" x14ac:dyDescent="0.2">
      <c r="A314">
        <v>3295.7</v>
      </c>
      <c r="B314">
        <v>5.4800999999999999E-3</v>
      </c>
      <c r="C314" s="1">
        <v>5.9408899999999999E-3</v>
      </c>
      <c r="D314">
        <v>8.3440000000000007E-3</v>
      </c>
      <c r="E314">
        <f t="shared" si="12"/>
        <v>2.9559000000000009E-3</v>
      </c>
      <c r="F314">
        <v>7.8361000000000004E-3</v>
      </c>
      <c r="G314">
        <f t="shared" si="13"/>
        <v>2.7112000000000004E-3</v>
      </c>
      <c r="H314">
        <v>8.3569999999999998E-3</v>
      </c>
      <c r="I314">
        <f t="shared" si="14"/>
        <v>6.0358E-3</v>
      </c>
      <c r="J314">
        <v>5.3880999999999998E-3</v>
      </c>
      <c r="K314">
        <v>5.1248999999999999E-3</v>
      </c>
      <c r="L314">
        <v>2.3211999999999998E-3</v>
      </c>
    </row>
    <row r="315" spans="1:12" x14ac:dyDescent="0.2">
      <c r="A315">
        <v>3295.9</v>
      </c>
      <c r="B315">
        <v>5.4089999999999997E-3</v>
      </c>
      <c r="C315" s="1">
        <v>5.6520499999999996E-3</v>
      </c>
      <c r="D315">
        <v>8.5339000000000005E-3</v>
      </c>
      <c r="E315">
        <f t="shared" si="12"/>
        <v>2.9177000000000005E-3</v>
      </c>
      <c r="F315">
        <v>8.0526E-3</v>
      </c>
      <c r="G315">
        <f t="shared" si="13"/>
        <v>2.6718000000000002E-3</v>
      </c>
      <c r="H315">
        <v>8.1431000000000003E-3</v>
      </c>
      <c r="I315">
        <f t="shared" si="14"/>
        <v>5.7477000000000006E-3</v>
      </c>
      <c r="J315">
        <v>5.6162E-3</v>
      </c>
      <c r="K315">
        <v>5.3807999999999998E-3</v>
      </c>
      <c r="L315">
        <v>2.3953999999999998E-3</v>
      </c>
    </row>
    <row r="316" spans="1:12" x14ac:dyDescent="0.2">
      <c r="A316">
        <v>3296.1</v>
      </c>
      <c r="B316">
        <v>5.3119999999999999E-3</v>
      </c>
      <c r="C316" s="1">
        <v>5.3563209999999998E-3</v>
      </c>
      <c r="D316">
        <v>8.6984000000000002E-3</v>
      </c>
      <c r="E316">
        <f t="shared" si="12"/>
        <v>2.9249000000000002E-3</v>
      </c>
      <c r="F316">
        <v>8.2842000000000002E-3</v>
      </c>
      <c r="G316">
        <f t="shared" si="13"/>
        <v>2.6592999999999999E-3</v>
      </c>
      <c r="H316">
        <v>7.8854000000000007E-3</v>
      </c>
      <c r="I316">
        <f t="shared" si="14"/>
        <v>5.4588000000000006E-3</v>
      </c>
      <c r="J316">
        <v>5.7735E-3</v>
      </c>
      <c r="K316">
        <v>5.6249000000000004E-3</v>
      </c>
      <c r="L316">
        <v>2.4266000000000001E-3</v>
      </c>
    </row>
    <row r="317" spans="1:12" x14ac:dyDescent="0.2">
      <c r="A317">
        <v>3296.3</v>
      </c>
      <c r="B317">
        <v>5.1963000000000001E-3</v>
      </c>
      <c r="C317" s="1">
        <v>5.06501E-3</v>
      </c>
      <c r="D317">
        <v>8.8375999999999993E-3</v>
      </c>
      <c r="E317">
        <f t="shared" si="12"/>
        <v>2.9848999999999995E-3</v>
      </c>
      <c r="F317">
        <v>8.5304000000000005E-3</v>
      </c>
      <c r="G317">
        <f t="shared" si="13"/>
        <v>2.6761000000000007E-3</v>
      </c>
      <c r="H317">
        <v>7.5956000000000001E-3</v>
      </c>
      <c r="I317">
        <f t="shared" si="14"/>
        <v>5.1751000000000002E-3</v>
      </c>
      <c r="J317">
        <v>5.8526999999999997E-3</v>
      </c>
      <c r="K317">
        <v>5.8542999999999998E-3</v>
      </c>
      <c r="L317">
        <v>2.4204999999999999E-3</v>
      </c>
    </row>
    <row r="318" spans="1:12" x14ac:dyDescent="0.2">
      <c r="A318">
        <v>3296.5</v>
      </c>
      <c r="B318">
        <v>5.0759999999999998E-3</v>
      </c>
      <c r="C318" s="1">
        <v>4.7946899999999999E-3</v>
      </c>
      <c r="D318">
        <v>8.9533000000000008E-3</v>
      </c>
      <c r="E318">
        <f t="shared" si="12"/>
        <v>3.1006000000000011E-3</v>
      </c>
      <c r="F318">
        <v>8.7904999999999997E-3</v>
      </c>
      <c r="G318">
        <f t="shared" si="13"/>
        <v>2.7245999999999998E-3</v>
      </c>
      <c r="H318">
        <v>7.2900999999999999E-3</v>
      </c>
      <c r="I318">
        <f t="shared" si="14"/>
        <v>4.9037999999999998E-3</v>
      </c>
      <c r="J318">
        <v>5.8526999999999997E-3</v>
      </c>
      <c r="K318">
        <v>6.0658999999999999E-3</v>
      </c>
      <c r="L318">
        <v>2.3863000000000001E-3</v>
      </c>
    </row>
    <row r="319" spans="1:12" x14ac:dyDescent="0.2">
      <c r="A319">
        <v>3296.7</v>
      </c>
      <c r="B319">
        <v>4.9782999999999997E-3</v>
      </c>
      <c r="C319" s="1">
        <v>4.5736800000000001E-3</v>
      </c>
      <c r="D319">
        <v>9.0481999999999993E-3</v>
      </c>
      <c r="E319">
        <f t="shared" si="12"/>
        <v>3.2693999999999996E-3</v>
      </c>
      <c r="F319">
        <v>9.0641000000000003E-3</v>
      </c>
      <c r="G319">
        <f t="shared" si="13"/>
        <v>2.8073000000000004E-3</v>
      </c>
      <c r="H319">
        <v>6.9896999999999997E-3</v>
      </c>
      <c r="I319">
        <f t="shared" si="14"/>
        <v>4.6547999999999997E-3</v>
      </c>
      <c r="J319">
        <v>5.7787999999999997E-3</v>
      </c>
      <c r="K319">
        <v>6.2567999999999999E-3</v>
      </c>
      <c r="L319">
        <v>2.3349E-3</v>
      </c>
    </row>
    <row r="320" spans="1:12" x14ac:dyDescent="0.2">
      <c r="A320">
        <v>3296.9</v>
      </c>
      <c r="B320">
        <v>4.8957999999999996E-3</v>
      </c>
      <c r="C320" s="1">
        <v>4.3945999999999994E-3</v>
      </c>
      <c r="D320">
        <v>9.1255999999999993E-3</v>
      </c>
      <c r="E320">
        <f t="shared" si="12"/>
        <v>3.4842999999999992E-3</v>
      </c>
      <c r="F320">
        <v>9.3521999999999997E-3</v>
      </c>
      <c r="G320">
        <f t="shared" si="13"/>
        <v>2.9275999999999998E-3</v>
      </c>
      <c r="H320">
        <v>6.7171000000000002E-3</v>
      </c>
      <c r="I320">
        <f t="shared" si="14"/>
        <v>4.4402E-3</v>
      </c>
      <c r="J320">
        <v>5.6413000000000001E-3</v>
      </c>
      <c r="K320">
        <v>6.4245999999999999E-3</v>
      </c>
      <c r="L320">
        <v>2.2769000000000001E-3</v>
      </c>
    </row>
    <row r="321" spans="1:12" x14ac:dyDescent="0.2">
      <c r="A321">
        <v>3297.1</v>
      </c>
      <c r="B321">
        <v>4.8453000000000003E-3</v>
      </c>
      <c r="C321" s="1">
        <v>4.2733800000000002E-3</v>
      </c>
      <c r="D321">
        <v>9.1891000000000004E-3</v>
      </c>
      <c r="E321">
        <f t="shared" si="12"/>
        <v>3.7346000000000002E-3</v>
      </c>
      <c r="F321">
        <v>9.6574E-3</v>
      </c>
      <c r="G321">
        <f t="shared" si="13"/>
        <v>3.0898000000000002E-3</v>
      </c>
      <c r="H321">
        <v>6.4955000000000004E-3</v>
      </c>
      <c r="I321">
        <f t="shared" si="14"/>
        <v>4.2741000000000003E-3</v>
      </c>
      <c r="J321">
        <v>5.4545000000000001E-3</v>
      </c>
      <c r="K321">
        <v>6.5675999999999998E-3</v>
      </c>
      <c r="L321">
        <v>2.2214000000000001E-3</v>
      </c>
    </row>
    <row r="322" spans="1:12" x14ac:dyDescent="0.2">
      <c r="A322">
        <v>3297.3</v>
      </c>
      <c r="B322">
        <v>4.8187999999999998E-3</v>
      </c>
      <c r="C322" s="1">
        <v>4.20054E-3</v>
      </c>
      <c r="D322">
        <v>9.2429000000000001E-3</v>
      </c>
      <c r="E322">
        <f t="shared" si="12"/>
        <v>4.0080999999999997E-3</v>
      </c>
      <c r="F322">
        <v>9.9842000000000004E-3</v>
      </c>
      <c r="G322">
        <f t="shared" si="13"/>
        <v>3.2989000000000004E-3</v>
      </c>
      <c r="H322">
        <v>6.3451000000000002E-3</v>
      </c>
      <c r="I322">
        <f t="shared" si="14"/>
        <v>4.1704000000000003E-3</v>
      </c>
      <c r="J322">
        <v>5.2348000000000004E-3</v>
      </c>
      <c r="K322">
        <v>6.6852999999999999E-3</v>
      </c>
      <c r="L322">
        <v>2.1746999999999999E-3</v>
      </c>
    </row>
    <row r="323" spans="1:12" x14ac:dyDescent="0.2">
      <c r="A323">
        <v>3297.5</v>
      </c>
      <c r="B323">
        <v>4.8065E-3</v>
      </c>
      <c r="C323" s="1">
        <v>4.1643799999999996E-3</v>
      </c>
      <c r="D323">
        <v>9.2917E-3</v>
      </c>
      <c r="E323">
        <f t="shared" ref="E323:E386" si="15">D323-J323</f>
        <v>4.2922000000000004E-3</v>
      </c>
      <c r="F323">
        <v>1.0338E-2</v>
      </c>
      <c r="G323">
        <f t="shared" ref="G323:G386" si="16">F323-K323</f>
        <v>3.5593999999999999E-3</v>
      </c>
      <c r="H323">
        <v>6.2817999999999997E-3</v>
      </c>
      <c r="I323">
        <f t="shared" ref="I323:I386" si="17">H323-L323</f>
        <v>4.1413999999999999E-3</v>
      </c>
      <c r="J323">
        <v>4.9994999999999996E-3</v>
      </c>
      <c r="K323">
        <v>6.7786000000000001E-3</v>
      </c>
      <c r="L323">
        <v>2.1404000000000002E-3</v>
      </c>
    </row>
    <row r="324" spans="1:12" x14ac:dyDescent="0.2">
      <c r="A324">
        <v>3297.7</v>
      </c>
      <c r="B324">
        <v>4.8130999999999998E-3</v>
      </c>
      <c r="C324" s="1">
        <v>4.1674199999999998E-3</v>
      </c>
      <c r="D324">
        <v>9.3422999999999996E-3</v>
      </c>
      <c r="E324">
        <f t="shared" si="15"/>
        <v>4.5775999999999994E-3</v>
      </c>
      <c r="F324">
        <v>1.0727E-2</v>
      </c>
      <c r="G324">
        <f t="shared" si="16"/>
        <v>3.8770000000000002E-3</v>
      </c>
      <c r="H324">
        <v>6.3147000000000003E-3</v>
      </c>
      <c r="I324">
        <f t="shared" si="17"/>
        <v>4.1951000000000002E-3</v>
      </c>
      <c r="J324">
        <v>4.7647000000000002E-3</v>
      </c>
      <c r="K324">
        <v>6.8500000000000002E-3</v>
      </c>
      <c r="L324">
        <v>2.1196000000000001E-3</v>
      </c>
    </row>
    <row r="325" spans="1:12" x14ac:dyDescent="0.2">
      <c r="A325">
        <v>3297.9</v>
      </c>
      <c r="B325">
        <v>4.8214E-3</v>
      </c>
      <c r="C325" s="1">
        <v>4.1901200000000003E-3</v>
      </c>
      <c r="D325">
        <v>9.4030999999999993E-3</v>
      </c>
      <c r="E325">
        <f t="shared" si="15"/>
        <v>4.8577999999999989E-3</v>
      </c>
      <c r="F325">
        <v>1.1157E-2</v>
      </c>
      <c r="G325">
        <f t="shared" si="16"/>
        <v>4.2537E-3</v>
      </c>
      <c r="H325">
        <v>6.4460999999999997E-3</v>
      </c>
      <c r="I325">
        <f t="shared" si="17"/>
        <v>4.3344999999999998E-3</v>
      </c>
      <c r="J325">
        <v>4.5453000000000004E-3</v>
      </c>
      <c r="K325">
        <v>6.9033000000000002E-3</v>
      </c>
      <c r="L325">
        <v>2.1115999999999999E-3</v>
      </c>
    </row>
    <row r="326" spans="1:12" x14ac:dyDescent="0.2">
      <c r="A326">
        <v>3298.1</v>
      </c>
      <c r="B326">
        <v>4.8189000000000001E-3</v>
      </c>
      <c r="C326" s="1">
        <v>4.2175500000000005E-3</v>
      </c>
      <c r="D326">
        <v>9.4845999999999993E-3</v>
      </c>
      <c r="E326">
        <f t="shared" si="15"/>
        <v>5.1306999999999993E-3</v>
      </c>
      <c r="F326">
        <v>1.1636000000000001E-2</v>
      </c>
      <c r="G326">
        <f t="shared" si="16"/>
        <v>4.6923000000000008E-3</v>
      </c>
      <c r="H326">
        <v>6.6715000000000003E-3</v>
      </c>
      <c r="I326">
        <f t="shared" si="17"/>
        <v>4.5564000000000004E-3</v>
      </c>
      <c r="J326">
        <v>4.3539E-3</v>
      </c>
      <c r="K326">
        <v>6.9436999999999997E-3</v>
      </c>
      <c r="L326">
        <v>2.1151E-3</v>
      </c>
    </row>
    <row r="327" spans="1:12" x14ac:dyDescent="0.2">
      <c r="A327">
        <v>3298.3</v>
      </c>
      <c r="B327">
        <v>4.8082000000000003E-3</v>
      </c>
      <c r="C327" s="1">
        <v>4.2500599999999999E-3</v>
      </c>
      <c r="D327">
        <v>9.5987999999999993E-3</v>
      </c>
      <c r="E327">
        <f t="shared" si="15"/>
        <v>5.3973999999999992E-3</v>
      </c>
      <c r="F327">
        <v>1.2168E-2</v>
      </c>
      <c r="G327">
        <f t="shared" si="16"/>
        <v>5.1904000000000004E-3</v>
      </c>
      <c r="H327">
        <v>6.9810999999999996E-3</v>
      </c>
      <c r="I327">
        <f t="shared" si="17"/>
        <v>4.8519999999999995E-3</v>
      </c>
      <c r="J327">
        <v>4.2014000000000001E-3</v>
      </c>
      <c r="K327">
        <v>6.9775999999999996E-3</v>
      </c>
      <c r="L327">
        <v>2.1291000000000001E-3</v>
      </c>
    </row>
    <row r="328" spans="1:12" x14ac:dyDescent="0.2">
      <c r="A328">
        <v>3298.5</v>
      </c>
      <c r="B328">
        <v>4.7844999999999997E-3</v>
      </c>
      <c r="C328" s="1">
        <v>4.2808199999999994E-3</v>
      </c>
      <c r="D328">
        <v>9.7584000000000004E-3</v>
      </c>
      <c r="E328">
        <f t="shared" si="15"/>
        <v>5.6617000000000004E-3</v>
      </c>
      <c r="F328">
        <v>1.2761E-2</v>
      </c>
      <c r="G328">
        <f t="shared" si="16"/>
        <v>5.7485000000000001E-3</v>
      </c>
      <c r="H328">
        <v>7.3613999999999997E-3</v>
      </c>
      <c r="I328">
        <f t="shared" si="17"/>
        <v>5.2081999999999996E-3</v>
      </c>
      <c r="J328">
        <v>4.0967E-3</v>
      </c>
      <c r="K328">
        <v>7.0124999999999996E-3</v>
      </c>
      <c r="L328">
        <v>2.1532000000000001E-3</v>
      </c>
    </row>
    <row r="329" spans="1:12" x14ac:dyDescent="0.2">
      <c r="A329">
        <v>3298.7</v>
      </c>
      <c r="B329">
        <v>4.7429999999999998E-3</v>
      </c>
      <c r="C329" s="1">
        <v>4.3033999999999998E-3</v>
      </c>
      <c r="D329">
        <v>9.9749000000000001E-3</v>
      </c>
      <c r="E329">
        <f t="shared" si="15"/>
        <v>5.9275000000000005E-3</v>
      </c>
      <c r="F329">
        <v>1.3417999999999999E-2</v>
      </c>
      <c r="G329">
        <f t="shared" si="16"/>
        <v>6.3610999999999997E-3</v>
      </c>
      <c r="H329">
        <v>7.7971999999999998E-3</v>
      </c>
      <c r="I329">
        <f t="shared" si="17"/>
        <v>5.6089E-3</v>
      </c>
      <c r="J329">
        <v>4.0473999999999996E-3</v>
      </c>
      <c r="K329">
        <v>7.0568999999999996E-3</v>
      </c>
      <c r="L329">
        <v>2.1882999999999998E-3</v>
      </c>
    </row>
    <row r="330" spans="1:12" x14ac:dyDescent="0.2">
      <c r="A330">
        <v>3298.9</v>
      </c>
      <c r="B330">
        <v>4.6855000000000004E-3</v>
      </c>
      <c r="C330" s="1">
        <v>4.3183400000000004E-3</v>
      </c>
      <c r="D330">
        <v>1.0257E-2</v>
      </c>
      <c r="E330">
        <f t="shared" si="15"/>
        <v>6.1973000000000002E-3</v>
      </c>
      <c r="F330">
        <v>1.4142999999999999E-2</v>
      </c>
      <c r="G330">
        <f t="shared" si="16"/>
        <v>7.0226999999999989E-3</v>
      </c>
      <c r="H330">
        <v>8.2726999999999992E-3</v>
      </c>
      <c r="I330">
        <f t="shared" si="17"/>
        <v>6.0362999999999997E-3</v>
      </c>
      <c r="J330">
        <v>4.0597000000000003E-3</v>
      </c>
      <c r="K330">
        <v>7.1203000000000004E-3</v>
      </c>
      <c r="L330">
        <v>2.2363999999999999E-3</v>
      </c>
    </row>
    <row r="331" spans="1:12" x14ac:dyDescent="0.2">
      <c r="A331">
        <v>3299.1</v>
      </c>
      <c r="B331">
        <v>4.6227999999999998E-3</v>
      </c>
      <c r="C331" s="1">
        <v>4.3352099999999999E-3</v>
      </c>
      <c r="D331">
        <v>1.061E-2</v>
      </c>
      <c r="E331">
        <f t="shared" si="15"/>
        <v>6.4717999999999998E-3</v>
      </c>
      <c r="F331">
        <v>1.4937000000000001E-2</v>
      </c>
      <c r="G331">
        <f t="shared" si="16"/>
        <v>7.7246000000000007E-3</v>
      </c>
      <c r="H331">
        <v>8.7732000000000001E-3</v>
      </c>
      <c r="I331">
        <f t="shared" si="17"/>
        <v>6.4729999999999996E-3</v>
      </c>
      <c r="J331">
        <v>4.1381999999999999E-3</v>
      </c>
      <c r="K331">
        <v>7.2123999999999999E-3</v>
      </c>
      <c r="L331">
        <v>2.3002000000000001E-3</v>
      </c>
    </row>
    <row r="332" spans="1:12" x14ac:dyDescent="0.2">
      <c r="A332">
        <v>3299.3</v>
      </c>
      <c r="B332">
        <v>4.5623E-3</v>
      </c>
      <c r="C332" s="1">
        <v>4.3601600000000001E-3</v>
      </c>
      <c r="D332">
        <v>1.1032999999999999E-2</v>
      </c>
      <c r="E332">
        <f t="shared" si="15"/>
        <v>6.7472999999999995E-3</v>
      </c>
      <c r="F332">
        <v>1.5800999999999999E-2</v>
      </c>
      <c r="G332">
        <f t="shared" si="16"/>
        <v>8.457799999999998E-3</v>
      </c>
      <c r="H332">
        <v>9.2856999999999992E-3</v>
      </c>
      <c r="I332">
        <f t="shared" si="17"/>
        <v>6.9029999999999994E-3</v>
      </c>
      <c r="J332">
        <v>4.2856999999999999E-3</v>
      </c>
      <c r="K332">
        <v>7.3432000000000002E-3</v>
      </c>
      <c r="L332">
        <v>2.3827000000000002E-3</v>
      </c>
    </row>
    <row r="333" spans="1:12" x14ac:dyDescent="0.2">
      <c r="A333">
        <v>3299.5</v>
      </c>
      <c r="B333">
        <v>4.516E-3</v>
      </c>
      <c r="C333" s="1">
        <v>4.4034299999999998E-3</v>
      </c>
      <c r="D333">
        <v>1.1521E-2</v>
      </c>
      <c r="E333">
        <f t="shared" si="15"/>
        <v>7.0181999999999996E-3</v>
      </c>
      <c r="F333">
        <v>1.6730999999999999E-2</v>
      </c>
      <c r="G333">
        <f t="shared" si="16"/>
        <v>9.2094999999999989E-3</v>
      </c>
      <c r="H333">
        <v>9.7990000000000004E-3</v>
      </c>
      <c r="I333">
        <f t="shared" si="17"/>
        <v>7.3123000000000007E-3</v>
      </c>
      <c r="J333">
        <v>4.5028000000000004E-3</v>
      </c>
      <c r="K333">
        <v>7.5215000000000004E-3</v>
      </c>
      <c r="L333">
        <v>2.4867000000000001E-3</v>
      </c>
    </row>
    <row r="334" spans="1:12" x14ac:dyDescent="0.2">
      <c r="A334">
        <v>3299.7</v>
      </c>
      <c r="B334">
        <v>4.4869000000000003E-3</v>
      </c>
      <c r="C334" s="1">
        <v>4.4650929999999998E-3</v>
      </c>
      <c r="D334">
        <v>1.2062E-2</v>
      </c>
      <c r="E334">
        <f t="shared" si="15"/>
        <v>7.2751999999999999E-3</v>
      </c>
      <c r="F334">
        <v>1.7721000000000001E-2</v>
      </c>
      <c r="G334">
        <f t="shared" si="16"/>
        <v>9.9669000000000008E-3</v>
      </c>
      <c r="H334">
        <v>1.0304000000000001E-2</v>
      </c>
      <c r="I334">
        <f t="shared" si="17"/>
        <v>7.6897000000000007E-3</v>
      </c>
      <c r="J334">
        <v>4.7867999999999999E-3</v>
      </c>
      <c r="K334">
        <v>7.7540999999999999E-3</v>
      </c>
      <c r="L334">
        <v>2.6143E-3</v>
      </c>
    </row>
    <row r="335" spans="1:12" x14ac:dyDescent="0.2">
      <c r="A335">
        <v>3299.9</v>
      </c>
      <c r="B335">
        <v>4.4796000000000002E-3</v>
      </c>
      <c r="C335" s="1">
        <v>4.5458700000000005E-3</v>
      </c>
      <c r="D335">
        <v>1.2642E-2</v>
      </c>
      <c r="E335">
        <f t="shared" si="15"/>
        <v>7.5102000000000007E-3</v>
      </c>
      <c r="F335">
        <v>1.8759999999999999E-2</v>
      </c>
      <c r="G335">
        <f t="shared" si="16"/>
        <v>1.0714799999999998E-2</v>
      </c>
      <c r="H335">
        <v>1.0793000000000001E-2</v>
      </c>
      <c r="I335">
        <f t="shared" si="17"/>
        <v>8.0268000000000006E-3</v>
      </c>
      <c r="J335">
        <v>5.1317999999999997E-3</v>
      </c>
      <c r="K335">
        <v>8.0452000000000006E-3</v>
      </c>
      <c r="L335">
        <v>2.7661999999999999E-3</v>
      </c>
    </row>
    <row r="336" spans="1:12" x14ac:dyDescent="0.2">
      <c r="A336">
        <v>3300.1</v>
      </c>
      <c r="B336">
        <v>4.5012999999999997E-3</v>
      </c>
      <c r="C336" s="1">
        <v>4.6478099999999996E-3</v>
      </c>
      <c r="D336">
        <v>1.3240999999999999E-2</v>
      </c>
      <c r="E336">
        <f t="shared" si="15"/>
        <v>7.7126999999999994E-3</v>
      </c>
      <c r="F336">
        <v>1.9834999999999998E-2</v>
      </c>
      <c r="G336">
        <f t="shared" si="16"/>
        <v>1.1440499999999999E-2</v>
      </c>
      <c r="H336">
        <v>1.1261E-2</v>
      </c>
      <c r="I336">
        <f t="shared" si="17"/>
        <v>8.3193E-3</v>
      </c>
      <c r="J336">
        <v>5.5282999999999999E-3</v>
      </c>
      <c r="K336">
        <v>8.3944999999999992E-3</v>
      </c>
      <c r="L336">
        <v>2.9416999999999998E-3</v>
      </c>
    </row>
    <row r="337" spans="1:12" x14ac:dyDescent="0.2">
      <c r="A337">
        <v>3300.3</v>
      </c>
      <c r="B337">
        <v>4.5564999999999998E-3</v>
      </c>
      <c r="C337" s="1">
        <v>4.7694599999999997E-3</v>
      </c>
      <c r="D337">
        <v>1.3842E-2</v>
      </c>
      <c r="E337">
        <f t="shared" si="15"/>
        <v>7.8779999999999996E-3</v>
      </c>
      <c r="F337">
        <v>2.0924999999999999E-2</v>
      </c>
      <c r="G337">
        <f t="shared" si="16"/>
        <v>1.2127299999999999E-2</v>
      </c>
      <c r="H337">
        <v>1.1703E-2</v>
      </c>
      <c r="I337">
        <f t="shared" si="17"/>
        <v>8.5643999999999998E-3</v>
      </c>
      <c r="J337">
        <v>5.9639999999999997E-3</v>
      </c>
      <c r="K337">
        <v>8.7977000000000003E-3</v>
      </c>
      <c r="L337">
        <v>3.1386000000000001E-3</v>
      </c>
    </row>
    <row r="338" spans="1:12" x14ac:dyDescent="0.2">
      <c r="A338">
        <v>3300.5</v>
      </c>
      <c r="B338">
        <v>4.6357000000000004E-3</v>
      </c>
      <c r="C338" s="1">
        <v>4.8947500000000007E-3</v>
      </c>
      <c r="D338">
        <v>1.4425E-2</v>
      </c>
      <c r="E338">
        <f t="shared" si="15"/>
        <v>8.0012E-3</v>
      </c>
      <c r="F338">
        <v>2.2006999999999999E-2</v>
      </c>
      <c r="G338">
        <f t="shared" si="16"/>
        <v>1.2761399999999999E-2</v>
      </c>
      <c r="H338">
        <v>1.2116E-2</v>
      </c>
      <c r="I338">
        <f t="shared" si="17"/>
        <v>8.763E-3</v>
      </c>
      <c r="J338">
        <v>6.4238000000000003E-3</v>
      </c>
      <c r="K338">
        <v>9.2455999999999997E-3</v>
      </c>
      <c r="L338">
        <v>3.3530000000000001E-3</v>
      </c>
    </row>
    <row r="339" spans="1:12" x14ac:dyDescent="0.2">
      <c r="A339">
        <v>3300.7</v>
      </c>
      <c r="B339">
        <v>4.7432999999999998E-3</v>
      </c>
      <c r="C339" s="1">
        <v>5.0218299999999997E-3</v>
      </c>
      <c r="D339">
        <v>1.4976E-2</v>
      </c>
      <c r="E339">
        <f t="shared" si="15"/>
        <v>8.084899999999999E-3</v>
      </c>
      <c r="F339">
        <v>2.3053000000000001E-2</v>
      </c>
      <c r="G339">
        <f t="shared" si="16"/>
        <v>1.3328000000000001E-2</v>
      </c>
      <c r="H339">
        <v>1.2498E-2</v>
      </c>
      <c r="I339">
        <f t="shared" si="17"/>
        <v>8.9181E-3</v>
      </c>
      <c r="J339">
        <v>6.8910999999999998E-3</v>
      </c>
      <c r="K339">
        <v>9.7249999999999993E-3</v>
      </c>
      <c r="L339">
        <v>3.5799E-3</v>
      </c>
    </row>
    <row r="340" spans="1:12" x14ac:dyDescent="0.2">
      <c r="A340">
        <v>3300.9</v>
      </c>
      <c r="B340">
        <v>4.8665000000000002E-3</v>
      </c>
      <c r="C340" s="1">
        <v>5.13234E-3</v>
      </c>
      <c r="D340">
        <v>1.5480000000000001E-2</v>
      </c>
      <c r="E340">
        <f t="shared" si="15"/>
        <v>8.1311000000000005E-3</v>
      </c>
      <c r="F340">
        <v>2.4035999999999998E-2</v>
      </c>
      <c r="G340">
        <f t="shared" si="16"/>
        <v>1.3816999999999998E-2</v>
      </c>
      <c r="H340">
        <v>1.2846E-2</v>
      </c>
      <c r="I340">
        <f t="shared" si="17"/>
        <v>9.0326E-3</v>
      </c>
      <c r="J340">
        <v>7.3489000000000002E-3</v>
      </c>
      <c r="K340">
        <v>1.0219000000000001E-2</v>
      </c>
      <c r="L340">
        <v>3.8134000000000002E-3</v>
      </c>
    </row>
    <row r="341" spans="1:12" x14ac:dyDescent="0.2">
      <c r="A341">
        <v>3301.1</v>
      </c>
      <c r="B341">
        <v>4.9968E-3</v>
      </c>
      <c r="C341" s="1">
        <v>5.2133500000000003E-3</v>
      </c>
      <c r="D341">
        <v>1.5928000000000001E-2</v>
      </c>
      <c r="E341">
        <f t="shared" si="15"/>
        <v>8.1474000000000008E-3</v>
      </c>
      <c r="F341">
        <v>2.4923000000000001E-2</v>
      </c>
      <c r="G341">
        <f t="shared" si="16"/>
        <v>1.4214000000000001E-2</v>
      </c>
      <c r="H341">
        <v>1.3159000000000001E-2</v>
      </c>
      <c r="I341">
        <f t="shared" si="17"/>
        <v>9.1119000000000009E-3</v>
      </c>
      <c r="J341">
        <v>7.7806000000000004E-3</v>
      </c>
      <c r="K341">
        <v>1.0709E-2</v>
      </c>
      <c r="L341">
        <v>4.0470999999999997E-3</v>
      </c>
    </row>
    <row r="342" spans="1:12" x14ac:dyDescent="0.2">
      <c r="A342">
        <v>3301.3</v>
      </c>
      <c r="B342">
        <v>5.1364000000000002E-3</v>
      </c>
      <c r="C342" s="1">
        <v>5.2641300000000005E-3</v>
      </c>
      <c r="D342">
        <v>1.6310000000000002E-2</v>
      </c>
      <c r="E342">
        <f t="shared" si="15"/>
        <v>8.1388000000000016E-3</v>
      </c>
      <c r="F342">
        <v>2.5684999999999999E-2</v>
      </c>
      <c r="G342">
        <f t="shared" si="16"/>
        <v>1.4511999999999999E-2</v>
      </c>
      <c r="H342">
        <v>1.3436E-2</v>
      </c>
      <c r="I342">
        <f t="shared" si="17"/>
        <v>9.1611000000000001E-3</v>
      </c>
      <c r="J342">
        <v>8.1712E-3</v>
      </c>
      <c r="K342">
        <v>1.1173000000000001E-2</v>
      </c>
      <c r="L342">
        <v>4.2748999999999999E-3</v>
      </c>
    </row>
    <row r="343" spans="1:12" x14ac:dyDescent="0.2">
      <c r="A343">
        <v>3301.5</v>
      </c>
      <c r="B343">
        <v>5.2674000000000002E-3</v>
      </c>
      <c r="C343" s="1">
        <v>5.2650533000000001E-3</v>
      </c>
      <c r="D343">
        <v>1.6622000000000001E-2</v>
      </c>
      <c r="E343">
        <f t="shared" si="15"/>
        <v>8.1144000000000008E-3</v>
      </c>
      <c r="F343">
        <v>2.6291999999999999E-2</v>
      </c>
      <c r="G343">
        <f t="shared" si="16"/>
        <v>1.4700999999999999E-2</v>
      </c>
      <c r="H343">
        <v>1.3676000000000001E-2</v>
      </c>
      <c r="I343">
        <f t="shared" si="17"/>
        <v>9.185200000000001E-3</v>
      </c>
      <c r="J343">
        <v>8.5076000000000006E-3</v>
      </c>
      <c r="K343">
        <v>1.1591000000000001E-2</v>
      </c>
      <c r="L343">
        <v>4.4907999999999997E-3</v>
      </c>
    </row>
    <row r="344" spans="1:12" x14ac:dyDescent="0.2">
      <c r="A344">
        <v>3301.7</v>
      </c>
      <c r="B344">
        <v>5.3746000000000002E-3</v>
      </c>
      <c r="C344" s="1">
        <v>5.2005599999999999E-3</v>
      </c>
      <c r="D344">
        <v>1.6854999999999998E-2</v>
      </c>
      <c r="E344">
        <f t="shared" si="15"/>
        <v>8.0755999999999988E-3</v>
      </c>
      <c r="F344">
        <v>2.6721999999999999E-2</v>
      </c>
      <c r="G344">
        <f t="shared" si="16"/>
        <v>1.4777999999999999E-2</v>
      </c>
      <c r="H344">
        <v>1.3879000000000001E-2</v>
      </c>
      <c r="I344">
        <f t="shared" si="17"/>
        <v>9.1893000000000009E-3</v>
      </c>
      <c r="J344">
        <v>8.7793999999999997E-3</v>
      </c>
      <c r="K344">
        <v>1.1944E-2</v>
      </c>
      <c r="L344">
        <v>4.6896999999999998E-3</v>
      </c>
    </row>
    <row r="345" spans="1:12" x14ac:dyDescent="0.2">
      <c r="A345">
        <v>3301.9</v>
      </c>
      <c r="B345">
        <v>5.4536999999999997E-3</v>
      </c>
      <c r="C345" s="1">
        <v>5.0669699999999996E-3</v>
      </c>
      <c r="D345">
        <v>1.7004999999999999E-2</v>
      </c>
      <c r="E345">
        <f t="shared" si="15"/>
        <v>8.0260000000000001E-3</v>
      </c>
      <c r="F345">
        <v>2.6952E-2</v>
      </c>
      <c r="G345">
        <f t="shared" si="16"/>
        <v>1.4739E-2</v>
      </c>
      <c r="H345">
        <v>1.4047E-2</v>
      </c>
      <c r="I345">
        <f t="shared" si="17"/>
        <v>9.1797000000000007E-3</v>
      </c>
      <c r="J345">
        <v>8.9789999999999991E-3</v>
      </c>
      <c r="K345">
        <v>1.2213E-2</v>
      </c>
      <c r="L345">
        <v>4.8672999999999998E-3</v>
      </c>
    </row>
    <row r="346" spans="1:12" x14ac:dyDescent="0.2">
      <c r="A346">
        <v>3302.1</v>
      </c>
      <c r="B346">
        <v>5.4885000000000003E-3</v>
      </c>
      <c r="C346" s="1">
        <v>4.85003E-3</v>
      </c>
      <c r="D346">
        <v>1.7062999999999998E-2</v>
      </c>
      <c r="E346">
        <f t="shared" si="15"/>
        <v>7.9611999999999981E-3</v>
      </c>
      <c r="F346">
        <v>2.6970999999999998E-2</v>
      </c>
      <c r="G346">
        <f t="shared" si="16"/>
        <v>1.4588999999999998E-2</v>
      </c>
      <c r="H346">
        <v>1.4182E-2</v>
      </c>
      <c r="I346">
        <f t="shared" si="17"/>
        <v>9.1623E-3</v>
      </c>
      <c r="J346">
        <v>9.1018000000000002E-3</v>
      </c>
      <c r="K346">
        <v>1.2382000000000001E-2</v>
      </c>
      <c r="L346">
        <v>5.0197000000000002E-3</v>
      </c>
    </row>
    <row r="347" spans="1:12" x14ac:dyDescent="0.2">
      <c r="A347">
        <v>3302.3</v>
      </c>
      <c r="B347">
        <v>5.4672999999999996E-3</v>
      </c>
      <c r="C347" s="1">
        <v>4.5410899999999994E-3</v>
      </c>
      <c r="D347">
        <v>1.7021000000000001E-2</v>
      </c>
      <c r="E347">
        <f t="shared" si="15"/>
        <v>7.8751000000000012E-3</v>
      </c>
      <c r="F347">
        <v>2.6771E-2</v>
      </c>
      <c r="G347">
        <f t="shared" si="16"/>
        <v>1.4331E-2</v>
      </c>
      <c r="H347">
        <v>1.4290000000000001E-2</v>
      </c>
      <c r="I347">
        <f t="shared" si="17"/>
        <v>9.1462999999999996E-3</v>
      </c>
      <c r="J347">
        <v>9.1459000000000002E-3</v>
      </c>
      <c r="K347">
        <v>1.244E-2</v>
      </c>
      <c r="L347">
        <v>5.1437000000000002E-3</v>
      </c>
    </row>
    <row r="348" spans="1:12" x14ac:dyDescent="0.2">
      <c r="A348">
        <v>3302.5</v>
      </c>
      <c r="B348">
        <v>5.3869E-3</v>
      </c>
      <c r="C348" s="1">
        <v>4.1418000000000002E-3</v>
      </c>
      <c r="D348">
        <v>1.6871000000000001E-2</v>
      </c>
      <c r="E348">
        <f t="shared" si="15"/>
        <v>7.7591000000000014E-3</v>
      </c>
      <c r="F348">
        <v>2.6353999999999999E-2</v>
      </c>
      <c r="G348">
        <f t="shared" si="16"/>
        <v>1.3972999999999999E-2</v>
      </c>
      <c r="H348">
        <v>1.4374E-2</v>
      </c>
      <c r="I348">
        <f t="shared" si="17"/>
        <v>9.1379000000000009E-3</v>
      </c>
      <c r="J348">
        <v>9.1118999999999992E-3</v>
      </c>
      <c r="K348">
        <v>1.2381E-2</v>
      </c>
      <c r="L348">
        <v>5.2360999999999996E-3</v>
      </c>
    </row>
    <row r="349" spans="1:12" x14ac:dyDescent="0.2">
      <c r="A349">
        <v>3302.7</v>
      </c>
      <c r="B349">
        <v>5.2424000000000004E-3</v>
      </c>
      <c r="C349" s="1">
        <v>3.6536000000000003E-3</v>
      </c>
      <c r="D349">
        <v>1.6608000000000001E-2</v>
      </c>
      <c r="E349">
        <f t="shared" si="15"/>
        <v>7.6055000000000011E-3</v>
      </c>
      <c r="F349">
        <v>2.5725999999999999E-2</v>
      </c>
      <c r="G349">
        <f t="shared" si="16"/>
        <v>1.3525999999999998E-2</v>
      </c>
      <c r="H349">
        <v>1.4437E-2</v>
      </c>
      <c r="I349">
        <f t="shared" si="17"/>
        <v>9.1430000000000001E-3</v>
      </c>
      <c r="J349">
        <v>9.0025000000000001E-3</v>
      </c>
      <c r="K349">
        <v>1.2200000000000001E-2</v>
      </c>
      <c r="L349">
        <v>5.2940000000000001E-3</v>
      </c>
    </row>
    <row r="350" spans="1:12" x14ac:dyDescent="0.2">
      <c r="A350">
        <v>3302.9</v>
      </c>
      <c r="B350">
        <v>5.0398999999999999E-3</v>
      </c>
      <c r="C350" s="1">
        <v>3.0910999999999998E-3</v>
      </c>
      <c r="D350">
        <v>1.6226999999999998E-2</v>
      </c>
      <c r="E350">
        <f t="shared" si="15"/>
        <v>7.4052999999999983E-3</v>
      </c>
      <c r="F350">
        <v>2.4899000000000001E-2</v>
      </c>
      <c r="G350">
        <f t="shared" si="16"/>
        <v>1.2997000000000002E-2</v>
      </c>
      <c r="H350">
        <v>1.4482E-2</v>
      </c>
      <c r="I350">
        <f t="shared" si="17"/>
        <v>9.1675999999999997E-3</v>
      </c>
      <c r="J350">
        <v>8.8217E-3</v>
      </c>
      <c r="K350">
        <v>1.1901999999999999E-2</v>
      </c>
      <c r="L350">
        <v>5.3144000000000004E-3</v>
      </c>
    </row>
    <row r="351" spans="1:12" x14ac:dyDescent="0.2">
      <c r="A351">
        <v>3303.1</v>
      </c>
      <c r="B351">
        <v>4.7825999999999997E-3</v>
      </c>
      <c r="C351" s="1">
        <v>2.4677999999999996E-3</v>
      </c>
      <c r="D351">
        <v>1.5729E-2</v>
      </c>
      <c r="E351">
        <f t="shared" si="15"/>
        <v>7.1544E-3</v>
      </c>
      <c r="F351">
        <v>2.3890999999999999E-2</v>
      </c>
      <c r="G351">
        <f t="shared" si="16"/>
        <v>1.2395999999999999E-2</v>
      </c>
      <c r="H351">
        <v>1.4505000000000001E-2</v>
      </c>
      <c r="I351">
        <f t="shared" si="17"/>
        <v>9.2104000000000005E-3</v>
      </c>
      <c r="J351">
        <v>8.5745999999999999E-3</v>
      </c>
      <c r="K351">
        <v>1.1495E-2</v>
      </c>
      <c r="L351">
        <v>5.2946E-3</v>
      </c>
    </row>
    <row r="352" spans="1:12" x14ac:dyDescent="0.2">
      <c r="A352">
        <v>3303.3</v>
      </c>
      <c r="B352">
        <v>4.4844999999999998E-3</v>
      </c>
      <c r="C352" s="1">
        <v>1.8092999999999998E-3</v>
      </c>
      <c r="D352">
        <v>1.5117999999999999E-2</v>
      </c>
      <c r="E352">
        <f t="shared" si="15"/>
        <v>6.8512E-3</v>
      </c>
      <c r="F352">
        <v>2.2721999999999999E-2</v>
      </c>
      <c r="G352">
        <f t="shared" si="16"/>
        <v>1.1729999999999999E-2</v>
      </c>
      <c r="H352">
        <v>1.4505000000000001E-2</v>
      </c>
      <c r="I352">
        <f t="shared" si="17"/>
        <v>9.2723000000000007E-3</v>
      </c>
      <c r="J352">
        <v>8.2667999999999995E-3</v>
      </c>
      <c r="K352">
        <v>1.0992E-2</v>
      </c>
      <c r="L352">
        <v>5.2326999999999999E-3</v>
      </c>
    </row>
    <row r="353" spans="1:12" x14ac:dyDescent="0.2">
      <c r="A353">
        <v>3303.5</v>
      </c>
      <c r="B353">
        <v>4.1519E-3</v>
      </c>
      <c r="C353" s="1">
        <v>1.1343E-3</v>
      </c>
      <c r="D353">
        <v>1.4404E-2</v>
      </c>
      <c r="E353">
        <f t="shared" si="15"/>
        <v>6.4997000000000006E-3</v>
      </c>
      <c r="F353">
        <v>2.1410999999999999E-2</v>
      </c>
      <c r="G353">
        <f t="shared" si="16"/>
        <v>1.1002999999999999E-2</v>
      </c>
      <c r="H353">
        <v>1.4470999999999999E-2</v>
      </c>
      <c r="I353">
        <f t="shared" si="17"/>
        <v>9.3432999999999988E-3</v>
      </c>
      <c r="J353">
        <v>7.9042999999999995E-3</v>
      </c>
      <c r="K353">
        <v>1.0408000000000001E-2</v>
      </c>
      <c r="L353">
        <v>5.1276999999999998E-3</v>
      </c>
    </row>
    <row r="354" spans="1:12" x14ac:dyDescent="0.2">
      <c r="A354">
        <v>3303.7</v>
      </c>
      <c r="B354">
        <v>3.8116000000000001E-3</v>
      </c>
      <c r="C354" s="1">
        <v>4.8170000000000027E-4</v>
      </c>
      <c r="D354">
        <v>1.3601E-2</v>
      </c>
      <c r="E354">
        <f t="shared" si="15"/>
        <v>6.1072000000000001E-3</v>
      </c>
      <c r="F354">
        <v>1.9980000000000001E-2</v>
      </c>
      <c r="G354">
        <f t="shared" si="16"/>
        <v>1.0215700000000001E-2</v>
      </c>
      <c r="H354">
        <v>1.4397E-2</v>
      </c>
      <c r="I354">
        <f t="shared" si="17"/>
        <v>9.4167000000000001E-3</v>
      </c>
      <c r="J354">
        <v>7.4938000000000001E-3</v>
      </c>
      <c r="K354">
        <v>9.7643000000000001E-3</v>
      </c>
      <c r="L354">
        <v>4.9803E-3</v>
      </c>
    </row>
    <row r="355" spans="1:12" x14ac:dyDescent="0.2">
      <c r="A355">
        <v>3303.9</v>
      </c>
      <c r="B355">
        <v>3.4727E-3</v>
      </c>
      <c r="C355" s="1">
        <v>-1.2800000000000008E-4</v>
      </c>
      <c r="D355">
        <v>1.2725999999999999E-2</v>
      </c>
      <c r="E355">
        <f t="shared" si="15"/>
        <v>5.683399999999999E-3</v>
      </c>
      <c r="F355">
        <v>1.8447999999999999E-2</v>
      </c>
      <c r="G355">
        <f t="shared" si="16"/>
        <v>9.3690999999999983E-3</v>
      </c>
      <c r="H355">
        <v>1.427E-2</v>
      </c>
      <c r="I355">
        <f t="shared" si="17"/>
        <v>9.4774999999999998E-3</v>
      </c>
      <c r="J355">
        <v>7.0426000000000004E-3</v>
      </c>
      <c r="K355">
        <v>9.0789000000000009E-3</v>
      </c>
      <c r="L355">
        <v>4.7924999999999999E-3</v>
      </c>
    </row>
    <row r="356" spans="1:12" x14ac:dyDescent="0.2">
      <c r="A356">
        <v>3304.1</v>
      </c>
      <c r="B356">
        <v>3.1427999999999998E-3</v>
      </c>
      <c r="C356" s="1">
        <v>-6.7730000000000004E-4</v>
      </c>
      <c r="D356">
        <v>1.1797E-2</v>
      </c>
      <c r="E356">
        <f t="shared" si="15"/>
        <v>5.2380999999999999E-3</v>
      </c>
      <c r="F356">
        <v>1.6833000000000001E-2</v>
      </c>
      <c r="G356">
        <f t="shared" si="16"/>
        <v>8.4620000000000008E-3</v>
      </c>
      <c r="H356">
        <v>1.4080000000000001E-2</v>
      </c>
      <c r="I356">
        <f t="shared" si="17"/>
        <v>9.5119000000000002E-3</v>
      </c>
      <c r="J356">
        <v>6.5589000000000003E-3</v>
      </c>
      <c r="K356">
        <v>8.371E-3</v>
      </c>
      <c r="L356">
        <v>4.5681000000000003E-3</v>
      </c>
    </row>
    <row r="357" spans="1:12" x14ac:dyDescent="0.2">
      <c r="A357">
        <v>3304.3</v>
      </c>
      <c r="B357">
        <v>2.8289000000000001E-3</v>
      </c>
      <c r="C357" s="1">
        <v>-1.1515000000000002E-3</v>
      </c>
      <c r="D357">
        <v>1.0833000000000001E-2</v>
      </c>
      <c r="E357">
        <f t="shared" si="15"/>
        <v>4.7811000000000008E-3</v>
      </c>
      <c r="F357">
        <v>1.5152000000000001E-2</v>
      </c>
      <c r="G357">
        <f t="shared" si="16"/>
        <v>7.4949000000000005E-3</v>
      </c>
      <c r="H357">
        <v>1.3821999999999999E-2</v>
      </c>
      <c r="I357">
        <f t="shared" si="17"/>
        <v>9.5099999999999994E-3</v>
      </c>
      <c r="J357">
        <v>6.0518999999999998E-3</v>
      </c>
      <c r="K357">
        <v>7.6571E-3</v>
      </c>
      <c r="L357">
        <v>4.3119999999999999E-3</v>
      </c>
    </row>
    <row r="358" spans="1:12" x14ac:dyDescent="0.2">
      <c r="A358">
        <v>3304.5</v>
      </c>
      <c r="B358">
        <v>2.5457000000000001E-3</v>
      </c>
      <c r="C358" s="1">
        <v>-1.5308000000000001E-3</v>
      </c>
      <c r="D358">
        <v>9.8510999999999998E-3</v>
      </c>
      <c r="E358">
        <f t="shared" si="15"/>
        <v>4.3191999999999996E-3</v>
      </c>
      <c r="F358">
        <v>1.3419E-2</v>
      </c>
      <c r="G358">
        <f t="shared" si="16"/>
        <v>6.4678000000000001E-3</v>
      </c>
      <c r="H358">
        <v>1.349E-2</v>
      </c>
      <c r="I358">
        <f t="shared" si="17"/>
        <v>9.4604000000000008E-3</v>
      </c>
      <c r="J358">
        <v>5.5319000000000002E-3</v>
      </c>
      <c r="K358">
        <v>6.9512000000000003E-3</v>
      </c>
      <c r="L358">
        <v>4.0296000000000004E-3</v>
      </c>
    </row>
    <row r="359" spans="1:12" x14ac:dyDescent="0.2">
      <c r="A359">
        <v>3304.7</v>
      </c>
      <c r="B359">
        <v>2.2843E-3</v>
      </c>
      <c r="C359" s="1">
        <v>-1.8217999999999997E-3</v>
      </c>
      <c r="D359">
        <v>8.8675000000000004E-3</v>
      </c>
      <c r="E359">
        <f t="shared" si="15"/>
        <v>3.8579E-3</v>
      </c>
      <c r="F359">
        <v>1.1648E-2</v>
      </c>
      <c r="G359">
        <f t="shared" si="16"/>
        <v>5.3845000000000004E-3</v>
      </c>
      <c r="H359">
        <v>1.3087E-2</v>
      </c>
      <c r="I359">
        <f t="shared" si="17"/>
        <v>9.3601999999999991E-3</v>
      </c>
      <c r="J359">
        <v>5.0096000000000003E-3</v>
      </c>
      <c r="K359">
        <v>6.2635E-3</v>
      </c>
      <c r="L359">
        <v>3.7268000000000002E-3</v>
      </c>
    </row>
    <row r="360" spans="1:12" x14ac:dyDescent="0.2">
      <c r="A360">
        <v>3304.9</v>
      </c>
      <c r="B360">
        <v>2.0487000000000001E-3</v>
      </c>
      <c r="C360" s="1">
        <v>-2.0212999999999997E-3</v>
      </c>
      <c r="D360">
        <v>7.8937999999999994E-3</v>
      </c>
      <c r="E360">
        <f t="shared" si="15"/>
        <v>3.3979999999999991E-3</v>
      </c>
      <c r="F360">
        <v>9.8546999999999992E-3</v>
      </c>
      <c r="G360">
        <f t="shared" si="16"/>
        <v>4.2536999999999991E-3</v>
      </c>
      <c r="H360">
        <v>1.2619E-2</v>
      </c>
      <c r="I360">
        <f t="shared" si="17"/>
        <v>9.2099999999999994E-3</v>
      </c>
      <c r="J360">
        <v>4.4958000000000003E-3</v>
      </c>
      <c r="K360">
        <v>5.6010000000000001E-3</v>
      </c>
      <c r="L360">
        <v>3.4090000000000001E-3</v>
      </c>
    </row>
    <row r="361" spans="1:12" x14ac:dyDescent="0.2">
      <c r="A361">
        <v>3305.1</v>
      </c>
      <c r="B361">
        <v>1.8253E-3</v>
      </c>
      <c r="C361" s="1">
        <v>-2.1469999999999996E-3</v>
      </c>
      <c r="D361">
        <v>6.9383999999999999E-3</v>
      </c>
      <c r="E361">
        <f t="shared" si="15"/>
        <v>2.9376999999999997E-3</v>
      </c>
      <c r="F361">
        <v>8.0541999999999992E-3</v>
      </c>
      <c r="G361">
        <f t="shared" si="16"/>
        <v>3.0866999999999995E-3</v>
      </c>
      <c r="H361">
        <v>1.2096000000000001E-2</v>
      </c>
      <c r="I361">
        <f t="shared" si="17"/>
        <v>9.0150000000000004E-3</v>
      </c>
      <c r="J361">
        <v>4.0007000000000003E-3</v>
      </c>
      <c r="K361">
        <v>4.9674999999999997E-3</v>
      </c>
      <c r="L361">
        <v>3.081E-3</v>
      </c>
    </row>
    <row r="362" spans="1:12" x14ac:dyDescent="0.2">
      <c r="A362">
        <v>3305.3</v>
      </c>
      <c r="B362">
        <v>1.6206E-3</v>
      </c>
      <c r="C362" s="1">
        <v>-2.1996000000000003E-3</v>
      </c>
      <c r="D362">
        <v>6.0066E-3</v>
      </c>
      <c r="E362">
        <f t="shared" si="15"/>
        <v>2.4729000000000001E-3</v>
      </c>
      <c r="F362">
        <v>6.2662000000000004E-3</v>
      </c>
      <c r="G362">
        <f t="shared" si="16"/>
        <v>1.9019000000000006E-3</v>
      </c>
      <c r="H362">
        <v>1.1534000000000001E-2</v>
      </c>
      <c r="I362">
        <f t="shared" si="17"/>
        <v>8.7873000000000014E-3</v>
      </c>
      <c r="J362">
        <v>3.5336999999999999E-3</v>
      </c>
      <c r="K362">
        <v>4.3642999999999998E-3</v>
      </c>
      <c r="L362">
        <v>2.7466999999999999E-3</v>
      </c>
    </row>
    <row r="363" spans="1:12" x14ac:dyDescent="0.2">
      <c r="A363">
        <v>3305.5</v>
      </c>
      <c r="B363">
        <v>1.4258000000000001E-3</v>
      </c>
      <c r="C363" s="1">
        <v>-2.1974E-3</v>
      </c>
      <c r="D363">
        <v>5.1008E-3</v>
      </c>
      <c r="E363">
        <f t="shared" si="15"/>
        <v>1.9984E-3</v>
      </c>
      <c r="F363">
        <v>4.5136999999999998E-3</v>
      </c>
      <c r="G363">
        <f t="shared" si="16"/>
        <v>7.228E-4</v>
      </c>
      <c r="H363">
        <v>1.095E-2</v>
      </c>
      <c r="I363">
        <f t="shared" si="17"/>
        <v>8.5407999999999994E-3</v>
      </c>
      <c r="J363">
        <v>3.1023999999999999E-3</v>
      </c>
      <c r="K363">
        <v>3.7908999999999998E-3</v>
      </c>
      <c r="L363">
        <v>2.4091999999999998E-3</v>
      </c>
    </row>
    <row r="364" spans="1:12" x14ac:dyDescent="0.2">
      <c r="A364">
        <v>3305.7</v>
      </c>
      <c r="B364">
        <v>1.2413999999999999E-3</v>
      </c>
      <c r="C364" s="1">
        <v>-2.1517999999999997E-3</v>
      </c>
      <c r="D364">
        <v>4.2218000000000004E-3</v>
      </c>
      <c r="E364">
        <f t="shared" si="15"/>
        <v>1.5084000000000005E-3</v>
      </c>
      <c r="F364">
        <v>2.8238E-3</v>
      </c>
      <c r="G364">
        <f t="shared" si="16"/>
        <v>-4.2220000000000018E-4</v>
      </c>
      <c r="H364">
        <v>1.0357999999999999E-2</v>
      </c>
      <c r="I364">
        <f t="shared" si="17"/>
        <v>8.2869999999999992E-3</v>
      </c>
      <c r="J364">
        <v>2.7133999999999999E-3</v>
      </c>
      <c r="K364">
        <v>3.2460000000000002E-3</v>
      </c>
      <c r="L364">
        <v>2.0709999999999999E-3</v>
      </c>
    </row>
    <row r="365" spans="1:12" x14ac:dyDescent="0.2">
      <c r="A365">
        <v>3305.9</v>
      </c>
      <c r="B365">
        <v>1.0671000000000001E-3</v>
      </c>
      <c r="C365" s="1">
        <v>-2.0755999999999999E-3</v>
      </c>
      <c r="D365">
        <v>3.3701E-3</v>
      </c>
      <c r="E365">
        <f t="shared" si="15"/>
        <v>9.9869999999999994E-4</v>
      </c>
      <c r="F365">
        <v>1.227E-3</v>
      </c>
      <c r="G365">
        <f t="shared" si="16"/>
        <v>-1.5007E-3</v>
      </c>
      <c r="H365">
        <v>9.7750000000000007E-3</v>
      </c>
      <c r="I365">
        <f t="shared" si="17"/>
        <v>8.0410000000000013E-3</v>
      </c>
      <c r="J365">
        <v>2.3714000000000001E-3</v>
      </c>
      <c r="K365">
        <v>2.7277E-3</v>
      </c>
      <c r="L365">
        <v>1.7340000000000001E-3</v>
      </c>
    </row>
    <row r="366" spans="1:12" x14ac:dyDescent="0.2">
      <c r="A366">
        <v>3306.1</v>
      </c>
      <c r="B366">
        <v>9.1567999999999999E-4</v>
      </c>
      <c r="C366" s="1">
        <v>-1.9685200000000001E-3</v>
      </c>
      <c r="D366">
        <v>2.5473000000000002E-3</v>
      </c>
      <c r="E366">
        <f t="shared" si="15"/>
        <v>4.6720000000000008E-4</v>
      </c>
      <c r="F366">
        <v>-2.4334000000000001E-4</v>
      </c>
      <c r="G366">
        <f t="shared" si="16"/>
        <v>-2.4783399999999999E-3</v>
      </c>
      <c r="H366">
        <v>9.2107999999999999E-3</v>
      </c>
      <c r="I366">
        <f t="shared" si="17"/>
        <v>7.8110999999999996E-3</v>
      </c>
      <c r="J366">
        <v>2.0801000000000001E-3</v>
      </c>
      <c r="K366">
        <v>2.235E-3</v>
      </c>
      <c r="L366">
        <v>1.3997E-3</v>
      </c>
    </row>
    <row r="367" spans="1:12" x14ac:dyDescent="0.2">
      <c r="A367">
        <v>3306.3</v>
      </c>
      <c r="B367">
        <v>7.8156000000000005E-4</v>
      </c>
      <c r="C367" s="1">
        <v>-1.8475399999999999E-3</v>
      </c>
      <c r="D367">
        <v>1.7569E-3</v>
      </c>
      <c r="E367">
        <f t="shared" si="15"/>
        <v>-8.4700000000000053E-5</v>
      </c>
      <c r="F367">
        <v>-1.5531E-3</v>
      </c>
      <c r="G367">
        <f t="shared" si="16"/>
        <v>-3.3205999999999999E-3</v>
      </c>
      <c r="H367">
        <v>8.6729000000000007E-3</v>
      </c>
      <c r="I367">
        <f t="shared" si="17"/>
        <v>7.6030000000000004E-3</v>
      </c>
      <c r="J367">
        <v>1.8416000000000001E-3</v>
      </c>
      <c r="K367">
        <v>1.7675E-3</v>
      </c>
      <c r="L367">
        <v>1.0698999999999999E-3</v>
      </c>
    </row>
    <row r="368" spans="1:12" x14ac:dyDescent="0.2">
      <c r="A368">
        <v>3306.5</v>
      </c>
      <c r="B368">
        <v>6.7767000000000001E-4</v>
      </c>
      <c r="C368" s="1">
        <v>-1.70863E-3</v>
      </c>
      <c r="D368">
        <v>1.0055999999999999E-3</v>
      </c>
      <c r="E368">
        <f t="shared" si="15"/>
        <v>-6.5149999999999995E-4</v>
      </c>
      <c r="F368">
        <v>-2.6692999999999999E-3</v>
      </c>
      <c r="G368">
        <f t="shared" si="16"/>
        <v>-3.9953999999999996E-3</v>
      </c>
      <c r="H368">
        <v>8.1638000000000006E-3</v>
      </c>
      <c r="I368">
        <f t="shared" si="17"/>
        <v>7.4173300000000006E-3</v>
      </c>
      <c r="J368">
        <v>1.6570999999999999E-3</v>
      </c>
      <c r="K368">
        <v>1.3261E-3</v>
      </c>
      <c r="L368">
        <v>7.4646999999999995E-4</v>
      </c>
    </row>
    <row r="369" spans="1:12" x14ac:dyDescent="0.2">
      <c r="A369">
        <v>3306.7</v>
      </c>
      <c r="B369">
        <v>6.0508000000000003E-4</v>
      </c>
      <c r="C369" s="1">
        <v>-1.5572199999999998E-3</v>
      </c>
      <c r="D369">
        <v>3.0323999999999998E-4</v>
      </c>
      <c r="E369">
        <f t="shared" si="15"/>
        <v>-1.22266E-3</v>
      </c>
      <c r="F369">
        <v>-3.5615999999999998E-3</v>
      </c>
      <c r="G369">
        <f t="shared" si="16"/>
        <v>-4.4745100000000001E-3</v>
      </c>
      <c r="H369">
        <v>7.6829000000000003E-3</v>
      </c>
      <c r="I369">
        <f t="shared" si="17"/>
        <v>7.2508600000000005E-3</v>
      </c>
      <c r="J369">
        <v>1.5259E-3</v>
      </c>
      <c r="K369">
        <v>9.1290999999999996E-4</v>
      </c>
      <c r="L369">
        <v>4.3204000000000002E-4</v>
      </c>
    </row>
    <row r="370" spans="1:12" x14ac:dyDescent="0.2">
      <c r="A370">
        <v>3306.9</v>
      </c>
      <c r="B370">
        <v>5.7216000000000005E-4</v>
      </c>
      <c r="C370" s="1">
        <v>-1.3884399999999999E-3</v>
      </c>
      <c r="D370">
        <v>-3.3767999999999998E-4</v>
      </c>
      <c r="E370">
        <f t="shared" si="15"/>
        <v>-1.7835799999999999E-3</v>
      </c>
      <c r="F370">
        <v>-4.2050999999999998E-3</v>
      </c>
      <c r="G370">
        <f t="shared" si="16"/>
        <v>-4.7361399999999998E-3</v>
      </c>
      <c r="H370">
        <v>7.2265000000000003E-3</v>
      </c>
      <c r="I370">
        <f t="shared" si="17"/>
        <v>7.0963900000000002E-3</v>
      </c>
      <c r="J370">
        <v>1.4459E-3</v>
      </c>
      <c r="K370">
        <v>5.3103999999999998E-4</v>
      </c>
      <c r="L370">
        <v>1.3011000000000001E-4</v>
      </c>
    </row>
    <row r="371" spans="1:12" x14ac:dyDescent="0.2">
      <c r="A371">
        <v>3307.1</v>
      </c>
      <c r="B371">
        <v>5.7430000000000003E-4</v>
      </c>
      <c r="C371" s="1">
        <v>-1.2076999999999999E-3</v>
      </c>
      <c r="D371">
        <v>-9.0278999999999999E-4</v>
      </c>
      <c r="E371">
        <f t="shared" si="15"/>
        <v>-2.3158900000000001E-3</v>
      </c>
      <c r="F371">
        <v>-4.581E-3</v>
      </c>
      <c r="G371">
        <f t="shared" si="16"/>
        <v>-4.7652500000000004E-3</v>
      </c>
      <c r="H371">
        <v>6.7901000000000003E-3</v>
      </c>
      <c r="I371">
        <f t="shared" si="17"/>
        <v>6.9447300000000005E-3</v>
      </c>
      <c r="J371">
        <v>1.4131E-3</v>
      </c>
      <c r="K371">
        <v>1.8425000000000001E-4</v>
      </c>
      <c r="L371">
        <v>-1.5463E-4</v>
      </c>
    </row>
    <row r="372" spans="1:12" x14ac:dyDescent="0.2">
      <c r="A372">
        <v>3307.3</v>
      </c>
      <c r="B372">
        <v>6.1903000000000001E-4</v>
      </c>
      <c r="C372" s="1">
        <v>-1.0059699999999999E-3</v>
      </c>
      <c r="D372">
        <v>-1.3772999999999999E-3</v>
      </c>
      <c r="E372">
        <f t="shared" si="15"/>
        <v>-2.7990999999999997E-3</v>
      </c>
      <c r="F372">
        <v>-4.6784000000000001E-3</v>
      </c>
      <c r="G372">
        <f t="shared" si="16"/>
        <v>-4.5550299999999998E-3</v>
      </c>
      <c r="H372">
        <v>6.3689999999999997E-3</v>
      </c>
      <c r="I372">
        <f t="shared" si="17"/>
        <v>6.7851999999999999E-3</v>
      </c>
      <c r="J372">
        <v>1.4218E-3</v>
      </c>
      <c r="K372">
        <v>-1.2337000000000001E-4</v>
      </c>
      <c r="L372">
        <v>-4.1619999999999998E-4</v>
      </c>
    </row>
    <row r="373" spans="1:12" x14ac:dyDescent="0.2">
      <c r="A373">
        <v>3307.5</v>
      </c>
      <c r="B373">
        <v>7.0138999999999998E-4</v>
      </c>
      <c r="C373" s="1">
        <v>-7.8500999999999994E-4</v>
      </c>
      <c r="D373">
        <v>-1.7474000000000001E-3</v>
      </c>
      <c r="E373">
        <f t="shared" si="15"/>
        <v>-3.2122000000000001E-3</v>
      </c>
      <c r="F373">
        <v>-4.4942000000000003E-3</v>
      </c>
      <c r="G373">
        <f t="shared" si="16"/>
        <v>-4.1063700000000007E-3</v>
      </c>
      <c r="H373">
        <v>5.9595999999999998E-3</v>
      </c>
      <c r="I373">
        <f t="shared" si="17"/>
        <v>6.6069900000000001E-3</v>
      </c>
      <c r="J373">
        <v>1.4648E-3</v>
      </c>
      <c r="K373">
        <v>-3.8782999999999998E-4</v>
      </c>
      <c r="L373">
        <v>-6.4738999999999997E-4</v>
      </c>
    </row>
    <row r="374" spans="1:12" x14ac:dyDescent="0.2">
      <c r="A374">
        <v>3307.7</v>
      </c>
      <c r="B374">
        <v>8.1243000000000005E-4</v>
      </c>
      <c r="C374" s="1">
        <v>-5.4916999999999987E-4</v>
      </c>
      <c r="D374">
        <v>-2.0019E-3</v>
      </c>
      <c r="E374">
        <f t="shared" si="15"/>
        <v>-3.5357000000000001E-3</v>
      </c>
      <c r="F374">
        <v>-4.0328999999999999E-3</v>
      </c>
      <c r="G374">
        <f t="shared" si="16"/>
        <v>-3.4274199999999996E-3</v>
      </c>
      <c r="H374">
        <v>5.5601000000000001E-3</v>
      </c>
      <c r="I374">
        <f t="shared" si="17"/>
        <v>6.4001800000000001E-3</v>
      </c>
      <c r="J374">
        <v>1.5338000000000001E-3</v>
      </c>
      <c r="K374">
        <v>-6.0548000000000004E-4</v>
      </c>
      <c r="L374">
        <v>-8.4007999999999999E-4</v>
      </c>
    </row>
    <row r="375" spans="1:12" x14ac:dyDescent="0.2">
      <c r="A375">
        <v>3307.9</v>
      </c>
      <c r="B375">
        <v>9.5664999999999997E-4</v>
      </c>
      <c r="C375" s="1">
        <v>-2.8865E-4</v>
      </c>
      <c r="D375">
        <v>-2.1324999999999998E-3</v>
      </c>
      <c r="E375">
        <f t="shared" si="15"/>
        <v>-3.7526E-3</v>
      </c>
      <c r="F375">
        <v>-3.3057E-3</v>
      </c>
      <c r="G375">
        <f t="shared" si="16"/>
        <v>-2.53257E-3</v>
      </c>
      <c r="H375">
        <v>5.1707999999999997E-3</v>
      </c>
      <c r="I375">
        <f t="shared" si="17"/>
        <v>6.1566799999999994E-3</v>
      </c>
      <c r="J375">
        <v>1.6201E-3</v>
      </c>
      <c r="K375">
        <v>-7.7313000000000002E-4</v>
      </c>
      <c r="L375">
        <v>-9.8587999999999996E-4</v>
      </c>
    </row>
    <row r="376" spans="1:12" x14ac:dyDescent="0.2">
      <c r="A376">
        <v>3308.1</v>
      </c>
      <c r="B376">
        <v>1.1178E-3</v>
      </c>
      <c r="C376" s="1">
        <v>-1.3699999999999954E-5</v>
      </c>
      <c r="D376">
        <v>-2.1353000000000001E-3</v>
      </c>
      <c r="E376">
        <f t="shared" si="15"/>
        <v>-3.8498000000000004E-3</v>
      </c>
      <c r="F376">
        <v>-2.3291000000000002E-3</v>
      </c>
      <c r="G376">
        <f t="shared" si="16"/>
        <v>-1.4410200000000003E-3</v>
      </c>
      <c r="H376">
        <v>4.7936999999999997E-3</v>
      </c>
      <c r="I376">
        <f t="shared" si="17"/>
        <v>5.8706999999999995E-3</v>
      </c>
      <c r="J376">
        <v>1.7145000000000001E-3</v>
      </c>
      <c r="K376">
        <v>-8.8807999999999997E-4</v>
      </c>
      <c r="L376">
        <v>-1.077E-3</v>
      </c>
    </row>
    <row r="377" spans="1:12" x14ac:dyDescent="0.2">
      <c r="A377">
        <v>3308.3</v>
      </c>
      <c r="B377">
        <v>1.294E-3</v>
      </c>
      <c r="C377" s="1">
        <v>2.7969999999999991E-4</v>
      </c>
      <c r="D377">
        <v>-2.0098999999999998E-3</v>
      </c>
      <c r="E377">
        <f t="shared" si="15"/>
        <v>-3.8183999999999996E-3</v>
      </c>
      <c r="F377">
        <v>-1.1234999999999999E-3</v>
      </c>
      <c r="G377">
        <f t="shared" si="16"/>
        <v>-1.7552999999999991E-4</v>
      </c>
      <c r="H377">
        <v>4.4327999999999998E-3</v>
      </c>
      <c r="I377">
        <f t="shared" si="17"/>
        <v>5.5402999999999997E-3</v>
      </c>
      <c r="J377">
        <v>1.8085E-3</v>
      </c>
      <c r="K377">
        <v>-9.4797000000000002E-4</v>
      </c>
      <c r="L377">
        <v>-1.1075E-3</v>
      </c>
    </row>
    <row r="378" spans="1:12" x14ac:dyDescent="0.2">
      <c r="A378">
        <v>3308.5</v>
      </c>
      <c r="B378">
        <v>1.4712E-3</v>
      </c>
      <c r="C378" s="1">
        <v>5.8352999999999996E-4</v>
      </c>
      <c r="D378">
        <v>-1.7596000000000001E-3</v>
      </c>
      <c r="E378">
        <f t="shared" si="15"/>
        <v>-3.6538E-3</v>
      </c>
      <c r="F378">
        <v>2.8829000000000002E-4</v>
      </c>
      <c r="G378">
        <f t="shared" si="16"/>
        <v>1.2388900000000001E-3</v>
      </c>
      <c r="H378">
        <v>4.0936000000000002E-3</v>
      </c>
      <c r="I378">
        <f t="shared" si="17"/>
        <v>5.1675000000000002E-3</v>
      </c>
      <c r="J378">
        <v>1.8942E-3</v>
      </c>
      <c r="K378">
        <v>-9.5060000000000001E-4</v>
      </c>
      <c r="L378">
        <v>-1.0739E-3</v>
      </c>
    </row>
    <row r="379" spans="1:12" x14ac:dyDescent="0.2">
      <c r="A379">
        <v>3308.7</v>
      </c>
      <c r="B379">
        <v>1.6485E-3</v>
      </c>
      <c r="C379" s="1">
        <v>9.0220000000000003E-4</v>
      </c>
      <c r="D379">
        <v>-1.3908E-3</v>
      </c>
      <c r="E379">
        <f t="shared" si="15"/>
        <v>-3.3556999999999997E-3</v>
      </c>
      <c r="F379">
        <v>1.8816E-3</v>
      </c>
      <c r="G379">
        <f t="shared" si="16"/>
        <v>2.7753399999999998E-3</v>
      </c>
      <c r="H379">
        <v>3.7826000000000001E-3</v>
      </c>
      <c r="I379">
        <f t="shared" si="17"/>
        <v>4.7593900000000005E-3</v>
      </c>
      <c r="J379">
        <v>1.9648999999999999E-3</v>
      </c>
      <c r="K379">
        <v>-8.9373999999999996E-4</v>
      </c>
      <c r="L379">
        <v>-9.7678999999999995E-4</v>
      </c>
    </row>
    <row r="380" spans="1:12" x14ac:dyDescent="0.2">
      <c r="A380">
        <v>3308.9</v>
      </c>
      <c r="B380">
        <v>1.8213000000000001E-3</v>
      </c>
      <c r="C380" s="1">
        <v>1.2353400000000001E-3</v>
      </c>
      <c r="D380">
        <v>-9.1250999999999995E-4</v>
      </c>
      <c r="E380">
        <f t="shared" si="15"/>
        <v>-2.9283099999999999E-3</v>
      </c>
      <c r="F380">
        <v>3.6305E-3</v>
      </c>
      <c r="G380">
        <f t="shared" si="16"/>
        <v>4.4054899999999998E-3</v>
      </c>
      <c r="H380">
        <v>3.5073999999999999E-3</v>
      </c>
      <c r="I380">
        <f t="shared" si="17"/>
        <v>4.3280699999999998E-3</v>
      </c>
      <c r="J380">
        <v>2.0157999999999999E-3</v>
      </c>
      <c r="K380">
        <v>-7.7499000000000003E-4</v>
      </c>
      <c r="L380">
        <v>-8.2067000000000001E-4</v>
      </c>
    </row>
    <row r="381" spans="1:12" x14ac:dyDescent="0.2">
      <c r="A381">
        <v>3309.1</v>
      </c>
      <c r="B381">
        <v>1.9818000000000001E-3</v>
      </c>
      <c r="C381" s="1">
        <v>1.5778200000000002E-3</v>
      </c>
      <c r="D381">
        <v>-3.3524E-4</v>
      </c>
      <c r="E381">
        <f t="shared" si="15"/>
        <v>-2.3798400000000003E-3</v>
      </c>
      <c r="F381">
        <v>5.5069000000000003E-3</v>
      </c>
      <c r="G381">
        <f t="shared" si="16"/>
        <v>6.0986500000000006E-3</v>
      </c>
      <c r="H381">
        <v>3.2762999999999998E-3</v>
      </c>
      <c r="I381">
        <f t="shared" si="17"/>
        <v>3.89062E-3</v>
      </c>
      <c r="J381">
        <v>2.0446000000000001E-3</v>
      </c>
      <c r="K381">
        <v>-5.9175000000000005E-4</v>
      </c>
      <c r="L381">
        <v>-6.1432000000000001E-4</v>
      </c>
    </row>
    <row r="382" spans="1:12" x14ac:dyDescent="0.2">
      <c r="A382">
        <v>3309.3</v>
      </c>
      <c r="B382">
        <v>2.1348999999999999E-3</v>
      </c>
      <c r="C382" s="1">
        <v>1.9352799999999999E-3</v>
      </c>
      <c r="D382">
        <v>3.2908999999999998E-4</v>
      </c>
      <c r="E382">
        <f t="shared" si="15"/>
        <v>-1.72291E-3</v>
      </c>
      <c r="F382">
        <v>7.4799999999999997E-3</v>
      </c>
      <c r="G382">
        <f t="shared" si="16"/>
        <v>7.8214099999999991E-3</v>
      </c>
      <c r="H382">
        <v>3.0971000000000002E-3</v>
      </c>
      <c r="I382">
        <f t="shared" si="17"/>
        <v>3.4672500000000003E-3</v>
      </c>
      <c r="J382">
        <v>2.052E-3</v>
      </c>
      <c r="K382">
        <v>-3.4141E-4</v>
      </c>
      <c r="L382">
        <v>-3.7015000000000003E-4</v>
      </c>
    </row>
    <row r="383" spans="1:12" x14ac:dyDescent="0.2">
      <c r="A383">
        <v>3309.5</v>
      </c>
      <c r="B383">
        <v>2.2718E-3</v>
      </c>
      <c r="C383" s="1">
        <v>2.2980589999999999E-3</v>
      </c>
      <c r="D383">
        <v>1.0679999999999999E-3</v>
      </c>
      <c r="E383">
        <f t="shared" si="15"/>
        <v>-9.7420000000000015E-4</v>
      </c>
      <c r="F383">
        <v>9.5160000000000002E-3</v>
      </c>
      <c r="G383">
        <f t="shared" si="16"/>
        <v>9.5377380000000005E-3</v>
      </c>
      <c r="H383">
        <v>2.9770999999999999E-3</v>
      </c>
      <c r="I383">
        <f t="shared" si="17"/>
        <v>3.0804299999999999E-3</v>
      </c>
      <c r="J383">
        <v>2.0422000000000001E-3</v>
      </c>
      <c r="K383" s="1">
        <v>-2.1738000000000001E-5</v>
      </c>
      <c r="L383">
        <v>-1.0333E-4</v>
      </c>
    </row>
    <row r="384" spans="1:12" x14ac:dyDescent="0.2">
      <c r="A384">
        <v>3309.7</v>
      </c>
      <c r="B384">
        <v>2.4172E-3</v>
      </c>
      <c r="C384" s="1">
        <v>2.68827E-3</v>
      </c>
      <c r="D384">
        <v>1.8688000000000001E-3</v>
      </c>
      <c r="E384">
        <f t="shared" si="15"/>
        <v>-1.5419999999999995E-4</v>
      </c>
      <c r="F384">
        <v>1.1577E-2</v>
      </c>
      <c r="G384">
        <f t="shared" si="16"/>
        <v>1.120837E-2</v>
      </c>
      <c r="H384">
        <v>2.9214000000000002E-3</v>
      </c>
      <c r="I384">
        <f t="shared" si="17"/>
        <v>2.7519800000000002E-3</v>
      </c>
      <c r="J384">
        <v>2.0230000000000001E-3</v>
      </c>
      <c r="K384">
        <v>3.6863E-4</v>
      </c>
      <c r="L384">
        <v>1.6941999999999999E-4</v>
      </c>
    </row>
    <row r="385" spans="1:12" x14ac:dyDescent="0.2">
      <c r="A385">
        <v>3309.9</v>
      </c>
      <c r="B385">
        <v>2.5617000000000001E-3</v>
      </c>
      <c r="C385" s="1">
        <v>3.09327E-3</v>
      </c>
      <c r="D385">
        <v>2.7193999999999999E-3</v>
      </c>
      <c r="E385">
        <f t="shared" si="15"/>
        <v>7.1410000000000006E-4</v>
      </c>
      <c r="F385">
        <v>1.3622E-2</v>
      </c>
      <c r="G385">
        <f t="shared" si="16"/>
        <v>1.279254E-2</v>
      </c>
      <c r="H385">
        <v>2.9318E-3</v>
      </c>
      <c r="I385">
        <f t="shared" si="17"/>
        <v>2.5006899999999999E-3</v>
      </c>
      <c r="J385">
        <v>2.0052999999999998E-3</v>
      </c>
      <c r="K385">
        <v>8.2945999999999996E-4</v>
      </c>
      <c r="L385">
        <v>4.3111000000000001E-4</v>
      </c>
    </row>
    <row r="386" spans="1:12" x14ac:dyDescent="0.2">
      <c r="A386">
        <v>3310.1</v>
      </c>
      <c r="B386">
        <v>2.7181000000000002E-3</v>
      </c>
      <c r="C386" s="1">
        <v>3.5224000000000002E-3</v>
      </c>
      <c r="D386">
        <v>3.6080000000000001E-3</v>
      </c>
      <c r="E386">
        <f t="shared" si="15"/>
        <v>1.6058000000000001E-3</v>
      </c>
      <c r="F386">
        <v>1.5608E-2</v>
      </c>
      <c r="G386">
        <f t="shared" si="16"/>
        <v>1.4249600000000001E-2</v>
      </c>
      <c r="H386">
        <v>3.0063999999999998E-3</v>
      </c>
      <c r="I386">
        <f t="shared" si="17"/>
        <v>2.3406699999999996E-3</v>
      </c>
      <c r="J386">
        <v>2.0022E-3</v>
      </c>
      <c r="K386">
        <v>1.3584000000000001E-3</v>
      </c>
      <c r="L386">
        <v>6.6573000000000001E-4</v>
      </c>
    </row>
    <row r="387" spans="1:12" x14ac:dyDescent="0.2">
      <c r="A387">
        <v>3310.3</v>
      </c>
      <c r="B387">
        <v>2.8898999999999999E-3</v>
      </c>
      <c r="C387" s="1">
        <v>3.9760999999999998E-3</v>
      </c>
      <c r="D387">
        <v>4.5239E-3</v>
      </c>
      <c r="E387">
        <f t="shared" ref="E387:E450" si="18">D387-J387</f>
        <v>2.4957999999999998E-3</v>
      </c>
      <c r="F387">
        <v>1.7489999999999999E-2</v>
      </c>
      <c r="G387">
        <f t="shared" ref="G387:G450" si="19">F387-K387</f>
        <v>1.5539799999999999E-2</v>
      </c>
      <c r="H387">
        <v>3.1384999999999998E-3</v>
      </c>
      <c r="I387">
        <f t="shared" ref="I387:I450" si="20">H387-L387</f>
        <v>2.27926E-3</v>
      </c>
      <c r="J387">
        <v>2.0281000000000001E-3</v>
      </c>
      <c r="K387">
        <v>1.9502E-3</v>
      </c>
      <c r="L387">
        <v>8.5924000000000005E-4</v>
      </c>
    </row>
    <row r="388" spans="1:12" x14ac:dyDescent="0.2">
      <c r="A388">
        <v>3310.5</v>
      </c>
      <c r="B388">
        <v>3.0864999999999998E-3</v>
      </c>
      <c r="C388" s="1">
        <v>4.4612000000000002E-3</v>
      </c>
      <c r="D388">
        <v>5.4562999999999999E-3</v>
      </c>
      <c r="E388">
        <f t="shared" si="18"/>
        <v>3.3598999999999999E-3</v>
      </c>
      <c r="F388">
        <v>1.9224999999999999E-2</v>
      </c>
      <c r="G388">
        <f t="shared" si="19"/>
        <v>1.6627899999999998E-2</v>
      </c>
      <c r="H388">
        <v>3.3175000000000001E-3</v>
      </c>
      <c r="I388">
        <f t="shared" si="20"/>
        <v>2.317E-3</v>
      </c>
      <c r="J388">
        <v>2.0964E-3</v>
      </c>
      <c r="K388">
        <v>2.5971000000000002E-3</v>
      </c>
      <c r="L388">
        <v>1.0005000000000001E-3</v>
      </c>
    </row>
    <row r="389" spans="1:12" x14ac:dyDescent="0.2">
      <c r="A389">
        <v>3310.7</v>
      </c>
      <c r="B389">
        <v>3.2997E-3</v>
      </c>
      <c r="C389" s="1">
        <v>4.9671000000000003E-3</v>
      </c>
      <c r="D389">
        <v>6.3949000000000002E-3</v>
      </c>
      <c r="E389">
        <f t="shared" si="18"/>
        <v>4.1764000000000003E-3</v>
      </c>
      <c r="F389">
        <v>2.0771999999999999E-2</v>
      </c>
      <c r="G389">
        <f t="shared" si="19"/>
        <v>1.7483800000000001E-2</v>
      </c>
      <c r="H389">
        <v>3.5287999999999999E-3</v>
      </c>
      <c r="I389">
        <f t="shared" si="20"/>
        <v>2.4470999999999998E-3</v>
      </c>
      <c r="J389">
        <v>2.2185E-3</v>
      </c>
      <c r="K389">
        <v>3.2881999999999998E-3</v>
      </c>
      <c r="L389">
        <v>1.0816999999999999E-3</v>
      </c>
    </row>
    <row r="390" spans="1:12" x14ac:dyDescent="0.2">
      <c r="A390">
        <v>3310.9</v>
      </c>
      <c r="B390">
        <v>3.5316000000000002E-3</v>
      </c>
      <c r="C390" s="1">
        <v>5.4926999999999997E-3</v>
      </c>
      <c r="D390">
        <v>7.3286999999999996E-3</v>
      </c>
      <c r="E390">
        <f t="shared" si="18"/>
        <v>4.9266999999999991E-3</v>
      </c>
      <c r="F390">
        <v>2.2096000000000001E-2</v>
      </c>
      <c r="G390">
        <f t="shared" si="19"/>
        <v>1.8085300000000002E-2</v>
      </c>
      <c r="H390">
        <v>3.7563000000000002E-3</v>
      </c>
      <c r="I390">
        <f t="shared" si="20"/>
        <v>2.6573000000000005E-3</v>
      </c>
      <c r="J390">
        <v>2.4020000000000001E-3</v>
      </c>
      <c r="K390">
        <v>4.0106999999999999E-3</v>
      </c>
      <c r="L390">
        <v>1.0989999999999999E-3</v>
      </c>
    </row>
    <row r="391" spans="1:12" x14ac:dyDescent="0.2">
      <c r="A391">
        <v>3311.1</v>
      </c>
      <c r="B391">
        <v>3.7590000000000002E-3</v>
      </c>
      <c r="C391" s="1">
        <v>6.0104000000000008E-3</v>
      </c>
      <c r="D391">
        <v>8.2456999999999999E-3</v>
      </c>
      <c r="E391">
        <f t="shared" si="18"/>
        <v>5.5963000000000002E-3</v>
      </c>
      <c r="F391">
        <v>2.3167E-2</v>
      </c>
      <c r="G391">
        <f t="shared" si="19"/>
        <v>1.8416999999999999E-2</v>
      </c>
      <c r="H391">
        <v>3.9830999999999998E-3</v>
      </c>
      <c r="I391">
        <f t="shared" si="20"/>
        <v>2.9310999999999999E-3</v>
      </c>
      <c r="J391">
        <v>2.6494000000000001E-3</v>
      </c>
      <c r="K391">
        <v>4.7499999999999999E-3</v>
      </c>
      <c r="L391">
        <v>1.052E-3</v>
      </c>
    </row>
    <row r="392" spans="1:12" x14ac:dyDescent="0.2">
      <c r="A392">
        <v>3311.3</v>
      </c>
      <c r="B392">
        <v>3.9880999999999996E-3</v>
      </c>
      <c r="C392" s="1">
        <v>6.5197999999999992E-3</v>
      </c>
      <c r="D392">
        <v>9.1327000000000005E-3</v>
      </c>
      <c r="E392">
        <f t="shared" si="18"/>
        <v>6.1746000000000006E-3</v>
      </c>
      <c r="F392">
        <v>2.3961E-2</v>
      </c>
      <c r="G392">
        <f t="shared" si="19"/>
        <v>1.84701E-2</v>
      </c>
      <c r="H392">
        <v>4.1941000000000001E-3</v>
      </c>
      <c r="I392">
        <f t="shared" si="20"/>
        <v>3.2500200000000002E-3</v>
      </c>
      <c r="J392">
        <v>2.9581E-3</v>
      </c>
      <c r="K392">
        <v>5.4908999999999999E-3</v>
      </c>
      <c r="L392">
        <v>9.4408000000000003E-4</v>
      </c>
    </row>
    <row r="393" spans="1:12" x14ac:dyDescent="0.2">
      <c r="A393">
        <v>3311.5</v>
      </c>
      <c r="B393">
        <v>4.1894999999999996E-3</v>
      </c>
      <c r="C393" s="1">
        <v>6.9832999999999996E-3</v>
      </c>
      <c r="D393">
        <v>9.9752999999999994E-3</v>
      </c>
      <c r="E393">
        <f t="shared" si="18"/>
        <v>6.6553999999999988E-3</v>
      </c>
      <c r="F393">
        <v>2.4466000000000002E-2</v>
      </c>
      <c r="G393">
        <f t="shared" si="19"/>
        <v>1.8247600000000003E-2</v>
      </c>
      <c r="H393">
        <v>4.3769000000000004E-3</v>
      </c>
      <c r="I393">
        <f t="shared" si="20"/>
        <v>3.5957300000000005E-3</v>
      </c>
      <c r="J393">
        <v>3.3199000000000002E-3</v>
      </c>
      <c r="K393">
        <v>6.2183999999999998E-3</v>
      </c>
      <c r="L393">
        <v>7.8116999999999998E-4</v>
      </c>
    </row>
    <row r="394" spans="1:12" x14ac:dyDescent="0.2">
      <c r="A394">
        <v>3311.7</v>
      </c>
      <c r="B394">
        <v>4.3622000000000001E-3</v>
      </c>
      <c r="C394" s="1">
        <v>7.3898999999999996E-3</v>
      </c>
      <c r="D394">
        <v>1.0758E-2</v>
      </c>
      <c r="E394">
        <f t="shared" si="18"/>
        <v>7.0359000000000003E-3</v>
      </c>
      <c r="F394">
        <v>2.4674000000000001E-2</v>
      </c>
      <c r="G394">
        <f t="shared" si="19"/>
        <v>1.77561E-2</v>
      </c>
      <c r="H394">
        <v>4.5231000000000004E-3</v>
      </c>
      <c r="I394">
        <f t="shared" si="20"/>
        <v>3.9519400000000001E-3</v>
      </c>
      <c r="J394">
        <v>3.7220999999999999E-3</v>
      </c>
      <c r="K394">
        <v>6.9179000000000003E-3</v>
      </c>
      <c r="L394">
        <v>5.7116000000000003E-4</v>
      </c>
    </row>
    <row r="395" spans="1:12" x14ac:dyDescent="0.2">
      <c r="A395">
        <v>3311.9</v>
      </c>
      <c r="B395">
        <v>4.4923000000000003E-3</v>
      </c>
      <c r="C395" s="1">
        <v>7.7158000000000001E-3</v>
      </c>
      <c r="D395">
        <v>1.1464999999999999E-2</v>
      </c>
      <c r="E395">
        <f t="shared" si="18"/>
        <v>7.3170999999999991E-3</v>
      </c>
      <c r="F395">
        <v>2.4587000000000001E-2</v>
      </c>
      <c r="G395">
        <f t="shared" si="19"/>
        <v>1.7011400000000003E-2</v>
      </c>
      <c r="H395">
        <v>4.6280999999999996E-3</v>
      </c>
      <c r="I395">
        <f t="shared" si="20"/>
        <v>4.3052499999999992E-3</v>
      </c>
      <c r="J395">
        <v>4.1479000000000004E-3</v>
      </c>
      <c r="K395">
        <v>7.5756E-3</v>
      </c>
      <c r="L395">
        <v>3.2285000000000001E-4</v>
      </c>
    </row>
    <row r="396" spans="1:12" x14ac:dyDescent="0.2">
      <c r="A396">
        <v>3312.1</v>
      </c>
      <c r="B396">
        <v>4.5804000000000001E-3</v>
      </c>
      <c r="C396" s="1">
        <v>7.9527E-3</v>
      </c>
      <c r="D396">
        <v>1.208E-2</v>
      </c>
      <c r="E396">
        <f t="shared" si="18"/>
        <v>7.5015000000000004E-3</v>
      </c>
      <c r="F396">
        <v>2.4216000000000001E-2</v>
      </c>
      <c r="G396">
        <f t="shared" si="19"/>
        <v>1.6037200000000001E-2</v>
      </c>
      <c r="H396">
        <v>4.6915000000000004E-3</v>
      </c>
      <c r="I396">
        <f t="shared" si="20"/>
        <v>4.6463890000000008E-3</v>
      </c>
      <c r="J396">
        <v>4.5785000000000001E-3</v>
      </c>
      <c r="K396">
        <v>8.1788E-3</v>
      </c>
      <c r="L396" s="1">
        <v>4.5111000000000002E-5</v>
      </c>
    </row>
    <row r="397" spans="1:12" x14ac:dyDescent="0.2">
      <c r="A397">
        <v>3312.3</v>
      </c>
      <c r="B397">
        <v>4.6116000000000004E-3</v>
      </c>
      <c r="C397" s="1">
        <v>8.0797999999999998E-3</v>
      </c>
      <c r="D397">
        <v>1.2588999999999999E-2</v>
      </c>
      <c r="E397">
        <f t="shared" si="18"/>
        <v>7.5952999999999993E-3</v>
      </c>
      <c r="F397">
        <v>2.3574999999999999E-2</v>
      </c>
      <c r="G397">
        <f t="shared" si="19"/>
        <v>1.4859599999999999E-2</v>
      </c>
      <c r="H397">
        <v>4.7162000000000003E-3</v>
      </c>
      <c r="I397">
        <f t="shared" si="20"/>
        <v>4.9698800000000003E-3</v>
      </c>
      <c r="J397">
        <v>4.9937000000000002E-3</v>
      </c>
      <c r="K397">
        <v>8.7153999999999999E-3</v>
      </c>
      <c r="L397">
        <v>-2.5368E-4</v>
      </c>
    </row>
    <row r="398" spans="1:12" x14ac:dyDescent="0.2">
      <c r="A398">
        <v>3312.5</v>
      </c>
      <c r="B398">
        <v>4.6011999999999997E-3</v>
      </c>
      <c r="C398" s="1">
        <v>8.1104000000000002E-3</v>
      </c>
      <c r="D398">
        <v>1.2978E-2</v>
      </c>
      <c r="E398">
        <f t="shared" si="18"/>
        <v>7.6040999999999999E-3</v>
      </c>
      <c r="F398">
        <v>2.2688E-2</v>
      </c>
      <c r="G398">
        <f t="shared" si="19"/>
        <v>1.3513799999999999E-2</v>
      </c>
      <c r="H398">
        <v>4.7079000000000001E-3</v>
      </c>
      <c r="I398">
        <f t="shared" si="20"/>
        <v>5.2735999999999998E-3</v>
      </c>
      <c r="J398">
        <v>5.3739E-3</v>
      </c>
      <c r="K398">
        <v>9.1742000000000004E-3</v>
      </c>
      <c r="L398">
        <v>-5.6570000000000004E-4</v>
      </c>
    </row>
    <row r="399" spans="1:12" x14ac:dyDescent="0.2">
      <c r="A399">
        <v>3312.7</v>
      </c>
      <c r="B399">
        <v>4.5396999999999998E-3</v>
      </c>
      <c r="C399" s="1">
        <v>8.0371000000000001E-3</v>
      </c>
      <c r="D399">
        <v>1.3236E-2</v>
      </c>
      <c r="E399">
        <f t="shared" si="18"/>
        <v>7.5348999999999998E-3</v>
      </c>
      <c r="F399">
        <v>2.1579999999999998E-2</v>
      </c>
      <c r="G399">
        <f t="shared" si="19"/>
        <v>1.2035099999999998E-2</v>
      </c>
      <c r="H399">
        <v>4.6747000000000004E-3</v>
      </c>
      <c r="I399">
        <f t="shared" si="20"/>
        <v>5.5580100000000004E-3</v>
      </c>
      <c r="J399">
        <v>5.7010999999999997E-3</v>
      </c>
      <c r="K399">
        <v>9.5449000000000003E-3</v>
      </c>
      <c r="L399">
        <v>-8.8331E-4</v>
      </c>
    </row>
    <row r="400" spans="1:12" x14ac:dyDescent="0.2">
      <c r="A400">
        <v>3312.9</v>
      </c>
      <c r="B400">
        <v>4.4393000000000002E-3</v>
      </c>
      <c r="C400" s="1">
        <v>7.8785000000000001E-3</v>
      </c>
      <c r="D400">
        <v>1.3356E-2</v>
      </c>
      <c r="E400">
        <f t="shared" si="18"/>
        <v>7.3967E-3</v>
      </c>
      <c r="F400">
        <v>2.0282000000000001E-2</v>
      </c>
      <c r="G400">
        <f t="shared" si="19"/>
        <v>1.0463600000000002E-2</v>
      </c>
      <c r="H400">
        <v>4.6268000000000004E-3</v>
      </c>
      <c r="I400">
        <f t="shared" si="20"/>
        <v>5.8252000000000009E-3</v>
      </c>
      <c r="J400">
        <v>5.9592999999999998E-3</v>
      </c>
      <c r="K400">
        <v>9.8183999999999997E-3</v>
      </c>
      <c r="L400">
        <v>-1.1984000000000001E-3</v>
      </c>
    </row>
    <row r="401" spans="1:12" x14ac:dyDescent="0.2">
      <c r="A401">
        <v>3313.1</v>
      </c>
      <c r="B401">
        <v>4.2967999999999999E-3</v>
      </c>
      <c r="C401" s="1">
        <v>7.6407999999999997E-3</v>
      </c>
      <c r="D401">
        <v>1.3332999999999999E-2</v>
      </c>
      <c r="E401">
        <f t="shared" si="18"/>
        <v>7.1972999999999994E-3</v>
      </c>
      <c r="F401">
        <v>1.8828999999999999E-2</v>
      </c>
      <c r="G401">
        <f t="shared" si="19"/>
        <v>8.841899999999998E-3</v>
      </c>
      <c r="H401">
        <v>4.5756E-3</v>
      </c>
      <c r="I401">
        <f t="shared" si="20"/>
        <v>6.0771000000000002E-3</v>
      </c>
      <c r="J401">
        <v>6.1357E-3</v>
      </c>
      <c r="K401">
        <v>9.9871000000000005E-3</v>
      </c>
      <c r="L401">
        <v>-1.5015E-3</v>
      </c>
    </row>
    <row r="402" spans="1:12" x14ac:dyDescent="0.2">
      <c r="A402">
        <v>3313.3</v>
      </c>
      <c r="B402">
        <v>4.1294000000000001E-3</v>
      </c>
      <c r="C402" s="1">
        <v>7.3523E-3</v>
      </c>
      <c r="D402">
        <v>1.3171E-2</v>
      </c>
      <c r="E402">
        <f t="shared" si="18"/>
        <v>6.9503000000000004E-3</v>
      </c>
      <c r="F402">
        <v>1.7257999999999999E-2</v>
      </c>
      <c r="G402">
        <f t="shared" si="19"/>
        <v>7.2129999999999989E-3</v>
      </c>
      <c r="H402">
        <v>4.5332999999999997E-3</v>
      </c>
      <c r="I402">
        <f t="shared" si="20"/>
        <v>6.3146999999999995E-3</v>
      </c>
      <c r="J402">
        <v>6.2207E-3</v>
      </c>
      <c r="K402">
        <v>1.0045E-2</v>
      </c>
      <c r="L402">
        <v>-1.7814E-3</v>
      </c>
    </row>
    <row r="403" spans="1:12" x14ac:dyDescent="0.2">
      <c r="A403">
        <v>3313.5</v>
      </c>
      <c r="B403">
        <v>3.9353000000000001E-3</v>
      </c>
      <c r="C403" s="1">
        <v>7.0226000000000004E-3</v>
      </c>
      <c r="D403">
        <v>1.2873000000000001E-2</v>
      </c>
      <c r="E403">
        <f t="shared" si="18"/>
        <v>6.6649000000000005E-3</v>
      </c>
      <c r="F403">
        <v>1.5608E-2</v>
      </c>
      <c r="G403">
        <f t="shared" si="19"/>
        <v>5.617500000000001E-3</v>
      </c>
      <c r="H403">
        <v>4.5120999999999998E-3</v>
      </c>
      <c r="I403">
        <f t="shared" si="20"/>
        <v>6.5372999999999994E-3</v>
      </c>
      <c r="J403">
        <v>6.2081000000000003E-3</v>
      </c>
      <c r="K403">
        <v>9.9904999999999994E-3</v>
      </c>
      <c r="L403">
        <v>-2.0252E-3</v>
      </c>
    </row>
    <row r="404" spans="1:12" x14ac:dyDescent="0.2">
      <c r="A404">
        <v>3313.7</v>
      </c>
      <c r="B404">
        <v>3.7150999999999998E-3</v>
      </c>
      <c r="C404" s="1">
        <v>6.6623999999999997E-3</v>
      </c>
      <c r="D404">
        <v>1.2451E-2</v>
      </c>
      <c r="E404">
        <f t="shared" si="18"/>
        <v>6.3558E-3</v>
      </c>
      <c r="F404">
        <v>1.3922E-2</v>
      </c>
      <c r="G404">
        <f t="shared" si="19"/>
        <v>4.0993999999999996E-3</v>
      </c>
      <c r="H404">
        <v>4.5231000000000004E-3</v>
      </c>
      <c r="I404">
        <f t="shared" si="20"/>
        <v>6.7419000000000003E-3</v>
      </c>
      <c r="J404">
        <v>6.0952000000000003E-3</v>
      </c>
      <c r="K404">
        <v>9.8226000000000008E-3</v>
      </c>
      <c r="L404">
        <v>-2.2187999999999999E-3</v>
      </c>
    </row>
    <row r="405" spans="1:12" x14ac:dyDescent="0.2">
      <c r="A405">
        <v>3313.9</v>
      </c>
      <c r="B405">
        <v>3.4843999999999999E-3</v>
      </c>
      <c r="C405" s="1">
        <v>6.2951999999999999E-3</v>
      </c>
      <c r="D405">
        <v>1.192E-2</v>
      </c>
      <c r="E405">
        <f t="shared" si="18"/>
        <v>6.0372000000000004E-3</v>
      </c>
      <c r="F405">
        <v>1.2241999999999999E-2</v>
      </c>
      <c r="G405">
        <f t="shared" si="19"/>
        <v>2.6967999999999992E-3</v>
      </c>
      <c r="H405">
        <v>4.5751000000000003E-3</v>
      </c>
      <c r="I405">
        <f t="shared" si="20"/>
        <v>6.9236000000000002E-3</v>
      </c>
      <c r="J405">
        <v>5.8827999999999997E-3</v>
      </c>
      <c r="K405">
        <v>9.5452000000000002E-3</v>
      </c>
      <c r="L405">
        <v>-2.3484999999999999E-3</v>
      </c>
    </row>
    <row r="406" spans="1:12" x14ac:dyDescent="0.2">
      <c r="A406">
        <v>3314.1</v>
      </c>
      <c r="B406">
        <v>3.2417000000000001E-3</v>
      </c>
      <c r="C406" s="1">
        <v>5.9240999999999999E-3</v>
      </c>
      <c r="D406">
        <v>1.1294999999999999E-2</v>
      </c>
      <c r="E406">
        <f t="shared" si="18"/>
        <v>5.7194999999999998E-3</v>
      </c>
      <c r="F406">
        <v>1.0607999999999999E-2</v>
      </c>
      <c r="G406">
        <f t="shared" si="19"/>
        <v>1.4427999999999993E-3</v>
      </c>
      <c r="H406">
        <v>4.6743000000000002E-3</v>
      </c>
      <c r="I406">
        <f t="shared" si="20"/>
        <v>7.077E-3</v>
      </c>
      <c r="J406">
        <v>5.5754999999999997E-3</v>
      </c>
      <c r="K406">
        <v>9.1652000000000001E-3</v>
      </c>
      <c r="L406">
        <v>-2.4026999999999998E-3</v>
      </c>
    </row>
    <row r="407" spans="1:12" x14ac:dyDescent="0.2">
      <c r="A407">
        <v>3314.3</v>
      </c>
      <c r="B407">
        <v>2.9962000000000001E-3</v>
      </c>
      <c r="C407" s="1">
        <v>5.5603000000000007E-3</v>
      </c>
      <c r="D407">
        <v>1.0595E-2</v>
      </c>
      <c r="E407">
        <f t="shared" si="18"/>
        <v>5.4137000000000005E-3</v>
      </c>
      <c r="F407">
        <v>9.0570000000000008E-3</v>
      </c>
      <c r="G407">
        <f t="shared" si="19"/>
        <v>3.6420000000000029E-4</v>
      </c>
      <c r="H407">
        <v>4.8231999999999997E-3</v>
      </c>
      <c r="I407">
        <f t="shared" si="20"/>
        <v>7.1967999999999997E-3</v>
      </c>
      <c r="J407">
        <v>5.1812999999999998E-3</v>
      </c>
      <c r="K407">
        <v>8.6928000000000005E-3</v>
      </c>
      <c r="L407">
        <v>-2.3736E-3</v>
      </c>
    </row>
    <row r="408" spans="1:12" x14ac:dyDescent="0.2">
      <c r="A408">
        <v>3314.5</v>
      </c>
      <c r="B408">
        <v>2.7491999999999998E-3</v>
      </c>
      <c r="C408" s="1">
        <v>5.2043999999999997E-3</v>
      </c>
      <c r="D408">
        <v>9.8393000000000005E-3</v>
      </c>
      <c r="E408">
        <f t="shared" si="18"/>
        <v>5.1275000000000001E-3</v>
      </c>
      <c r="F408">
        <v>7.6191000000000002E-3</v>
      </c>
      <c r="G408">
        <f t="shared" si="19"/>
        <v>-5.220999999999993E-4</v>
      </c>
      <c r="H408">
        <v>5.0207999999999997E-3</v>
      </c>
      <c r="I408">
        <f t="shared" si="20"/>
        <v>7.2789999999999999E-3</v>
      </c>
      <c r="J408">
        <v>4.7118000000000004E-3</v>
      </c>
      <c r="K408">
        <v>8.1411999999999995E-3</v>
      </c>
      <c r="L408">
        <v>-2.2582000000000001E-3</v>
      </c>
    </row>
    <row r="409" spans="1:12" x14ac:dyDescent="0.2">
      <c r="A409">
        <v>3314.7</v>
      </c>
      <c r="B409">
        <v>2.5073999999999999E-3</v>
      </c>
      <c r="C409" s="1">
        <v>4.8608999999999996E-3</v>
      </c>
      <c r="D409">
        <v>9.0448000000000004E-3</v>
      </c>
      <c r="E409">
        <f t="shared" si="18"/>
        <v>4.8634000000000004E-3</v>
      </c>
      <c r="F409">
        <v>6.3156000000000002E-3</v>
      </c>
      <c r="G409">
        <f t="shared" si="19"/>
        <v>-1.2103999999999995E-3</v>
      </c>
      <c r="H409">
        <v>5.2633999999999997E-3</v>
      </c>
      <c r="I409">
        <f t="shared" si="20"/>
        <v>7.3227999999999991E-3</v>
      </c>
      <c r="J409">
        <v>4.1814E-3</v>
      </c>
      <c r="K409">
        <v>7.5259999999999997E-3</v>
      </c>
      <c r="L409">
        <v>-2.0593999999999999E-3</v>
      </c>
    </row>
    <row r="410" spans="1:12" x14ac:dyDescent="0.2">
      <c r="A410">
        <v>3314.9</v>
      </c>
      <c r="B410">
        <v>2.2658999999999999E-3</v>
      </c>
      <c r="C410" s="1">
        <v>4.522E-3</v>
      </c>
      <c r="D410">
        <v>8.2273999999999993E-3</v>
      </c>
      <c r="E410">
        <f t="shared" si="18"/>
        <v>4.620599999999999E-3</v>
      </c>
      <c r="F410">
        <v>5.1567999999999996E-3</v>
      </c>
      <c r="G410">
        <f t="shared" si="19"/>
        <v>-1.7073000000000001E-3</v>
      </c>
      <c r="H410">
        <v>5.5447999999999999E-3</v>
      </c>
      <c r="I410">
        <f t="shared" si="20"/>
        <v>7.3299999999999997E-3</v>
      </c>
      <c r="J410">
        <v>3.6067999999999998E-3</v>
      </c>
      <c r="K410">
        <v>6.8640999999999997E-3</v>
      </c>
      <c r="L410">
        <v>-1.7852E-3</v>
      </c>
    </row>
    <row r="411" spans="1:12" x14ac:dyDescent="0.2">
      <c r="A411">
        <v>3315.1</v>
      </c>
      <c r="B411">
        <v>2.0294000000000002E-3</v>
      </c>
      <c r="C411" s="1">
        <v>4.1898000000000005E-3</v>
      </c>
      <c r="D411">
        <v>7.4009000000000002E-3</v>
      </c>
      <c r="E411">
        <f t="shared" si="18"/>
        <v>4.3949999999999996E-3</v>
      </c>
      <c r="F411">
        <v>4.1416999999999999E-3</v>
      </c>
      <c r="G411">
        <f t="shared" si="19"/>
        <v>-2.0309999999999998E-3</v>
      </c>
      <c r="H411">
        <v>5.8574999999999999E-3</v>
      </c>
      <c r="I411">
        <f t="shared" si="20"/>
        <v>7.3054000000000001E-3</v>
      </c>
      <c r="J411">
        <v>3.0059000000000002E-3</v>
      </c>
      <c r="K411">
        <v>6.1726999999999997E-3</v>
      </c>
      <c r="L411">
        <v>-1.4479E-3</v>
      </c>
    </row>
    <row r="412" spans="1:12" x14ac:dyDescent="0.2">
      <c r="A412">
        <v>3315.3</v>
      </c>
      <c r="B412">
        <v>1.7935E-3</v>
      </c>
      <c r="C412" s="1">
        <v>3.8582999999999998E-3</v>
      </c>
      <c r="D412">
        <v>6.5767000000000004E-3</v>
      </c>
      <c r="E412">
        <f t="shared" si="18"/>
        <v>4.1807000000000007E-3</v>
      </c>
      <c r="F412">
        <v>3.258E-3</v>
      </c>
      <c r="G412">
        <f t="shared" si="19"/>
        <v>-2.2102000000000003E-3</v>
      </c>
      <c r="H412">
        <v>6.1929999999999997E-3</v>
      </c>
      <c r="I412">
        <f t="shared" si="20"/>
        <v>7.2560999999999997E-3</v>
      </c>
      <c r="J412">
        <v>2.3960000000000001E-3</v>
      </c>
      <c r="K412">
        <v>5.4682000000000003E-3</v>
      </c>
      <c r="L412">
        <v>-1.0631E-3</v>
      </c>
    </row>
    <row r="413" spans="1:12" x14ac:dyDescent="0.2">
      <c r="A413">
        <v>3315.5</v>
      </c>
      <c r="B413">
        <v>1.5463E-3</v>
      </c>
      <c r="C413" s="1">
        <v>3.5149000000000001E-3</v>
      </c>
      <c r="D413">
        <v>5.7632999999999998E-3</v>
      </c>
      <c r="E413">
        <f t="shared" si="18"/>
        <v>3.9702999999999995E-3</v>
      </c>
      <c r="F413">
        <v>2.4838E-3</v>
      </c>
      <c r="G413">
        <f t="shared" si="19"/>
        <v>-2.2806000000000002E-3</v>
      </c>
      <c r="H413">
        <v>6.5424999999999997E-3</v>
      </c>
      <c r="I413">
        <f t="shared" si="20"/>
        <v>7.1902799999999994E-3</v>
      </c>
      <c r="J413">
        <v>1.7930000000000001E-3</v>
      </c>
      <c r="K413">
        <v>4.7644000000000002E-3</v>
      </c>
      <c r="L413">
        <v>-6.4778000000000004E-4</v>
      </c>
    </row>
    <row r="414" spans="1:12" x14ac:dyDescent="0.2">
      <c r="A414">
        <v>3315.7</v>
      </c>
      <c r="B414">
        <v>1.2882E-3</v>
      </c>
      <c r="C414" s="1">
        <v>3.1606E-3</v>
      </c>
      <c r="D414">
        <v>4.9664000000000002E-3</v>
      </c>
      <c r="E414">
        <f t="shared" si="18"/>
        <v>3.7569999999999999E-3</v>
      </c>
      <c r="F414">
        <v>1.7895999999999999E-3</v>
      </c>
      <c r="G414">
        <f t="shared" si="19"/>
        <v>-2.2825000000000007E-3</v>
      </c>
      <c r="H414">
        <v>6.8970999999999998E-3</v>
      </c>
      <c r="I414">
        <f t="shared" si="20"/>
        <v>7.1171300000000002E-3</v>
      </c>
      <c r="J414">
        <v>1.2094E-3</v>
      </c>
      <c r="K414">
        <v>4.0721000000000004E-3</v>
      </c>
      <c r="L414">
        <v>-2.2002999999999999E-4</v>
      </c>
    </row>
    <row r="415" spans="1:12" x14ac:dyDescent="0.2">
      <c r="A415">
        <v>3315.9</v>
      </c>
      <c r="B415">
        <v>1.0157E-3</v>
      </c>
      <c r="C415" s="1">
        <v>2.7924E-3</v>
      </c>
      <c r="D415">
        <v>4.1891000000000003E-3</v>
      </c>
      <c r="E415">
        <f t="shared" si="18"/>
        <v>3.5351900000000006E-3</v>
      </c>
      <c r="F415">
        <v>1.1418000000000001E-3</v>
      </c>
      <c r="G415">
        <f t="shared" si="19"/>
        <v>-2.2567999999999998E-3</v>
      </c>
      <c r="H415">
        <v>7.2471000000000002E-3</v>
      </c>
      <c r="I415">
        <f t="shared" si="20"/>
        <v>7.0453700000000005E-3</v>
      </c>
      <c r="J415">
        <v>6.5390999999999995E-4</v>
      </c>
      <c r="K415">
        <v>3.3985999999999999E-3</v>
      </c>
      <c r="L415">
        <v>2.0173000000000001E-4</v>
      </c>
    </row>
    <row r="416" spans="1:12" x14ac:dyDescent="0.2">
      <c r="A416">
        <v>3316.1</v>
      </c>
      <c r="B416">
        <v>7.3457000000000004E-4</v>
      </c>
      <c r="C416" s="1">
        <v>2.4168700000000002E-3</v>
      </c>
      <c r="D416">
        <v>3.4315000000000001E-3</v>
      </c>
      <c r="E416">
        <f t="shared" si="18"/>
        <v>3.3008400000000002E-3</v>
      </c>
      <c r="F416">
        <v>5.0491000000000002E-4</v>
      </c>
      <c r="G416">
        <f t="shared" si="19"/>
        <v>-2.2427900000000001E-3</v>
      </c>
      <c r="H416">
        <v>7.5827999999999998E-3</v>
      </c>
      <c r="I416">
        <f t="shared" si="20"/>
        <v>6.98411E-3</v>
      </c>
      <c r="J416">
        <v>1.3066E-4</v>
      </c>
      <c r="K416">
        <v>2.7477000000000001E-3</v>
      </c>
      <c r="L416">
        <v>5.9869000000000003E-4</v>
      </c>
    </row>
    <row r="417" spans="1:12" x14ac:dyDescent="0.2">
      <c r="A417">
        <v>3316.3</v>
      </c>
      <c r="B417">
        <v>4.3887E-4</v>
      </c>
      <c r="C417" s="1">
        <v>2.0280699999999999E-3</v>
      </c>
      <c r="D417">
        <v>2.6914E-3</v>
      </c>
      <c r="E417">
        <f t="shared" si="18"/>
        <v>3.0519100000000001E-3</v>
      </c>
      <c r="F417">
        <v>-1.5454999999999999E-4</v>
      </c>
      <c r="G417">
        <f t="shared" si="19"/>
        <v>-2.2750499999999998E-3</v>
      </c>
      <c r="H417">
        <v>7.8933000000000007E-3</v>
      </c>
      <c r="I417">
        <f t="shared" si="20"/>
        <v>6.9416100000000008E-3</v>
      </c>
      <c r="J417">
        <v>-3.6050999999999998E-4</v>
      </c>
      <c r="K417">
        <v>2.1205E-3</v>
      </c>
      <c r="L417">
        <v>9.5169000000000004E-4</v>
      </c>
    </row>
    <row r="418" spans="1:12" x14ac:dyDescent="0.2">
      <c r="A418">
        <v>3316.5</v>
      </c>
      <c r="B418">
        <v>1.4709E-4</v>
      </c>
      <c r="C418" s="1">
        <v>1.6438899999999998E-3</v>
      </c>
      <c r="D418">
        <v>1.9654E-3</v>
      </c>
      <c r="E418">
        <f t="shared" si="18"/>
        <v>2.7887199999999997E-3</v>
      </c>
      <c r="F418">
        <v>-8.6607000000000003E-4</v>
      </c>
      <c r="G418">
        <f t="shared" si="19"/>
        <v>-2.3821700000000003E-3</v>
      </c>
      <c r="H418">
        <v>8.1676000000000006E-3</v>
      </c>
      <c r="I418">
        <f t="shared" si="20"/>
        <v>6.9262000000000004E-3</v>
      </c>
      <c r="J418">
        <v>-8.2332E-4</v>
      </c>
      <c r="K418">
        <v>1.5161E-3</v>
      </c>
      <c r="L418">
        <v>1.2413999999999999E-3</v>
      </c>
    </row>
    <row r="419" spans="1:12" x14ac:dyDescent="0.2">
      <c r="A419">
        <v>3316.7</v>
      </c>
      <c r="B419">
        <v>-1.3697000000000001E-4</v>
      </c>
      <c r="C419" s="1">
        <v>1.2670300000000002E-3</v>
      </c>
      <c r="D419">
        <v>1.2497000000000001E-3</v>
      </c>
      <c r="E419">
        <f t="shared" si="18"/>
        <v>2.5135000000000001E-3</v>
      </c>
      <c r="F419">
        <v>-1.6528999999999999E-3</v>
      </c>
      <c r="G419">
        <f t="shared" si="19"/>
        <v>-2.58567E-3</v>
      </c>
      <c r="H419">
        <v>8.3944999999999992E-3</v>
      </c>
      <c r="I419">
        <f t="shared" si="20"/>
        <v>6.9452999999999989E-3</v>
      </c>
      <c r="J419">
        <v>-1.2638E-3</v>
      </c>
      <c r="K419">
        <v>9.3276999999999998E-4</v>
      </c>
      <c r="L419">
        <v>1.4492000000000001E-3</v>
      </c>
    </row>
    <row r="420" spans="1:12" x14ac:dyDescent="0.2">
      <c r="A420">
        <v>3316.9</v>
      </c>
      <c r="B420">
        <v>-3.9352000000000001E-4</v>
      </c>
      <c r="C420" s="1">
        <v>9.1607999999999989E-4</v>
      </c>
      <c r="D420">
        <v>5.4127999999999999E-4</v>
      </c>
      <c r="E420">
        <f t="shared" si="18"/>
        <v>2.2300800000000002E-3</v>
      </c>
      <c r="F420">
        <v>-2.5303999999999999E-3</v>
      </c>
      <c r="G420">
        <f t="shared" si="19"/>
        <v>-2.8986199999999998E-3</v>
      </c>
      <c r="H420">
        <v>8.5634999999999999E-3</v>
      </c>
      <c r="I420">
        <f t="shared" si="20"/>
        <v>7.0048999999999997E-3</v>
      </c>
      <c r="J420">
        <v>-1.6888000000000001E-3</v>
      </c>
      <c r="K420">
        <v>3.6821999999999999E-4</v>
      </c>
      <c r="L420">
        <v>1.5586E-3</v>
      </c>
    </row>
    <row r="421" spans="1:12" x14ac:dyDescent="0.2">
      <c r="A421">
        <v>3317.1</v>
      </c>
      <c r="B421">
        <v>-6.1722999999999997E-4</v>
      </c>
      <c r="C421" s="1">
        <v>5.9567000000000008E-4</v>
      </c>
      <c r="D421">
        <v>-1.6090000000000001E-4</v>
      </c>
      <c r="E421">
        <f t="shared" si="18"/>
        <v>1.9430999999999999E-3</v>
      </c>
      <c r="F421">
        <v>-3.5054999999999999E-3</v>
      </c>
      <c r="G421">
        <f t="shared" si="19"/>
        <v>-3.3255099999999998E-3</v>
      </c>
      <c r="H421">
        <v>8.6657999999999995E-3</v>
      </c>
      <c r="I421">
        <f t="shared" si="20"/>
        <v>7.108699999999999E-3</v>
      </c>
      <c r="J421">
        <v>-2.104E-3</v>
      </c>
      <c r="K421">
        <v>-1.7998999999999999E-4</v>
      </c>
      <c r="L421">
        <v>1.5571000000000001E-3</v>
      </c>
    </row>
    <row r="422" spans="1:12" x14ac:dyDescent="0.2">
      <c r="A422">
        <v>3317.3</v>
      </c>
      <c r="B422">
        <v>-7.9153000000000003E-4</v>
      </c>
      <c r="C422" s="1">
        <v>3.2307000000000006E-4</v>
      </c>
      <c r="D422">
        <v>-8.5557999999999999E-4</v>
      </c>
      <c r="E422">
        <f t="shared" si="18"/>
        <v>1.6574200000000002E-3</v>
      </c>
      <c r="F422">
        <v>-4.5760999999999996E-3</v>
      </c>
      <c r="G422">
        <f t="shared" si="19"/>
        <v>-3.8614399999999998E-3</v>
      </c>
      <c r="H422">
        <v>8.6954000000000007E-3</v>
      </c>
      <c r="I422">
        <f t="shared" si="20"/>
        <v>7.257200000000001E-3</v>
      </c>
      <c r="J422">
        <v>-2.513E-3</v>
      </c>
      <c r="K422">
        <v>-7.1465999999999999E-4</v>
      </c>
      <c r="L422">
        <v>1.4381999999999999E-3</v>
      </c>
    </row>
    <row r="423" spans="1:12" x14ac:dyDescent="0.2">
      <c r="A423">
        <v>3317.5</v>
      </c>
      <c r="B423">
        <v>-9.0850999999999996E-4</v>
      </c>
      <c r="C423" s="1">
        <v>1.0829000000000004E-4</v>
      </c>
      <c r="D423">
        <v>-1.539E-3</v>
      </c>
      <c r="E423">
        <f t="shared" si="18"/>
        <v>1.3765000000000001E-3</v>
      </c>
      <c r="F423">
        <v>-5.7311999999999997E-3</v>
      </c>
      <c r="G423">
        <f t="shared" si="19"/>
        <v>-4.4922E-3</v>
      </c>
      <c r="H423">
        <v>8.6505000000000002E-3</v>
      </c>
      <c r="I423">
        <f t="shared" si="20"/>
        <v>7.4472000000000002E-3</v>
      </c>
      <c r="J423">
        <v>-2.9155000000000001E-3</v>
      </c>
      <c r="K423">
        <v>-1.2390000000000001E-3</v>
      </c>
      <c r="L423">
        <v>1.2033E-3</v>
      </c>
    </row>
    <row r="424" spans="1:12" x14ac:dyDescent="0.2">
      <c r="A424">
        <v>3317.7</v>
      </c>
      <c r="B424">
        <v>-9.6502000000000003E-4</v>
      </c>
      <c r="C424" s="1">
        <v>-4.1989999999999996E-5</v>
      </c>
      <c r="D424">
        <v>-2.2052999999999999E-3</v>
      </c>
      <c r="E424">
        <f t="shared" si="18"/>
        <v>1.1018E-3</v>
      </c>
      <c r="F424">
        <v>-6.9518000000000002E-3</v>
      </c>
      <c r="G424">
        <f t="shared" si="19"/>
        <v>-5.195E-3</v>
      </c>
      <c r="H424">
        <v>8.5336000000000006E-3</v>
      </c>
      <c r="I424">
        <f t="shared" si="20"/>
        <v>7.6711400000000008E-3</v>
      </c>
      <c r="J424">
        <v>-3.3070999999999999E-3</v>
      </c>
      <c r="K424">
        <v>-1.7568E-3</v>
      </c>
      <c r="L424">
        <v>8.6246000000000001E-4</v>
      </c>
    </row>
    <row r="425" spans="1:12" x14ac:dyDescent="0.2">
      <c r="A425">
        <v>3317.9</v>
      </c>
      <c r="B425">
        <v>-9.6007000000000004E-4</v>
      </c>
      <c r="C425" s="1">
        <v>-1.2167000000000005E-4</v>
      </c>
      <c r="D425">
        <v>-2.8473999999999999E-3</v>
      </c>
      <c r="E425">
        <f t="shared" si="18"/>
        <v>8.3230000000000023E-4</v>
      </c>
      <c r="F425">
        <v>-8.2112999999999995E-3</v>
      </c>
      <c r="G425">
        <f t="shared" si="19"/>
        <v>-5.9397999999999994E-3</v>
      </c>
      <c r="H425">
        <v>8.3523999999999994E-3</v>
      </c>
      <c r="I425">
        <f t="shared" si="20"/>
        <v>7.9179699999999999E-3</v>
      </c>
      <c r="J425">
        <v>-3.6797000000000002E-3</v>
      </c>
      <c r="K425">
        <v>-2.2715000000000001E-3</v>
      </c>
      <c r="L425">
        <v>4.3443000000000003E-4</v>
      </c>
    </row>
    <row r="426" spans="1:12" x14ac:dyDescent="0.2">
      <c r="A426">
        <v>3318.1</v>
      </c>
      <c r="B426">
        <v>-8.8891000000000003E-4</v>
      </c>
      <c r="C426" s="1">
        <v>-1.2032000000000004E-4</v>
      </c>
      <c r="D426">
        <v>-3.4577000000000002E-3</v>
      </c>
      <c r="E426">
        <f t="shared" si="18"/>
        <v>5.644999999999999E-4</v>
      </c>
      <c r="F426">
        <v>-9.4774000000000004E-3</v>
      </c>
      <c r="G426">
        <f t="shared" si="19"/>
        <v>-6.6918000000000004E-3</v>
      </c>
      <c r="H426">
        <v>8.1189999999999995E-3</v>
      </c>
      <c r="I426">
        <f t="shared" si="20"/>
        <v>8.1738209999999995E-3</v>
      </c>
      <c r="J426">
        <v>-4.0222000000000001E-3</v>
      </c>
      <c r="K426">
        <v>-2.7856000000000001E-3</v>
      </c>
      <c r="L426" s="1">
        <v>-5.4821000000000002E-5</v>
      </c>
    </row>
    <row r="427" spans="1:12" x14ac:dyDescent="0.2">
      <c r="A427">
        <v>3318.3</v>
      </c>
      <c r="B427">
        <v>-7.5248999999999997E-4</v>
      </c>
      <c r="C427" s="1">
        <v>-3.3029999999999973E-5</v>
      </c>
      <c r="D427">
        <v>-4.0286999999999996E-3</v>
      </c>
      <c r="E427">
        <f t="shared" si="18"/>
        <v>2.9380000000000031E-4</v>
      </c>
      <c r="F427">
        <v>-1.0713E-2</v>
      </c>
      <c r="G427">
        <f t="shared" si="19"/>
        <v>-7.4136000000000002E-3</v>
      </c>
      <c r="H427">
        <v>7.8493999999999994E-3</v>
      </c>
      <c r="I427">
        <f t="shared" si="20"/>
        <v>8.4237499999999989E-3</v>
      </c>
      <c r="J427">
        <v>-4.3225E-3</v>
      </c>
      <c r="K427">
        <v>-3.2994000000000001E-3</v>
      </c>
      <c r="L427">
        <v>-5.7434999999999995E-4</v>
      </c>
    </row>
    <row r="428" spans="1:12" x14ac:dyDescent="0.2">
      <c r="A428">
        <v>3318.5</v>
      </c>
      <c r="B428">
        <v>-5.5937000000000001E-4</v>
      </c>
      <c r="C428" s="1">
        <v>1.3681999999999995E-4</v>
      </c>
      <c r="D428">
        <v>-4.5532999999999997E-3</v>
      </c>
      <c r="E428">
        <f t="shared" si="18"/>
        <v>1.5400000000000483E-5</v>
      </c>
      <c r="F428">
        <v>-1.188E-2</v>
      </c>
      <c r="G428">
        <f t="shared" si="19"/>
        <v>-8.0707000000000001E-3</v>
      </c>
      <c r="H428">
        <v>7.5617999999999996E-3</v>
      </c>
      <c r="I428">
        <f t="shared" si="20"/>
        <v>8.6528999999999998E-3</v>
      </c>
      <c r="J428">
        <v>-4.5687000000000002E-3</v>
      </c>
      <c r="K428">
        <v>-3.8092999999999998E-3</v>
      </c>
      <c r="L428">
        <v>-1.0911E-3</v>
      </c>
    </row>
    <row r="429" spans="1:12" x14ac:dyDescent="0.2">
      <c r="A429">
        <v>3318.7</v>
      </c>
      <c r="B429">
        <v>-3.1626000000000001E-4</v>
      </c>
      <c r="C429" s="1">
        <v>3.8656000000000004E-4</v>
      </c>
      <c r="D429">
        <v>-5.0248999999999997E-3</v>
      </c>
      <c r="E429">
        <f t="shared" si="18"/>
        <v>-2.7329999999999976E-4</v>
      </c>
      <c r="F429">
        <v>-1.2936E-2</v>
      </c>
      <c r="G429">
        <f t="shared" si="19"/>
        <v>-8.6281999999999991E-3</v>
      </c>
      <c r="H429">
        <v>7.2753000000000002E-3</v>
      </c>
      <c r="I429">
        <f t="shared" si="20"/>
        <v>8.8482999999999999E-3</v>
      </c>
      <c r="J429">
        <v>-4.7515999999999999E-3</v>
      </c>
      <c r="K429">
        <v>-4.3077999999999997E-3</v>
      </c>
      <c r="L429">
        <v>-1.573E-3</v>
      </c>
    </row>
    <row r="430" spans="1:12" x14ac:dyDescent="0.2">
      <c r="A430">
        <v>3318.9</v>
      </c>
      <c r="B430" s="1">
        <v>-2.4368000000000001E-5</v>
      </c>
      <c r="C430" s="1">
        <v>7.1720200000000001E-4</v>
      </c>
      <c r="D430">
        <v>-5.4365000000000004E-3</v>
      </c>
      <c r="E430">
        <f t="shared" si="18"/>
        <v>-5.7160000000000023E-4</v>
      </c>
      <c r="F430">
        <v>-1.3842999999999999E-2</v>
      </c>
      <c r="G430">
        <f t="shared" si="19"/>
        <v>-9.0600999999999998E-3</v>
      </c>
      <c r="H430">
        <v>7.0077999999999998E-3</v>
      </c>
      <c r="I430">
        <f t="shared" si="20"/>
        <v>8.9990999999999995E-3</v>
      </c>
      <c r="J430">
        <v>-4.8649000000000001E-3</v>
      </c>
      <c r="K430">
        <v>-4.7828999999999997E-3</v>
      </c>
      <c r="L430">
        <v>-1.9913000000000001E-3</v>
      </c>
    </row>
    <row r="431" spans="1:12" x14ac:dyDescent="0.2">
      <c r="A431">
        <v>3319.1</v>
      </c>
      <c r="B431">
        <v>3.0954000000000002E-4</v>
      </c>
      <c r="C431" s="1">
        <v>1.1219700000000001E-3</v>
      </c>
      <c r="D431">
        <v>-5.7812999999999996E-3</v>
      </c>
      <c r="E431">
        <f t="shared" si="18"/>
        <v>-8.7519999999999959E-4</v>
      </c>
      <c r="F431">
        <v>-1.4565E-2</v>
      </c>
      <c r="G431">
        <f t="shared" si="19"/>
        <v>-9.3457000000000002E-3</v>
      </c>
      <c r="H431">
        <v>6.7745000000000001E-3</v>
      </c>
      <c r="I431">
        <f t="shared" si="20"/>
        <v>9.0971000000000003E-3</v>
      </c>
      <c r="J431">
        <v>-4.9061E-3</v>
      </c>
      <c r="K431">
        <v>-5.2192999999999996E-3</v>
      </c>
      <c r="L431">
        <v>-2.3226000000000002E-3</v>
      </c>
    </row>
    <row r="432" spans="1:12" x14ac:dyDescent="0.2">
      <c r="A432">
        <v>3319.3</v>
      </c>
      <c r="B432">
        <v>6.7816999999999997E-4</v>
      </c>
      <c r="C432" s="1">
        <v>1.59103E-3</v>
      </c>
      <c r="D432">
        <v>-6.051E-3</v>
      </c>
      <c r="E432">
        <f t="shared" si="18"/>
        <v>-1.1751000000000001E-3</v>
      </c>
      <c r="F432">
        <v>-1.5069000000000001E-2</v>
      </c>
      <c r="G432">
        <f t="shared" si="19"/>
        <v>-9.4691000000000011E-3</v>
      </c>
      <c r="H432">
        <v>6.5867E-3</v>
      </c>
      <c r="I432">
        <f t="shared" si="20"/>
        <v>9.1367000000000011E-3</v>
      </c>
      <c r="J432">
        <v>-4.8758999999999999E-3</v>
      </c>
      <c r="K432">
        <v>-5.5998999999999997E-3</v>
      </c>
      <c r="L432">
        <v>-2.5500000000000002E-3</v>
      </c>
    </row>
    <row r="433" spans="1:12" x14ac:dyDescent="0.2">
      <c r="A433">
        <v>3319.5</v>
      </c>
      <c r="B433">
        <v>1.0715E-3</v>
      </c>
      <c r="C433" s="1">
        <v>2.1089999999999998E-3</v>
      </c>
      <c r="D433">
        <v>-6.2370000000000004E-3</v>
      </c>
      <c r="E433">
        <f t="shared" si="18"/>
        <v>-1.4598000000000007E-3</v>
      </c>
      <c r="F433">
        <v>-1.5327E-2</v>
      </c>
      <c r="G433">
        <f t="shared" si="19"/>
        <v>-9.4193000000000002E-3</v>
      </c>
      <c r="H433">
        <v>6.4507000000000002E-3</v>
      </c>
      <c r="I433">
        <f t="shared" si="20"/>
        <v>9.1138E-3</v>
      </c>
      <c r="J433">
        <v>-4.7771999999999997E-3</v>
      </c>
      <c r="K433">
        <v>-5.9077000000000001E-3</v>
      </c>
      <c r="L433">
        <v>-2.6630999999999998E-3</v>
      </c>
    </row>
    <row r="434" spans="1:12" x14ac:dyDescent="0.2">
      <c r="A434">
        <v>3319.7</v>
      </c>
      <c r="B434">
        <v>1.4808E-3</v>
      </c>
      <c r="C434" s="1">
        <v>2.6591000000000002E-3</v>
      </c>
      <c r="D434">
        <v>-6.3298E-3</v>
      </c>
      <c r="E434">
        <f t="shared" si="18"/>
        <v>-1.7163999999999999E-3</v>
      </c>
      <c r="F434">
        <v>-1.5321E-2</v>
      </c>
      <c r="G434">
        <f t="shared" si="19"/>
        <v>-9.1927999999999992E-3</v>
      </c>
      <c r="H434">
        <v>6.3674999999999999E-3</v>
      </c>
      <c r="I434">
        <f t="shared" si="20"/>
        <v>9.0250999999999994E-3</v>
      </c>
      <c r="J434">
        <v>-4.6134000000000001E-3</v>
      </c>
      <c r="K434">
        <v>-6.1282000000000003E-3</v>
      </c>
      <c r="L434">
        <v>-2.6576E-3</v>
      </c>
    </row>
    <row r="435" spans="1:12" x14ac:dyDescent="0.2">
      <c r="A435">
        <v>3319.9</v>
      </c>
      <c r="B435">
        <v>1.9017999999999999E-3</v>
      </c>
      <c r="C435" s="1">
        <v>3.2269999999999998E-3</v>
      </c>
      <c r="D435">
        <v>-6.3198000000000004E-3</v>
      </c>
      <c r="E435">
        <f t="shared" si="18"/>
        <v>-1.9315000000000001E-3</v>
      </c>
      <c r="F435">
        <v>-1.5036000000000001E-2</v>
      </c>
      <c r="G435">
        <f t="shared" si="19"/>
        <v>-8.7857999999999999E-3</v>
      </c>
      <c r="H435">
        <v>6.3331999999999998E-3</v>
      </c>
      <c r="I435">
        <f t="shared" si="20"/>
        <v>8.8684000000000002E-3</v>
      </c>
      <c r="J435">
        <v>-4.3883000000000004E-3</v>
      </c>
      <c r="K435">
        <v>-6.2502E-3</v>
      </c>
      <c r="L435">
        <v>-2.5352E-3</v>
      </c>
    </row>
    <row r="436" spans="1:12" x14ac:dyDescent="0.2">
      <c r="A436">
        <v>3320.1</v>
      </c>
      <c r="B436">
        <v>2.3230999999999998E-3</v>
      </c>
      <c r="C436" s="1">
        <v>3.7895999999999997E-3</v>
      </c>
      <c r="D436">
        <v>-6.1983999999999997E-3</v>
      </c>
      <c r="E436">
        <f t="shared" si="18"/>
        <v>-2.0936000000000001E-3</v>
      </c>
      <c r="F436">
        <v>-1.447E-2</v>
      </c>
      <c r="G436">
        <f t="shared" si="19"/>
        <v>-8.2027999999999997E-3</v>
      </c>
      <c r="H436">
        <v>6.3388999999999997E-3</v>
      </c>
      <c r="I436">
        <f t="shared" si="20"/>
        <v>8.6409999999999994E-3</v>
      </c>
      <c r="J436">
        <v>-4.1047999999999996E-3</v>
      </c>
      <c r="K436">
        <v>-6.2671999999999997E-3</v>
      </c>
      <c r="L436">
        <v>-2.3021000000000001E-3</v>
      </c>
    </row>
    <row r="437" spans="1:12" x14ac:dyDescent="0.2">
      <c r="A437">
        <v>3320.3</v>
      </c>
      <c r="B437">
        <v>2.7450999999999999E-3</v>
      </c>
      <c r="C437" s="1">
        <v>4.3356000000000002E-3</v>
      </c>
      <c r="D437">
        <v>-5.9585000000000003E-3</v>
      </c>
      <c r="E437">
        <f t="shared" si="18"/>
        <v>-2.1928000000000004E-3</v>
      </c>
      <c r="F437">
        <v>-1.3624000000000001E-2</v>
      </c>
      <c r="G437">
        <f t="shared" si="19"/>
        <v>-7.4471000000000008E-3</v>
      </c>
      <c r="H437">
        <v>6.3728999999999999E-3</v>
      </c>
      <c r="I437">
        <f t="shared" si="20"/>
        <v>8.3420999999999999E-3</v>
      </c>
      <c r="J437">
        <v>-3.7656999999999999E-3</v>
      </c>
      <c r="K437">
        <v>-6.1768999999999999E-3</v>
      </c>
      <c r="L437">
        <v>-1.9691999999999999E-3</v>
      </c>
    </row>
    <row r="438" spans="1:12" x14ac:dyDescent="0.2">
      <c r="A438">
        <v>3320.5</v>
      </c>
      <c r="B438">
        <v>3.153E-3</v>
      </c>
      <c r="C438" s="1">
        <v>4.8393999999999998E-3</v>
      </c>
      <c r="D438">
        <v>-5.5954000000000004E-3</v>
      </c>
      <c r="E438">
        <f t="shared" si="18"/>
        <v>-2.2211000000000002E-3</v>
      </c>
      <c r="F438">
        <v>-1.2512000000000001E-2</v>
      </c>
      <c r="G438">
        <f t="shared" si="19"/>
        <v>-6.5316000000000003E-3</v>
      </c>
      <c r="H438">
        <v>6.4209000000000002E-3</v>
      </c>
      <c r="I438">
        <f t="shared" si="20"/>
        <v>7.9714999999999994E-3</v>
      </c>
      <c r="J438">
        <v>-3.3743000000000002E-3</v>
      </c>
      <c r="K438">
        <v>-5.9804000000000003E-3</v>
      </c>
      <c r="L438">
        <v>-1.5506000000000001E-3</v>
      </c>
    </row>
    <row r="439" spans="1:12" x14ac:dyDescent="0.2">
      <c r="A439">
        <v>3320.7</v>
      </c>
      <c r="B439">
        <v>3.5493999999999999E-3</v>
      </c>
      <c r="C439" s="1">
        <v>5.2951999999999999E-3</v>
      </c>
      <c r="D439">
        <v>-5.1079000000000003E-3</v>
      </c>
      <c r="E439">
        <f t="shared" si="18"/>
        <v>-2.1728000000000003E-3</v>
      </c>
      <c r="F439">
        <v>-1.1152E-2</v>
      </c>
      <c r="G439">
        <f t="shared" si="19"/>
        <v>-5.4705000000000005E-3</v>
      </c>
      <c r="H439">
        <v>6.4679999999999998E-3</v>
      </c>
      <c r="I439">
        <f t="shared" si="20"/>
        <v>7.5313999999999997E-3</v>
      </c>
      <c r="J439">
        <v>-2.9350999999999999E-3</v>
      </c>
      <c r="K439">
        <v>-5.6814999999999999E-3</v>
      </c>
      <c r="L439">
        <v>-1.0633999999999999E-3</v>
      </c>
    </row>
    <row r="440" spans="1:12" x14ac:dyDescent="0.2">
      <c r="A440">
        <v>3320.9</v>
      </c>
      <c r="B440">
        <v>3.9370999999999998E-3</v>
      </c>
      <c r="C440" s="1">
        <v>5.7003000000000002E-3</v>
      </c>
      <c r="D440">
        <v>-4.4980999999999997E-3</v>
      </c>
      <c r="E440">
        <f t="shared" si="18"/>
        <v>-2.0426999999999997E-3</v>
      </c>
      <c r="F440">
        <v>-9.5698999999999992E-3</v>
      </c>
      <c r="G440">
        <f t="shared" si="19"/>
        <v>-4.284399999999999E-3</v>
      </c>
      <c r="H440">
        <v>6.4999999999999997E-3</v>
      </c>
      <c r="I440">
        <f t="shared" si="20"/>
        <v>7.0268499999999994E-3</v>
      </c>
      <c r="J440">
        <v>-2.4553999999999999E-3</v>
      </c>
      <c r="K440">
        <v>-5.2855000000000003E-3</v>
      </c>
      <c r="L440">
        <v>-5.2685000000000004E-4</v>
      </c>
    </row>
    <row r="441" spans="1:12" x14ac:dyDescent="0.2">
      <c r="A441">
        <v>3321.1</v>
      </c>
      <c r="B441">
        <v>4.3122000000000004E-3</v>
      </c>
      <c r="C441" s="1">
        <v>6.0483000000000004E-3</v>
      </c>
      <c r="D441">
        <v>-3.7720000000000002E-3</v>
      </c>
      <c r="E441">
        <f t="shared" si="18"/>
        <v>-1.8267000000000001E-3</v>
      </c>
      <c r="F441">
        <v>-7.7955999999999998E-3</v>
      </c>
      <c r="G441">
        <f t="shared" si="19"/>
        <v>-2.9970999999999999E-3</v>
      </c>
      <c r="H441">
        <v>6.5046000000000001E-3</v>
      </c>
      <c r="I441">
        <f t="shared" si="20"/>
        <v>6.4656950000000005E-3</v>
      </c>
      <c r="J441">
        <v>-1.9453000000000001E-3</v>
      </c>
      <c r="K441">
        <v>-4.7984999999999998E-3</v>
      </c>
      <c r="L441" s="1">
        <v>3.8905000000000001E-5</v>
      </c>
    </row>
    <row r="442" spans="1:12" x14ac:dyDescent="0.2">
      <c r="A442">
        <v>3321.3</v>
      </c>
      <c r="B442">
        <v>4.6587E-3</v>
      </c>
      <c r="C442" s="1">
        <v>6.3238000000000001E-3</v>
      </c>
      <c r="D442">
        <v>-2.9393000000000002E-3</v>
      </c>
      <c r="E442">
        <f t="shared" si="18"/>
        <v>-1.5215000000000001E-3</v>
      </c>
      <c r="F442">
        <v>-5.8623E-3</v>
      </c>
      <c r="G442">
        <f t="shared" si="19"/>
        <v>-1.6347999999999996E-3</v>
      </c>
      <c r="H442">
        <v>6.4723000000000003E-3</v>
      </c>
      <c r="I442">
        <f t="shared" si="20"/>
        <v>5.8588100000000008E-3</v>
      </c>
      <c r="J442">
        <v>-1.4178000000000001E-3</v>
      </c>
      <c r="K442">
        <v>-4.2275000000000004E-3</v>
      </c>
      <c r="L442">
        <v>6.1348999999999996E-4</v>
      </c>
    </row>
    <row r="443" spans="1:12" x14ac:dyDescent="0.2">
      <c r="A443">
        <v>3321.5</v>
      </c>
      <c r="B443">
        <v>4.9921000000000002E-3</v>
      </c>
      <c r="C443" s="1">
        <v>6.5445E-3</v>
      </c>
      <c r="D443">
        <v>-2.013E-3</v>
      </c>
      <c r="E443">
        <f t="shared" si="18"/>
        <v>-1.1243400000000001E-3</v>
      </c>
      <c r="F443">
        <v>-3.8049999999999998E-3</v>
      </c>
      <c r="G443">
        <f t="shared" si="19"/>
        <v>-2.2489999999999967E-4</v>
      </c>
      <c r="H443">
        <v>6.3968000000000002E-3</v>
      </c>
      <c r="I443">
        <f t="shared" si="20"/>
        <v>5.2192000000000002E-3</v>
      </c>
      <c r="J443">
        <v>-8.8865999999999999E-4</v>
      </c>
      <c r="K443">
        <v>-3.5801000000000001E-3</v>
      </c>
      <c r="L443">
        <v>1.1776E-3</v>
      </c>
    </row>
    <row r="444" spans="1:12" x14ac:dyDescent="0.2">
      <c r="A444">
        <v>3321.7</v>
      </c>
      <c r="B444">
        <v>5.3043999999999999E-3</v>
      </c>
      <c r="C444" s="1">
        <v>6.7057999999999996E-3</v>
      </c>
      <c r="D444">
        <v>-1.0093000000000001E-3</v>
      </c>
      <c r="E444">
        <f t="shared" si="18"/>
        <v>-6.3396000000000004E-4</v>
      </c>
      <c r="F444">
        <v>-1.66E-3</v>
      </c>
      <c r="G444">
        <f t="shared" si="19"/>
        <v>1.2055999999999998E-3</v>
      </c>
      <c r="H444">
        <v>6.2754999999999998E-3</v>
      </c>
      <c r="I444">
        <f t="shared" si="20"/>
        <v>4.5617999999999995E-3</v>
      </c>
      <c r="J444">
        <v>-3.7533999999999999E-4</v>
      </c>
      <c r="K444">
        <v>-2.8655999999999998E-3</v>
      </c>
      <c r="L444">
        <v>1.7137000000000001E-3</v>
      </c>
    </row>
    <row r="445" spans="1:12" x14ac:dyDescent="0.2">
      <c r="A445">
        <v>3321.9</v>
      </c>
      <c r="B445">
        <v>5.5918000000000001E-3</v>
      </c>
      <c r="C445" s="1">
        <v>6.8079000000000004E-3</v>
      </c>
      <c r="D445" s="1">
        <v>5.3627E-5</v>
      </c>
      <c r="E445">
        <f t="shared" si="18"/>
        <v>-5.0853000000000003E-5</v>
      </c>
      <c r="F445">
        <v>5.3638000000000004E-4</v>
      </c>
      <c r="G445">
        <f t="shared" si="19"/>
        <v>2.6310800000000001E-3</v>
      </c>
      <c r="H445">
        <v>6.1095000000000003E-3</v>
      </c>
      <c r="I445">
        <f t="shared" si="20"/>
        <v>3.9024000000000003E-3</v>
      </c>
      <c r="J445">
        <v>1.0448E-4</v>
      </c>
      <c r="K445">
        <v>-2.0947000000000001E-3</v>
      </c>
      <c r="L445">
        <v>2.2071E-3</v>
      </c>
    </row>
    <row r="446" spans="1:12" x14ac:dyDescent="0.2">
      <c r="A446">
        <v>3322.1</v>
      </c>
      <c r="B446">
        <v>5.8535000000000002E-3</v>
      </c>
      <c r="C446" s="1">
        <v>6.8546000000000006E-3</v>
      </c>
      <c r="D446">
        <v>1.1558E-3</v>
      </c>
      <c r="E446">
        <f t="shared" si="18"/>
        <v>6.2155000000000001E-4</v>
      </c>
      <c r="F446">
        <v>2.7471000000000001E-3</v>
      </c>
      <c r="G446">
        <f t="shared" si="19"/>
        <v>4.0271000000000005E-3</v>
      </c>
      <c r="H446">
        <v>5.9023000000000001E-3</v>
      </c>
      <c r="I446">
        <f t="shared" si="20"/>
        <v>3.2565000000000003E-3</v>
      </c>
      <c r="J446">
        <v>5.3425E-4</v>
      </c>
      <c r="K446">
        <v>-1.2800000000000001E-3</v>
      </c>
      <c r="L446">
        <v>2.6457999999999998E-3</v>
      </c>
    </row>
    <row r="447" spans="1:12" x14ac:dyDescent="0.2">
      <c r="A447">
        <v>3322.3</v>
      </c>
      <c r="B447">
        <v>6.0886999999999998E-3</v>
      </c>
      <c r="C447" s="1">
        <v>6.85033E-3</v>
      </c>
      <c r="D447">
        <v>2.2766000000000002E-3</v>
      </c>
      <c r="E447">
        <f t="shared" si="18"/>
        <v>1.3764100000000002E-3</v>
      </c>
      <c r="F447">
        <v>4.9347999999999996E-3</v>
      </c>
      <c r="G447">
        <f t="shared" si="19"/>
        <v>5.3700399999999995E-3</v>
      </c>
      <c r="H447">
        <v>5.6601000000000004E-3</v>
      </c>
      <c r="I447">
        <f t="shared" si="20"/>
        <v>2.6392000000000004E-3</v>
      </c>
      <c r="J447">
        <v>9.0019000000000004E-4</v>
      </c>
      <c r="K447">
        <v>-4.3523999999999999E-4</v>
      </c>
      <c r="L447">
        <v>3.0209E-3</v>
      </c>
    </row>
    <row r="448" spans="1:12" x14ac:dyDescent="0.2">
      <c r="A448">
        <v>3322.5</v>
      </c>
      <c r="B448">
        <v>6.2950000000000002E-3</v>
      </c>
      <c r="C448" s="1">
        <v>6.7996000000000003E-3</v>
      </c>
      <c r="D448">
        <v>3.3950999999999999E-3</v>
      </c>
      <c r="E448">
        <f t="shared" si="18"/>
        <v>2.2023999999999998E-3</v>
      </c>
      <c r="F448">
        <v>7.0621E-3</v>
      </c>
      <c r="G448">
        <f t="shared" si="19"/>
        <v>6.6368299999999998E-3</v>
      </c>
      <c r="H448">
        <v>5.3902000000000004E-3</v>
      </c>
      <c r="I448">
        <f t="shared" si="20"/>
        <v>2.0641000000000006E-3</v>
      </c>
      <c r="J448">
        <v>1.1927000000000001E-3</v>
      </c>
      <c r="K448">
        <v>4.2527E-4</v>
      </c>
      <c r="L448">
        <v>3.3260999999999998E-3</v>
      </c>
    </row>
    <row r="449" spans="1:12" x14ac:dyDescent="0.2">
      <c r="A449">
        <v>3322.7</v>
      </c>
      <c r="B449">
        <v>6.4780999999999997E-3</v>
      </c>
      <c r="C449" s="1">
        <v>6.7168799999999997E-3</v>
      </c>
      <c r="D449">
        <v>4.4908999999999999E-3</v>
      </c>
      <c r="E449">
        <f t="shared" si="18"/>
        <v>3.0832999999999998E-3</v>
      </c>
      <c r="F449">
        <v>9.0919E-3</v>
      </c>
      <c r="G449">
        <f t="shared" si="19"/>
        <v>7.8044999999999998E-3</v>
      </c>
      <c r="H449">
        <v>5.1003999999999997E-3</v>
      </c>
      <c r="I449">
        <f t="shared" si="20"/>
        <v>1.5435999999999996E-3</v>
      </c>
      <c r="J449">
        <v>1.4076E-3</v>
      </c>
      <c r="K449">
        <v>1.2874E-3</v>
      </c>
      <c r="L449">
        <v>3.5568000000000002E-3</v>
      </c>
    </row>
    <row r="450" spans="1:12" x14ac:dyDescent="0.2">
      <c r="A450">
        <v>3322.9</v>
      </c>
      <c r="B450">
        <v>6.6311E-3</v>
      </c>
      <c r="C450" s="1">
        <v>6.6061990000000001E-3</v>
      </c>
      <c r="D450">
        <v>5.5446999999999996E-3</v>
      </c>
      <c r="E450">
        <f t="shared" si="18"/>
        <v>3.9979999999999998E-3</v>
      </c>
      <c r="F450">
        <v>1.0989000000000001E-2</v>
      </c>
      <c r="G450">
        <f t="shared" si="19"/>
        <v>8.8508000000000007E-3</v>
      </c>
      <c r="H450">
        <v>4.7977999999999996E-3</v>
      </c>
      <c r="I450">
        <f t="shared" si="20"/>
        <v>1.0875999999999998E-3</v>
      </c>
      <c r="J450">
        <v>1.5467E-3</v>
      </c>
      <c r="K450">
        <v>2.1381999999999998E-3</v>
      </c>
      <c r="L450">
        <v>3.7101999999999999E-3</v>
      </c>
    </row>
    <row r="451" spans="1:12" x14ac:dyDescent="0.2">
      <c r="A451">
        <v>3323.1</v>
      </c>
      <c r="B451">
        <v>6.7558000000000002E-3</v>
      </c>
      <c r="C451" s="1">
        <v>6.4818200000000001E-3</v>
      </c>
      <c r="D451">
        <v>6.5385E-3</v>
      </c>
      <c r="E451">
        <f t="shared" ref="E451:E514" si="21">D451-J451</f>
        <v>4.9208000000000003E-3</v>
      </c>
      <c r="F451">
        <v>1.2718999999999999E-2</v>
      </c>
      <c r="G451">
        <f t="shared" ref="G451:G514" si="22">F451-K451</f>
        <v>9.7530999999999989E-3</v>
      </c>
      <c r="H451">
        <v>4.4884E-3</v>
      </c>
      <c r="I451">
        <f t="shared" ref="I451:I514" si="23">H451-L451</f>
        <v>7.0410000000000004E-4</v>
      </c>
      <c r="J451">
        <v>1.6176999999999999E-3</v>
      </c>
      <c r="K451">
        <v>2.9659E-3</v>
      </c>
      <c r="L451">
        <v>3.7843E-3</v>
      </c>
    </row>
    <row r="452" spans="1:12" x14ac:dyDescent="0.2">
      <c r="A452">
        <v>3323.3</v>
      </c>
      <c r="B452">
        <v>6.8485999999999998E-3</v>
      </c>
      <c r="C452" s="1">
        <v>6.3528999999999999E-3</v>
      </c>
      <c r="D452">
        <v>7.4558999999999997E-3</v>
      </c>
      <c r="E452">
        <f t="shared" si="21"/>
        <v>5.8225999999999998E-3</v>
      </c>
      <c r="F452">
        <v>1.4255E-2</v>
      </c>
      <c r="G452">
        <f t="shared" si="22"/>
        <v>1.0494400000000001E-2</v>
      </c>
      <c r="H452">
        <v>4.176E-3</v>
      </c>
      <c r="I452">
        <f t="shared" si="23"/>
        <v>3.9780000000000024E-4</v>
      </c>
      <c r="J452">
        <v>1.6333000000000001E-3</v>
      </c>
      <c r="K452">
        <v>3.7605999999999998E-3</v>
      </c>
      <c r="L452">
        <v>3.7781999999999998E-3</v>
      </c>
    </row>
    <row r="453" spans="1:12" x14ac:dyDescent="0.2">
      <c r="A453">
        <v>3323.5</v>
      </c>
      <c r="B453">
        <v>6.9081000000000004E-3</v>
      </c>
      <c r="C453" s="1">
        <v>6.2298600000000003E-3</v>
      </c>
      <c r="D453">
        <v>8.2821000000000006E-3</v>
      </c>
      <c r="E453">
        <f t="shared" si="21"/>
        <v>6.6722000000000005E-3</v>
      </c>
      <c r="F453">
        <v>1.5573999999999999E-2</v>
      </c>
      <c r="G453">
        <f t="shared" si="22"/>
        <v>1.1060499999999999E-2</v>
      </c>
      <c r="H453">
        <v>3.8622000000000001E-3</v>
      </c>
      <c r="I453">
        <f t="shared" si="23"/>
        <v>1.7059999999999992E-4</v>
      </c>
      <c r="J453">
        <v>1.6099E-3</v>
      </c>
      <c r="K453">
        <v>4.5135000000000002E-3</v>
      </c>
      <c r="L453">
        <v>3.6916000000000002E-3</v>
      </c>
    </row>
    <row r="454" spans="1:12" x14ac:dyDescent="0.2">
      <c r="A454">
        <v>3323.7</v>
      </c>
      <c r="B454">
        <v>6.9267E-3</v>
      </c>
      <c r="C454" s="1">
        <v>6.1142200000000001E-3</v>
      </c>
      <c r="D454">
        <v>9.0037999999999993E-3</v>
      </c>
      <c r="E454">
        <f t="shared" si="21"/>
        <v>7.438199999999999E-3</v>
      </c>
      <c r="F454">
        <v>1.6659E-2</v>
      </c>
      <c r="G454">
        <f t="shared" si="22"/>
        <v>1.14421E-2</v>
      </c>
      <c r="H454">
        <v>3.5460000000000001E-3</v>
      </c>
      <c r="I454">
        <f t="shared" si="23"/>
        <v>2.0200000000000166E-5</v>
      </c>
      <c r="J454">
        <v>1.5656000000000001E-3</v>
      </c>
      <c r="K454">
        <v>5.2169E-3</v>
      </c>
      <c r="L454">
        <v>3.5257999999999999E-3</v>
      </c>
    </row>
    <row r="455" spans="1:12" x14ac:dyDescent="0.2">
      <c r="A455">
        <v>3323.9</v>
      </c>
      <c r="B455">
        <v>6.8907999999999999E-3</v>
      </c>
      <c r="C455" s="1">
        <v>5.9979200000000003E-3</v>
      </c>
      <c r="D455">
        <v>9.6095999999999994E-3</v>
      </c>
      <c r="E455">
        <f t="shared" si="21"/>
        <v>8.0917999999999997E-3</v>
      </c>
      <c r="F455">
        <v>1.7500999999999999E-2</v>
      </c>
      <c r="G455">
        <f t="shared" si="22"/>
        <v>1.1637099999999999E-2</v>
      </c>
      <c r="H455">
        <v>3.2236999999999999E-3</v>
      </c>
      <c r="I455">
        <f t="shared" si="23"/>
        <v>-5.9100000000000298E-5</v>
      </c>
      <c r="J455">
        <v>1.5177999999999999E-3</v>
      </c>
      <c r="K455">
        <v>5.8639E-3</v>
      </c>
      <c r="L455">
        <v>3.2828000000000002E-3</v>
      </c>
    </row>
    <row r="456" spans="1:12" x14ac:dyDescent="0.2">
      <c r="A456">
        <v>3324.1</v>
      </c>
      <c r="B456">
        <v>6.8012000000000003E-3</v>
      </c>
      <c r="C456" s="1">
        <v>5.8828500000000002E-3</v>
      </c>
      <c r="D456">
        <v>1.0089000000000001E-2</v>
      </c>
      <c r="E456">
        <f t="shared" si="21"/>
        <v>8.6071000000000012E-3</v>
      </c>
      <c r="F456">
        <v>1.8095E-2</v>
      </c>
      <c r="G456">
        <f t="shared" si="22"/>
        <v>1.1646799999999999E-2</v>
      </c>
      <c r="H456">
        <v>2.8898000000000001E-3</v>
      </c>
      <c r="I456">
        <f t="shared" si="23"/>
        <v>-7.6699999999999859E-5</v>
      </c>
      <c r="J456">
        <v>1.4819E-3</v>
      </c>
      <c r="K456">
        <v>6.4482000000000003E-3</v>
      </c>
      <c r="L456">
        <v>2.9665E-3</v>
      </c>
    </row>
    <row r="457" spans="1:12" x14ac:dyDescent="0.2">
      <c r="A457">
        <v>3324.3</v>
      </c>
      <c r="B457">
        <v>6.6505000000000002E-3</v>
      </c>
      <c r="C457" s="1">
        <v>5.7584000000000003E-3</v>
      </c>
      <c r="D457">
        <v>1.0435E-2</v>
      </c>
      <c r="E457">
        <f t="shared" si="21"/>
        <v>8.9651999999999996E-3</v>
      </c>
      <c r="F457">
        <v>1.8443999999999999E-2</v>
      </c>
      <c r="G457">
        <f t="shared" si="22"/>
        <v>1.1479699999999999E-2</v>
      </c>
      <c r="H457">
        <v>2.5368000000000001E-3</v>
      </c>
      <c r="I457">
        <f t="shared" si="23"/>
        <v>-4.4799999999999788E-5</v>
      </c>
      <c r="J457">
        <v>1.4698000000000001E-3</v>
      </c>
      <c r="K457">
        <v>6.9642999999999997E-3</v>
      </c>
      <c r="L457">
        <v>2.5815999999999999E-3</v>
      </c>
    </row>
    <row r="458" spans="1:12" x14ac:dyDescent="0.2">
      <c r="A458">
        <v>3324.5</v>
      </c>
      <c r="B458">
        <v>6.4279999999999997E-3</v>
      </c>
      <c r="C458" s="1">
        <v>5.6069900000000001E-3</v>
      </c>
      <c r="D458">
        <v>1.0638999999999999E-2</v>
      </c>
      <c r="E458">
        <f t="shared" si="21"/>
        <v>9.1499999999999984E-3</v>
      </c>
      <c r="F458">
        <v>1.8554999999999999E-2</v>
      </c>
      <c r="G458">
        <f t="shared" si="22"/>
        <v>1.1146999999999999E-2</v>
      </c>
      <c r="H458">
        <v>2.1568999999999998E-3</v>
      </c>
      <c r="I458">
        <f t="shared" si="23"/>
        <v>2.3099999999999857E-5</v>
      </c>
      <c r="J458">
        <v>1.4890000000000001E-3</v>
      </c>
      <c r="K458">
        <v>7.4079999999999997E-3</v>
      </c>
      <c r="L458">
        <v>2.1337999999999999E-3</v>
      </c>
    </row>
    <row r="459" spans="1:12" x14ac:dyDescent="0.2">
      <c r="A459">
        <v>3324.7</v>
      </c>
      <c r="B459">
        <v>6.1285999999999997E-3</v>
      </c>
      <c r="C459" s="1">
        <v>5.41348E-3</v>
      </c>
      <c r="D459">
        <v>1.0697999999999999E-2</v>
      </c>
      <c r="E459">
        <f t="shared" si="21"/>
        <v>9.1551999999999988E-3</v>
      </c>
      <c r="F459">
        <v>1.8438E-2</v>
      </c>
      <c r="G459">
        <f t="shared" si="22"/>
        <v>1.0661799999999999E-2</v>
      </c>
      <c r="H459">
        <v>1.7423E-3</v>
      </c>
      <c r="I459">
        <f t="shared" si="23"/>
        <v>1.1260000000000003E-4</v>
      </c>
      <c r="J459">
        <v>1.5428E-3</v>
      </c>
      <c r="K459">
        <v>7.7761999999999996E-3</v>
      </c>
      <c r="L459">
        <v>1.6297E-3</v>
      </c>
    </row>
    <row r="460" spans="1:12" x14ac:dyDescent="0.2">
      <c r="A460">
        <v>3324.9</v>
      </c>
      <c r="B460">
        <v>5.7529E-3</v>
      </c>
      <c r="C460" s="1">
        <v>5.16652E-3</v>
      </c>
      <c r="D460">
        <v>1.0611000000000001E-2</v>
      </c>
      <c r="E460">
        <f t="shared" si="21"/>
        <v>8.9808000000000006E-3</v>
      </c>
      <c r="F460">
        <v>1.8107000000000002E-2</v>
      </c>
      <c r="G460">
        <f t="shared" si="22"/>
        <v>1.0039300000000001E-2</v>
      </c>
      <c r="H460">
        <v>1.2871E-3</v>
      </c>
      <c r="I460">
        <f t="shared" si="23"/>
        <v>2.1089999999999998E-4</v>
      </c>
      <c r="J460">
        <v>1.6302000000000001E-3</v>
      </c>
      <c r="K460">
        <v>8.0677000000000006E-3</v>
      </c>
      <c r="L460">
        <v>1.0762E-3</v>
      </c>
    </row>
    <row r="461" spans="1:12" x14ac:dyDescent="0.2">
      <c r="A461">
        <v>3325.1</v>
      </c>
      <c r="B461">
        <v>5.2979999999999998E-3</v>
      </c>
      <c r="C461" s="1">
        <v>4.8500399999999999E-3</v>
      </c>
      <c r="D461">
        <v>1.0378999999999999E-2</v>
      </c>
      <c r="E461">
        <f t="shared" si="21"/>
        <v>8.631999999999999E-3</v>
      </c>
      <c r="F461">
        <v>1.7578E-2</v>
      </c>
      <c r="G461">
        <f t="shared" si="22"/>
        <v>9.2955999999999993E-3</v>
      </c>
      <c r="H461">
        <v>7.8823999999999995E-4</v>
      </c>
      <c r="I461">
        <f t="shared" si="23"/>
        <v>3.0713999999999996E-4</v>
      </c>
      <c r="J461">
        <v>1.7470000000000001E-3</v>
      </c>
      <c r="K461">
        <v>8.2824000000000005E-3</v>
      </c>
      <c r="L461">
        <v>4.8109999999999998E-4</v>
      </c>
    </row>
    <row r="462" spans="1:12" x14ac:dyDescent="0.2">
      <c r="A462">
        <v>3325.3</v>
      </c>
      <c r="B462">
        <v>4.7705999999999998E-3</v>
      </c>
      <c r="C462" s="1">
        <v>4.4571100000000002E-3</v>
      </c>
      <c r="D462">
        <v>1.0008E-2</v>
      </c>
      <c r="E462">
        <f t="shared" si="21"/>
        <v>8.1224000000000001E-3</v>
      </c>
      <c r="F462">
        <v>1.6868000000000001E-2</v>
      </c>
      <c r="G462">
        <f t="shared" si="22"/>
        <v>8.4465000000000009E-3</v>
      </c>
      <c r="H462">
        <v>2.4676E-4</v>
      </c>
      <c r="I462">
        <f t="shared" si="23"/>
        <v>3.9345E-4</v>
      </c>
      <c r="J462">
        <v>1.8856000000000001E-3</v>
      </c>
      <c r="K462">
        <v>8.4215000000000002E-3</v>
      </c>
      <c r="L462">
        <v>-1.4668999999999999E-4</v>
      </c>
    </row>
    <row r="463" spans="1:12" x14ac:dyDescent="0.2">
      <c r="A463">
        <v>3325.5</v>
      </c>
      <c r="B463">
        <v>4.1713000000000002E-3</v>
      </c>
      <c r="C463" s="1">
        <v>3.9753000000000002E-3</v>
      </c>
      <c r="D463">
        <v>9.5090999999999995E-3</v>
      </c>
      <c r="E463">
        <f t="shared" si="21"/>
        <v>7.4732999999999996E-3</v>
      </c>
      <c r="F463">
        <v>1.6001000000000001E-2</v>
      </c>
      <c r="G463">
        <f t="shared" si="22"/>
        <v>7.5140000000000016E-3</v>
      </c>
      <c r="H463">
        <v>-3.3153000000000002E-4</v>
      </c>
      <c r="I463">
        <f t="shared" si="23"/>
        <v>4.6495E-4</v>
      </c>
      <c r="J463">
        <v>2.0357999999999999E-3</v>
      </c>
      <c r="K463">
        <v>8.4869999999999998E-3</v>
      </c>
      <c r="L463">
        <v>-7.9648000000000002E-4</v>
      </c>
    </row>
    <row r="464" spans="1:12" x14ac:dyDescent="0.2">
      <c r="A464">
        <v>3325.7</v>
      </c>
      <c r="B464">
        <v>3.5133E-3</v>
      </c>
      <c r="C464" s="1">
        <v>3.4060800000000001E-3</v>
      </c>
      <c r="D464">
        <v>8.8965999999999993E-3</v>
      </c>
      <c r="E464">
        <f t="shared" si="21"/>
        <v>6.7115999999999999E-3</v>
      </c>
      <c r="F464">
        <v>1.4997E-2</v>
      </c>
      <c r="G464">
        <f t="shared" si="22"/>
        <v>6.5161999999999998E-3</v>
      </c>
      <c r="H464">
        <v>-9.3581000000000003E-4</v>
      </c>
      <c r="I464">
        <f t="shared" si="23"/>
        <v>5.1968999999999995E-4</v>
      </c>
      <c r="J464">
        <v>2.1849999999999999E-3</v>
      </c>
      <c r="K464">
        <v>8.4808000000000001E-3</v>
      </c>
      <c r="L464">
        <v>-1.4555E-3</v>
      </c>
    </row>
    <row r="465" spans="1:12" x14ac:dyDescent="0.2">
      <c r="A465">
        <v>3325.9</v>
      </c>
      <c r="B465">
        <v>2.8016E-3</v>
      </c>
      <c r="C465" s="1">
        <v>2.7451509999999999E-3</v>
      </c>
      <c r="D465">
        <v>8.1892000000000006E-3</v>
      </c>
      <c r="E465">
        <f t="shared" si="21"/>
        <v>5.8702000000000008E-3</v>
      </c>
      <c r="F465">
        <v>1.3883E-2</v>
      </c>
      <c r="G465">
        <f t="shared" si="22"/>
        <v>5.4780000000000002E-3</v>
      </c>
      <c r="H465">
        <v>-1.5506999999999999E-3</v>
      </c>
      <c r="I465">
        <f t="shared" si="23"/>
        <v>5.5840000000000013E-4</v>
      </c>
      <c r="J465">
        <v>2.3189999999999999E-3</v>
      </c>
      <c r="K465">
        <v>8.4049999999999993E-3</v>
      </c>
      <c r="L465">
        <v>-2.1091E-3</v>
      </c>
    </row>
    <row r="466" spans="1:12" x14ac:dyDescent="0.2">
      <c r="A466">
        <v>3326.1</v>
      </c>
      <c r="B466">
        <v>2.0455E-3</v>
      </c>
      <c r="C466" s="1">
        <v>1.9959270000000002E-3</v>
      </c>
      <c r="D466">
        <v>7.4086000000000004E-3</v>
      </c>
      <c r="E466">
        <f t="shared" si="21"/>
        <v>4.9861000000000003E-3</v>
      </c>
      <c r="F466">
        <v>1.2685E-2</v>
      </c>
      <c r="G466">
        <f t="shared" si="22"/>
        <v>4.4241000000000003E-3</v>
      </c>
      <c r="H466">
        <v>-2.1575000000000001E-3</v>
      </c>
      <c r="I466">
        <f t="shared" si="23"/>
        <v>5.8349999999999982E-4</v>
      </c>
      <c r="J466">
        <v>2.4225000000000002E-3</v>
      </c>
      <c r="K466">
        <v>8.2608999999999998E-3</v>
      </c>
      <c r="L466">
        <v>-2.7409999999999999E-3</v>
      </c>
    </row>
    <row r="467" spans="1:12" x14ac:dyDescent="0.2">
      <c r="A467">
        <v>3326.3</v>
      </c>
      <c r="B467">
        <v>1.2773999999999999E-3</v>
      </c>
      <c r="C467" s="1">
        <v>1.18936E-3</v>
      </c>
      <c r="D467">
        <v>6.5785000000000001E-3</v>
      </c>
      <c r="E467">
        <f t="shared" si="21"/>
        <v>4.0984999999999997E-3</v>
      </c>
      <c r="F467">
        <v>1.1431E-2</v>
      </c>
      <c r="G467">
        <f t="shared" si="22"/>
        <v>3.3813000000000003E-3</v>
      </c>
      <c r="H467">
        <v>-2.7357000000000002E-3</v>
      </c>
      <c r="I467">
        <f t="shared" si="23"/>
        <v>5.9849999999999964E-4</v>
      </c>
      <c r="J467">
        <v>2.48E-3</v>
      </c>
      <c r="K467">
        <v>8.0496999999999999E-3</v>
      </c>
      <c r="L467">
        <v>-3.3341999999999998E-3</v>
      </c>
    </row>
    <row r="468" spans="1:12" x14ac:dyDescent="0.2">
      <c r="A468">
        <v>3326.5</v>
      </c>
      <c r="B468">
        <v>4.8440000000000001E-4</v>
      </c>
      <c r="C468" s="1">
        <v>3.1646000000000002E-4</v>
      </c>
      <c r="D468">
        <v>5.7228000000000001E-3</v>
      </c>
      <c r="E468">
        <f t="shared" si="21"/>
        <v>3.2455000000000001E-3</v>
      </c>
      <c r="F468">
        <v>1.0149999999999999E-2</v>
      </c>
      <c r="G468">
        <f t="shared" si="22"/>
        <v>2.3776999999999991E-3</v>
      </c>
      <c r="H468">
        <v>-3.2651999999999998E-3</v>
      </c>
      <c r="I468">
        <f t="shared" si="23"/>
        <v>6.0780000000000035E-4</v>
      </c>
      <c r="J468">
        <v>2.4773E-3</v>
      </c>
      <c r="K468">
        <v>7.7723000000000002E-3</v>
      </c>
      <c r="L468">
        <v>-3.8730000000000001E-3</v>
      </c>
    </row>
    <row r="469" spans="1:12" x14ac:dyDescent="0.2">
      <c r="A469">
        <v>3326.7</v>
      </c>
      <c r="B469">
        <v>-3.0304000000000003E-4</v>
      </c>
      <c r="C469" s="1">
        <v>-5.8324000000000006E-4</v>
      </c>
      <c r="D469">
        <v>4.8640999999999997E-3</v>
      </c>
      <c r="E469">
        <f t="shared" si="21"/>
        <v>2.4615999999999996E-3</v>
      </c>
      <c r="F469">
        <v>8.8696000000000001E-3</v>
      </c>
      <c r="G469">
        <f t="shared" si="22"/>
        <v>1.4396000000000001E-3</v>
      </c>
      <c r="H469">
        <v>-3.7280999999999998E-3</v>
      </c>
      <c r="I469">
        <f t="shared" si="23"/>
        <v>6.1510000000000037E-4</v>
      </c>
      <c r="J469">
        <v>2.4025000000000001E-3</v>
      </c>
      <c r="K469">
        <v>7.43E-3</v>
      </c>
      <c r="L469">
        <v>-4.3432000000000002E-3</v>
      </c>
    </row>
    <row r="470" spans="1:12" x14ac:dyDescent="0.2">
      <c r="A470">
        <v>3326.9</v>
      </c>
      <c r="B470">
        <v>-1.0847000000000001E-3</v>
      </c>
      <c r="C470" s="1">
        <v>-1.49547E-3</v>
      </c>
      <c r="D470">
        <v>4.0222000000000001E-3</v>
      </c>
      <c r="E470">
        <f t="shared" si="21"/>
        <v>1.7747000000000001E-3</v>
      </c>
      <c r="F470">
        <v>7.6151999999999999E-3</v>
      </c>
      <c r="G470">
        <f t="shared" si="22"/>
        <v>5.9039999999999961E-4</v>
      </c>
      <c r="H470">
        <v>-4.1104999999999996E-3</v>
      </c>
      <c r="I470">
        <f t="shared" si="23"/>
        <v>6.2370000000000047E-4</v>
      </c>
      <c r="J470">
        <v>2.2474999999999999E-3</v>
      </c>
      <c r="K470">
        <v>7.0248000000000003E-3</v>
      </c>
      <c r="L470">
        <v>-4.7342E-3</v>
      </c>
    </row>
    <row r="471" spans="1:12" x14ac:dyDescent="0.2">
      <c r="A471">
        <v>3327.1</v>
      </c>
      <c r="B471">
        <v>-1.8402E-3</v>
      </c>
      <c r="C471" s="1">
        <v>-2.3819699999999997E-3</v>
      </c>
      <c r="D471">
        <v>3.2128E-3</v>
      </c>
      <c r="E471">
        <f t="shared" si="21"/>
        <v>1.2041E-3</v>
      </c>
      <c r="F471">
        <v>6.4095999999999997E-3</v>
      </c>
      <c r="G471">
        <f t="shared" si="22"/>
        <v>-1.5070000000000014E-4</v>
      </c>
      <c r="H471">
        <v>-4.4038000000000002E-3</v>
      </c>
      <c r="I471">
        <f t="shared" si="23"/>
        <v>6.3509999999999955E-4</v>
      </c>
      <c r="J471">
        <v>2.0087E-3</v>
      </c>
      <c r="K471">
        <v>6.5602999999999998E-3</v>
      </c>
      <c r="L471">
        <v>-5.0388999999999998E-3</v>
      </c>
    </row>
    <row r="472" spans="1:12" x14ac:dyDescent="0.2">
      <c r="A472">
        <v>3327.3</v>
      </c>
      <c r="B472">
        <v>-2.5695000000000002E-3</v>
      </c>
      <c r="C472" s="1">
        <v>-3.2227000000000002E-3</v>
      </c>
      <c r="D472">
        <v>2.4467999999999998E-3</v>
      </c>
      <c r="E472">
        <f t="shared" si="21"/>
        <v>7.5909999999999975E-4</v>
      </c>
      <c r="F472">
        <v>5.2703000000000003E-3</v>
      </c>
      <c r="G472">
        <f t="shared" si="22"/>
        <v>-7.7079999999999944E-4</v>
      </c>
      <c r="H472">
        <v>-4.6046999999999998E-3</v>
      </c>
      <c r="I472">
        <f t="shared" si="23"/>
        <v>6.4990000000000013E-4</v>
      </c>
      <c r="J472">
        <v>1.6877000000000001E-3</v>
      </c>
      <c r="K472">
        <v>6.0410999999999998E-3</v>
      </c>
      <c r="L472">
        <v>-5.2545999999999999E-3</v>
      </c>
    </row>
    <row r="473" spans="1:12" x14ac:dyDescent="0.2">
      <c r="A473">
        <v>3327.5</v>
      </c>
      <c r="B473">
        <v>-3.2586999999999998E-3</v>
      </c>
      <c r="C473" s="1">
        <v>-3.9836999999999997E-3</v>
      </c>
      <c r="D473">
        <v>1.7305000000000001E-3</v>
      </c>
      <c r="E473">
        <f t="shared" si="21"/>
        <v>4.3900000000000015E-4</v>
      </c>
      <c r="F473">
        <v>4.2087000000000001E-3</v>
      </c>
      <c r="G473">
        <f t="shared" si="22"/>
        <v>-1.2649999999999996E-3</v>
      </c>
      <c r="H473">
        <v>-4.7152000000000001E-3</v>
      </c>
      <c r="I473">
        <f t="shared" si="23"/>
        <v>6.6740000000000028E-4</v>
      </c>
      <c r="J473">
        <v>1.2914999999999999E-3</v>
      </c>
      <c r="K473">
        <v>5.4736999999999997E-3</v>
      </c>
      <c r="L473">
        <v>-5.3826000000000004E-3</v>
      </c>
    </row>
    <row r="474" spans="1:12" x14ac:dyDescent="0.2">
      <c r="A474">
        <v>3327.7</v>
      </c>
      <c r="B474">
        <v>-3.9173000000000003E-3</v>
      </c>
      <c r="C474" s="1">
        <v>-4.6562700000000005E-3</v>
      </c>
      <c r="D474">
        <v>1.0655E-3</v>
      </c>
      <c r="E474">
        <f t="shared" si="21"/>
        <v>2.3394000000000008E-4</v>
      </c>
      <c r="F474">
        <v>3.2288999999999998E-3</v>
      </c>
      <c r="G474">
        <f t="shared" si="22"/>
        <v>-1.6363000000000003E-3</v>
      </c>
      <c r="H474">
        <v>-4.7413000000000004E-3</v>
      </c>
      <c r="I474">
        <f t="shared" si="23"/>
        <v>6.8689999999999984E-4</v>
      </c>
      <c r="J474">
        <v>8.3155999999999996E-4</v>
      </c>
      <c r="K474">
        <v>4.8652000000000001E-3</v>
      </c>
      <c r="L474">
        <v>-5.4282000000000002E-3</v>
      </c>
    </row>
    <row r="475" spans="1:12" x14ac:dyDescent="0.2">
      <c r="A475">
        <v>3327.9</v>
      </c>
      <c r="B475">
        <v>-4.5427999999999996E-3</v>
      </c>
      <c r="C475" s="1">
        <v>-5.2233499999999999E-3</v>
      </c>
      <c r="D475">
        <v>4.4954000000000001E-4</v>
      </c>
      <c r="E475">
        <f t="shared" si="21"/>
        <v>1.2623000000000002E-4</v>
      </c>
      <c r="F475">
        <v>2.3268E-3</v>
      </c>
      <c r="G475">
        <f t="shared" si="22"/>
        <v>-1.8962000000000002E-3</v>
      </c>
      <c r="H475">
        <v>-4.6921999999999997E-3</v>
      </c>
      <c r="I475">
        <f t="shared" si="23"/>
        <v>7.086000000000002E-4</v>
      </c>
      <c r="J475">
        <v>3.2330999999999999E-4</v>
      </c>
      <c r="K475">
        <v>4.2230000000000002E-3</v>
      </c>
      <c r="L475">
        <v>-5.4007999999999999E-3</v>
      </c>
    </row>
    <row r="476" spans="1:12" x14ac:dyDescent="0.2">
      <c r="A476">
        <v>3328.1</v>
      </c>
      <c r="B476">
        <v>-5.1240000000000001E-3</v>
      </c>
      <c r="C476" s="1">
        <v>-5.66396E-3</v>
      </c>
      <c r="D476">
        <v>-1.2260999999999999E-4</v>
      </c>
      <c r="E476">
        <f t="shared" si="21"/>
        <v>9.2670000000000019E-5</v>
      </c>
      <c r="F476">
        <v>1.4905999999999999E-3</v>
      </c>
      <c r="G476">
        <f t="shared" si="22"/>
        <v>-2.0636999999999999E-3</v>
      </c>
      <c r="H476">
        <v>-4.5786000000000004E-3</v>
      </c>
      <c r="I476">
        <f t="shared" si="23"/>
        <v>7.3489999999999927E-4</v>
      </c>
      <c r="J476">
        <v>-2.1528000000000001E-4</v>
      </c>
      <c r="K476">
        <v>3.5542999999999998E-3</v>
      </c>
      <c r="L476">
        <v>-5.3134999999999996E-3</v>
      </c>
    </row>
    <row r="477" spans="1:12" x14ac:dyDescent="0.2">
      <c r="A477">
        <v>3328.3</v>
      </c>
      <c r="B477">
        <v>-5.6854999999999996E-3</v>
      </c>
      <c r="C477" s="1">
        <v>-5.9982199999999994E-3</v>
      </c>
      <c r="D477">
        <v>-6.5837000000000003E-4</v>
      </c>
      <c r="E477">
        <f t="shared" si="21"/>
        <v>1.0711E-4</v>
      </c>
      <c r="F477">
        <v>7.0118999999999997E-4</v>
      </c>
      <c r="G477">
        <f t="shared" si="22"/>
        <v>-2.1636099999999998E-3</v>
      </c>
      <c r="H477">
        <v>-4.4115999999999999E-3</v>
      </c>
      <c r="I477">
        <f t="shared" si="23"/>
        <v>7.7180000000000044E-4</v>
      </c>
      <c r="J477">
        <v>-7.6548000000000002E-4</v>
      </c>
      <c r="K477">
        <v>2.8647999999999998E-3</v>
      </c>
      <c r="L477">
        <v>-5.1834000000000003E-3</v>
      </c>
    </row>
    <row r="478" spans="1:12" x14ac:dyDescent="0.2">
      <c r="A478">
        <v>3328.5</v>
      </c>
      <c r="B478">
        <v>-6.2097999999999997E-3</v>
      </c>
      <c r="C478" s="1">
        <v>-6.2093261699999996E-3</v>
      </c>
      <c r="D478">
        <v>-1.1666000000000001E-3</v>
      </c>
      <c r="E478">
        <f t="shared" si="21"/>
        <v>1.429999999999999E-4</v>
      </c>
      <c r="F478" s="1">
        <v>-6.5654000000000005E-5</v>
      </c>
      <c r="G478">
        <f t="shared" si="22"/>
        <v>-2.2242540000000002E-3</v>
      </c>
      <c r="H478">
        <v>-4.2024000000000002E-3</v>
      </c>
      <c r="I478">
        <f t="shared" si="23"/>
        <v>8.282999999999997E-4</v>
      </c>
      <c r="J478">
        <v>-1.3096E-3</v>
      </c>
      <c r="K478">
        <v>2.1586000000000001E-3</v>
      </c>
      <c r="L478">
        <v>-5.0306999999999999E-3</v>
      </c>
    </row>
    <row r="479" spans="1:12" x14ac:dyDescent="0.2">
      <c r="A479">
        <v>3328.7</v>
      </c>
      <c r="B479">
        <v>-6.7150999999999999E-3</v>
      </c>
      <c r="C479" s="1">
        <v>-6.3206199999999999E-3</v>
      </c>
      <c r="D479">
        <v>-1.6570000000000001E-3</v>
      </c>
      <c r="E479">
        <f t="shared" si="21"/>
        <v>1.7620000000000005E-4</v>
      </c>
      <c r="F479">
        <v>-8.3772999999999996E-4</v>
      </c>
      <c r="G479">
        <f t="shared" si="22"/>
        <v>-2.2754300000000002E-3</v>
      </c>
      <c r="H479">
        <v>-3.9614000000000003E-3</v>
      </c>
      <c r="I479">
        <f t="shared" si="23"/>
        <v>9.1719999999999996E-4</v>
      </c>
      <c r="J479">
        <v>-1.8332000000000001E-3</v>
      </c>
      <c r="K479">
        <v>1.4377000000000001E-3</v>
      </c>
      <c r="L479">
        <v>-4.8786000000000003E-3</v>
      </c>
    </row>
    <row r="480" spans="1:12" x14ac:dyDescent="0.2">
      <c r="A480">
        <v>3328.9</v>
      </c>
      <c r="B480">
        <v>-7.1877E-3</v>
      </c>
      <c r="C480" s="1">
        <v>-6.3273100000000001E-3</v>
      </c>
      <c r="D480">
        <v>-2.1399000000000001E-3</v>
      </c>
      <c r="E480">
        <f t="shared" si="21"/>
        <v>1.8679999999999999E-4</v>
      </c>
      <c r="F480">
        <v>-1.6437999999999999E-3</v>
      </c>
      <c r="G480">
        <f t="shared" si="22"/>
        <v>-2.34578E-3</v>
      </c>
      <c r="H480">
        <v>-3.6987000000000001E-3</v>
      </c>
      <c r="I480">
        <f t="shared" si="23"/>
        <v>1.0528999999999998E-3</v>
      </c>
      <c r="J480">
        <v>-2.3267000000000001E-3</v>
      </c>
      <c r="K480">
        <v>7.0198000000000005E-4</v>
      </c>
      <c r="L480">
        <v>-4.7515999999999999E-3</v>
      </c>
    </row>
    <row r="481" spans="1:12" x14ac:dyDescent="0.2">
      <c r="A481">
        <v>3329.1</v>
      </c>
      <c r="B481">
        <v>-7.6354999999999999E-3</v>
      </c>
      <c r="C481" s="1">
        <v>-6.2490000000000002E-3</v>
      </c>
      <c r="D481">
        <v>-2.6259E-3</v>
      </c>
      <c r="E481">
        <f t="shared" si="21"/>
        <v>1.6050000000000005E-4</v>
      </c>
      <c r="F481">
        <v>-2.5111999999999999E-3</v>
      </c>
      <c r="G481">
        <f t="shared" si="22"/>
        <v>-2.4604179999999998E-3</v>
      </c>
      <c r="H481">
        <v>-3.4240999999999998E-3</v>
      </c>
      <c r="I481">
        <f t="shared" si="23"/>
        <v>1.2499000000000004E-3</v>
      </c>
      <c r="J481">
        <v>-2.7864000000000001E-3</v>
      </c>
      <c r="K481" s="1">
        <v>-5.0782000000000003E-5</v>
      </c>
      <c r="L481">
        <v>-4.6740000000000002E-3</v>
      </c>
    </row>
    <row r="482" spans="1:12" x14ac:dyDescent="0.2">
      <c r="A482">
        <v>3329.3</v>
      </c>
      <c r="B482">
        <v>-8.0549999999999997E-3</v>
      </c>
      <c r="C482" s="1">
        <v>-6.0961000000000001E-3</v>
      </c>
      <c r="D482">
        <v>-3.1261000000000001E-3</v>
      </c>
      <c r="E482">
        <f t="shared" si="21"/>
        <v>8.9699999999999849E-5</v>
      </c>
      <c r="F482">
        <v>-3.4638E-3</v>
      </c>
      <c r="G482">
        <f t="shared" si="22"/>
        <v>-2.6393900000000001E-3</v>
      </c>
      <c r="H482">
        <v>-3.1473999999999999E-3</v>
      </c>
      <c r="I482">
        <f t="shared" si="23"/>
        <v>1.5208000000000001E-3</v>
      </c>
      <c r="J482">
        <v>-3.2158E-3</v>
      </c>
      <c r="K482">
        <v>-8.2441000000000003E-4</v>
      </c>
      <c r="L482">
        <v>-4.6682E-3</v>
      </c>
    </row>
    <row r="483" spans="1:12" x14ac:dyDescent="0.2">
      <c r="A483">
        <v>3329.5</v>
      </c>
      <c r="B483">
        <v>-8.4369000000000006E-3</v>
      </c>
      <c r="C483" s="1">
        <v>-5.8745000000000012E-3</v>
      </c>
      <c r="D483">
        <v>-3.6516999999999999E-3</v>
      </c>
      <c r="E483">
        <f t="shared" si="21"/>
        <v>-2.77999999999997E-5</v>
      </c>
      <c r="F483">
        <v>-4.5199999999999997E-3</v>
      </c>
      <c r="G483">
        <f t="shared" si="22"/>
        <v>-2.8961999999999998E-3</v>
      </c>
      <c r="H483">
        <v>-2.8782999999999999E-3</v>
      </c>
      <c r="I483">
        <f t="shared" si="23"/>
        <v>1.8739E-3</v>
      </c>
      <c r="J483">
        <v>-3.6239000000000002E-3</v>
      </c>
      <c r="K483">
        <v>-1.6237999999999999E-3</v>
      </c>
      <c r="L483">
        <v>-4.7521999999999998E-3</v>
      </c>
    </row>
    <row r="484" spans="1:12" x14ac:dyDescent="0.2">
      <c r="A484">
        <v>3329.7</v>
      </c>
      <c r="B484">
        <v>-8.7811E-3</v>
      </c>
      <c r="C484" s="1">
        <v>-5.6005999999999998E-3</v>
      </c>
      <c r="D484">
        <v>-4.2141000000000001E-3</v>
      </c>
      <c r="E484">
        <f t="shared" si="21"/>
        <v>-1.8929999999999989E-4</v>
      </c>
      <c r="F484">
        <v>-5.6912000000000004E-3</v>
      </c>
      <c r="G484">
        <f t="shared" si="22"/>
        <v>-3.2370000000000003E-3</v>
      </c>
      <c r="H484">
        <v>-2.6262999999999998E-3</v>
      </c>
      <c r="I484">
        <f t="shared" si="23"/>
        <v>2.3121000000000001E-3</v>
      </c>
      <c r="J484">
        <v>-4.0248000000000003E-3</v>
      </c>
      <c r="K484">
        <v>-2.4542000000000001E-3</v>
      </c>
      <c r="L484">
        <v>-4.9383999999999999E-3</v>
      </c>
    </row>
    <row r="485" spans="1:12" x14ac:dyDescent="0.2">
      <c r="A485">
        <v>3329.9</v>
      </c>
      <c r="B485">
        <v>-9.0817999999999992E-3</v>
      </c>
      <c r="C485" s="1">
        <v>-5.2851999999999994E-3</v>
      </c>
      <c r="D485">
        <v>-4.8237000000000002E-3</v>
      </c>
      <c r="E485">
        <f t="shared" si="21"/>
        <v>-3.8890000000000018E-4</v>
      </c>
      <c r="F485">
        <v>-6.9804999999999997E-3</v>
      </c>
      <c r="G485">
        <f t="shared" si="22"/>
        <v>-3.6600999999999999E-3</v>
      </c>
      <c r="H485">
        <v>-2.4003000000000002E-3</v>
      </c>
      <c r="I485">
        <f t="shared" si="23"/>
        <v>2.8311999999999999E-3</v>
      </c>
      <c r="J485">
        <v>-4.4348E-3</v>
      </c>
      <c r="K485">
        <v>-3.3203999999999998E-3</v>
      </c>
      <c r="L485">
        <v>-5.2315E-3</v>
      </c>
    </row>
    <row r="486" spans="1:12" x14ac:dyDescent="0.2">
      <c r="A486">
        <v>3330.1</v>
      </c>
      <c r="B486">
        <v>-9.3227999999999991E-3</v>
      </c>
      <c r="C486" s="1">
        <v>-4.9278999999999989E-3</v>
      </c>
      <c r="D486">
        <v>-5.4894999999999996E-3</v>
      </c>
      <c r="E486">
        <f t="shared" si="21"/>
        <v>-6.1999999999999989E-4</v>
      </c>
      <c r="F486">
        <v>-8.3817000000000006E-3</v>
      </c>
      <c r="G486">
        <f t="shared" si="22"/>
        <v>-4.1561000000000002E-3</v>
      </c>
      <c r="H486">
        <v>-2.2082E-3</v>
      </c>
      <c r="I486">
        <f t="shared" si="23"/>
        <v>3.4204000000000001E-3</v>
      </c>
      <c r="J486">
        <v>-4.8694999999999997E-3</v>
      </c>
      <c r="K486">
        <v>-4.2256000000000004E-3</v>
      </c>
      <c r="L486">
        <v>-5.6286000000000001E-3</v>
      </c>
    </row>
    <row r="487" spans="1:12" x14ac:dyDescent="0.2">
      <c r="A487">
        <v>3330.3</v>
      </c>
      <c r="B487">
        <v>-9.5028999999999999E-3</v>
      </c>
      <c r="C487" s="1">
        <v>-4.5418999999999998E-3</v>
      </c>
      <c r="D487">
        <v>-6.2169E-3</v>
      </c>
      <c r="E487">
        <f t="shared" si="21"/>
        <v>-8.7489999999999964E-4</v>
      </c>
      <c r="F487">
        <v>-9.8791E-3</v>
      </c>
      <c r="G487">
        <f t="shared" si="22"/>
        <v>-4.7085E-3</v>
      </c>
      <c r="H487">
        <v>-2.0555999999999999E-3</v>
      </c>
      <c r="I487">
        <f t="shared" si="23"/>
        <v>4.0630000000000006E-3</v>
      </c>
      <c r="J487">
        <v>-5.3420000000000004E-3</v>
      </c>
      <c r="K487">
        <v>-5.1706E-3</v>
      </c>
      <c r="L487">
        <v>-6.1186000000000001E-3</v>
      </c>
    </row>
    <row r="488" spans="1:12" x14ac:dyDescent="0.2">
      <c r="A488">
        <v>3330.5</v>
      </c>
      <c r="B488">
        <v>-9.6114000000000008E-3</v>
      </c>
      <c r="C488" s="1">
        <v>-4.1283000000000005E-3</v>
      </c>
      <c r="D488">
        <v>-7.0068999999999999E-3</v>
      </c>
      <c r="E488">
        <f t="shared" si="21"/>
        <v>-1.1467999999999999E-3</v>
      </c>
      <c r="F488">
        <v>-1.1447000000000001E-2</v>
      </c>
      <c r="G488">
        <f t="shared" si="22"/>
        <v>-5.2944000000000003E-3</v>
      </c>
      <c r="H488">
        <v>-1.9455E-3</v>
      </c>
      <c r="I488">
        <f t="shared" si="23"/>
        <v>4.7371999999999996E-3</v>
      </c>
      <c r="J488">
        <v>-5.8601E-3</v>
      </c>
      <c r="K488">
        <v>-6.1526000000000003E-3</v>
      </c>
      <c r="L488">
        <v>-6.6826999999999998E-3</v>
      </c>
    </row>
    <row r="489" spans="1:12" x14ac:dyDescent="0.2">
      <c r="A489">
        <v>3330.7</v>
      </c>
      <c r="B489">
        <v>-9.6372999999999997E-3</v>
      </c>
      <c r="C489" s="1">
        <v>-3.6842999999999997E-3</v>
      </c>
      <c r="D489">
        <v>-7.8542999999999998E-3</v>
      </c>
      <c r="E489">
        <f t="shared" si="21"/>
        <v>-1.4291E-3</v>
      </c>
      <c r="F489">
        <v>-1.3051E-2</v>
      </c>
      <c r="G489">
        <f t="shared" si="22"/>
        <v>-5.8865000000000002E-3</v>
      </c>
      <c r="H489">
        <v>-1.8774E-3</v>
      </c>
      <c r="I489">
        <f t="shared" si="23"/>
        <v>5.4181000000000003E-3</v>
      </c>
      <c r="J489">
        <v>-6.4251999999999998E-3</v>
      </c>
      <c r="K489">
        <v>-7.1644999999999999E-3</v>
      </c>
      <c r="L489">
        <v>-7.2954999999999999E-3</v>
      </c>
    </row>
    <row r="490" spans="1:12" x14ac:dyDescent="0.2">
      <c r="A490">
        <v>3330.9</v>
      </c>
      <c r="B490">
        <v>-9.5747000000000002E-3</v>
      </c>
      <c r="C490" s="1">
        <v>-3.2079999999999999E-3</v>
      </c>
      <c r="D490">
        <v>-8.7469000000000002E-3</v>
      </c>
      <c r="E490">
        <f t="shared" si="21"/>
        <v>-1.7147000000000004E-3</v>
      </c>
      <c r="F490">
        <v>-1.4648E-2</v>
      </c>
      <c r="G490">
        <f t="shared" si="22"/>
        <v>-6.4530999999999998E-3</v>
      </c>
      <c r="H490">
        <v>-1.8468E-3</v>
      </c>
      <c r="I490">
        <f t="shared" si="23"/>
        <v>6.0795000000000007E-3</v>
      </c>
      <c r="J490">
        <v>-7.0321999999999997E-3</v>
      </c>
      <c r="K490">
        <v>-8.1948999999999998E-3</v>
      </c>
      <c r="L490">
        <v>-7.9263000000000007E-3</v>
      </c>
    </row>
    <row r="491" spans="1:12" x14ac:dyDescent="0.2">
      <c r="A491">
        <v>3331.1</v>
      </c>
      <c r="B491">
        <v>-9.4184000000000004E-3</v>
      </c>
      <c r="C491" s="1">
        <v>-2.6944000000000004E-3</v>
      </c>
      <c r="D491">
        <v>-9.6652000000000005E-3</v>
      </c>
      <c r="E491">
        <f t="shared" si="21"/>
        <v>-1.9957000000000004E-3</v>
      </c>
      <c r="F491">
        <v>-1.6191000000000001E-2</v>
      </c>
      <c r="G491">
        <f t="shared" si="22"/>
        <v>-6.9636999999999998E-3</v>
      </c>
      <c r="H491">
        <v>-1.8454000000000001E-3</v>
      </c>
      <c r="I491">
        <f t="shared" si="23"/>
        <v>6.6952999999999995E-3</v>
      </c>
      <c r="J491">
        <v>-7.6695000000000001E-3</v>
      </c>
      <c r="K491">
        <v>-9.2273000000000008E-3</v>
      </c>
      <c r="L491">
        <v>-8.5407E-3</v>
      </c>
    </row>
    <row r="492" spans="1:12" x14ac:dyDescent="0.2">
      <c r="A492">
        <v>3331.3</v>
      </c>
      <c r="B492">
        <v>-9.1611000000000001E-3</v>
      </c>
      <c r="C492" s="1">
        <v>-2.1330000000000003E-3</v>
      </c>
      <c r="D492">
        <v>-1.0583E-2</v>
      </c>
      <c r="E492">
        <f t="shared" si="21"/>
        <v>-2.2630000000000011E-3</v>
      </c>
      <c r="F492">
        <v>-1.763E-2</v>
      </c>
      <c r="G492">
        <f t="shared" si="22"/>
        <v>-7.3889999999999997E-3</v>
      </c>
      <c r="H492">
        <v>-1.8606E-3</v>
      </c>
      <c r="I492">
        <f t="shared" si="23"/>
        <v>7.242199999999999E-3</v>
      </c>
      <c r="J492">
        <v>-8.3199999999999993E-3</v>
      </c>
      <c r="K492">
        <v>-1.0241E-2</v>
      </c>
      <c r="L492">
        <v>-9.1027999999999994E-3</v>
      </c>
    </row>
    <row r="493" spans="1:12" x14ac:dyDescent="0.2">
      <c r="A493">
        <v>3331.5</v>
      </c>
      <c r="B493">
        <v>-8.8140000000000007E-3</v>
      </c>
      <c r="C493" s="1">
        <v>-1.5290000000000008E-3</v>
      </c>
      <c r="D493">
        <v>-1.1468000000000001E-2</v>
      </c>
      <c r="E493">
        <f t="shared" si="21"/>
        <v>-2.5054000000000014E-3</v>
      </c>
      <c r="F493">
        <v>-1.8915000000000001E-2</v>
      </c>
      <c r="G493">
        <f t="shared" si="22"/>
        <v>-7.7020000000000005E-3</v>
      </c>
      <c r="H493">
        <v>-1.8762E-3</v>
      </c>
      <c r="I493">
        <f t="shared" si="23"/>
        <v>7.7006000000000002E-3</v>
      </c>
      <c r="J493">
        <v>-8.9625999999999994E-3</v>
      </c>
      <c r="K493">
        <v>-1.1213000000000001E-2</v>
      </c>
      <c r="L493">
        <v>-9.5767999999999999E-3</v>
      </c>
    </row>
    <row r="494" spans="1:12" x14ac:dyDescent="0.2">
      <c r="A494">
        <v>3331.7</v>
      </c>
      <c r="B494">
        <v>-8.3724999999999997E-3</v>
      </c>
      <c r="C494" s="1">
        <v>-8.707999999999997E-4</v>
      </c>
      <c r="D494">
        <v>-1.2286E-2</v>
      </c>
      <c r="E494">
        <f t="shared" si="21"/>
        <v>-2.7129000000000007E-3</v>
      </c>
      <c r="F494">
        <v>-1.9998999999999999E-2</v>
      </c>
      <c r="G494">
        <f t="shared" si="22"/>
        <v>-7.8820000000000001E-3</v>
      </c>
      <c r="H494">
        <v>-1.8733000000000001E-3</v>
      </c>
      <c r="I494">
        <f t="shared" si="23"/>
        <v>8.0567E-3</v>
      </c>
      <c r="J494">
        <v>-9.5730999999999993E-3</v>
      </c>
      <c r="K494">
        <v>-1.2116999999999999E-2</v>
      </c>
      <c r="L494">
        <v>-9.9299999999999996E-3</v>
      </c>
    </row>
    <row r="495" spans="1:12" x14ac:dyDescent="0.2">
      <c r="A495">
        <v>3331.9</v>
      </c>
      <c r="B495">
        <v>-7.8364000000000003E-3</v>
      </c>
      <c r="C495" s="1">
        <v>-1.5120000000000064E-4</v>
      </c>
      <c r="D495">
        <v>-1.3001E-2</v>
      </c>
      <c r="E495">
        <f t="shared" si="21"/>
        <v>-2.8750000000000008E-3</v>
      </c>
      <c r="F495">
        <v>-2.0843E-2</v>
      </c>
      <c r="G495">
        <f t="shared" si="22"/>
        <v>-7.9160000000000012E-3</v>
      </c>
      <c r="H495">
        <v>-1.8314E-3</v>
      </c>
      <c r="I495">
        <f t="shared" si="23"/>
        <v>8.3026000000000003E-3</v>
      </c>
      <c r="J495">
        <v>-1.0126E-2</v>
      </c>
      <c r="K495">
        <v>-1.2926999999999999E-2</v>
      </c>
      <c r="L495">
        <v>-1.0134000000000001E-2</v>
      </c>
    </row>
    <row r="496" spans="1:12" x14ac:dyDescent="0.2">
      <c r="A496">
        <v>3332.1</v>
      </c>
      <c r="B496">
        <v>-7.2227999999999997E-3</v>
      </c>
      <c r="C496" s="1">
        <v>6.186000000000004E-4</v>
      </c>
      <c r="D496">
        <v>-1.3578E-2</v>
      </c>
      <c r="E496">
        <f t="shared" si="21"/>
        <v>-2.9829999999999995E-3</v>
      </c>
      <c r="F496">
        <v>-2.1412E-2</v>
      </c>
      <c r="G496">
        <f t="shared" si="22"/>
        <v>-7.7949999999999998E-3</v>
      </c>
      <c r="H496">
        <v>-1.7298999999999999E-3</v>
      </c>
      <c r="I496">
        <f t="shared" si="23"/>
        <v>8.4390999999999997E-3</v>
      </c>
      <c r="J496">
        <v>-1.0595E-2</v>
      </c>
      <c r="K496">
        <v>-1.3617000000000001E-2</v>
      </c>
      <c r="L496">
        <v>-1.0168999999999999E-2</v>
      </c>
    </row>
    <row r="497" spans="1:12" x14ac:dyDescent="0.2">
      <c r="A497">
        <v>3332.3</v>
      </c>
      <c r="B497">
        <v>-6.5338999999999996E-3</v>
      </c>
      <c r="C497" s="1">
        <v>1.4402E-3</v>
      </c>
      <c r="D497">
        <v>-1.3986999999999999E-2</v>
      </c>
      <c r="E497">
        <f t="shared" si="21"/>
        <v>-3.030999999999999E-3</v>
      </c>
      <c r="F497">
        <v>-2.1683000000000001E-2</v>
      </c>
      <c r="G497">
        <f t="shared" si="22"/>
        <v>-7.5180000000000004E-3</v>
      </c>
      <c r="H497">
        <v>-1.5494E-3</v>
      </c>
      <c r="I497">
        <f t="shared" si="23"/>
        <v>8.4706E-3</v>
      </c>
      <c r="J497">
        <v>-1.0956E-2</v>
      </c>
      <c r="K497">
        <v>-1.4165000000000001E-2</v>
      </c>
      <c r="L497">
        <v>-1.0019999999999999E-2</v>
      </c>
    </row>
    <row r="498" spans="1:12" x14ac:dyDescent="0.2">
      <c r="A498">
        <v>3332.5</v>
      </c>
      <c r="B498">
        <v>-5.7914999999999998E-3</v>
      </c>
      <c r="C498" s="1">
        <v>2.293100000000001E-3</v>
      </c>
      <c r="D498">
        <v>-1.4203E-2</v>
      </c>
      <c r="E498">
        <f t="shared" si="21"/>
        <v>-3.0150000000000003E-3</v>
      </c>
      <c r="F498">
        <v>-2.1641000000000001E-2</v>
      </c>
      <c r="G498">
        <f t="shared" si="22"/>
        <v>-7.0900000000000008E-3</v>
      </c>
      <c r="H498">
        <v>-1.2733E-3</v>
      </c>
      <c r="I498">
        <f t="shared" si="23"/>
        <v>8.4094000000000009E-3</v>
      </c>
      <c r="J498">
        <v>-1.1188E-2</v>
      </c>
      <c r="K498">
        <v>-1.4551E-2</v>
      </c>
      <c r="L498">
        <v>-9.6827000000000007E-3</v>
      </c>
    </row>
    <row r="499" spans="1:12" x14ac:dyDescent="0.2">
      <c r="A499">
        <v>3332.7</v>
      </c>
      <c r="B499">
        <v>-4.9994000000000002E-3</v>
      </c>
      <c r="C499" s="1">
        <v>3.1723000000000003E-3</v>
      </c>
      <c r="D499">
        <v>-1.4208E-2</v>
      </c>
      <c r="E499">
        <f t="shared" si="21"/>
        <v>-2.9359999999999994E-3</v>
      </c>
      <c r="F499">
        <v>-2.1277999999999998E-2</v>
      </c>
      <c r="G499">
        <f t="shared" si="22"/>
        <v>-6.519999999999998E-3</v>
      </c>
      <c r="H499">
        <v>-8.8915999999999995E-4</v>
      </c>
      <c r="I499">
        <f t="shared" si="23"/>
        <v>8.2727400000000006E-3</v>
      </c>
      <c r="J499">
        <v>-1.1272000000000001E-2</v>
      </c>
      <c r="K499">
        <v>-1.4758E-2</v>
      </c>
      <c r="L499">
        <v>-9.1619000000000006E-3</v>
      </c>
    </row>
    <row r="500" spans="1:12" x14ac:dyDescent="0.2">
      <c r="A500">
        <v>3332.9</v>
      </c>
      <c r="B500">
        <v>-4.1774999999999998E-3</v>
      </c>
      <c r="C500" s="1">
        <v>4.0544999999999999E-3</v>
      </c>
      <c r="D500">
        <v>-1.3991999999999999E-2</v>
      </c>
      <c r="E500">
        <f t="shared" si="21"/>
        <v>-2.7959999999999999E-3</v>
      </c>
      <c r="F500">
        <v>-2.0594000000000001E-2</v>
      </c>
      <c r="G500">
        <f t="shared" si="22"/>
        <v>-5.817000000000001E-3</v>
      </c>
      <c r="H500">
        <v>-3.8987000000000001E-4</v>
      </c>
      <c r="I500">
        <f t="shared" si="23"/>
        <v>8.0789299999999998E-3</v>
      </c>
      <c r="J500">
        <v>-1.1195999999999999E-2</v>
      </c>
      <c r="K500">
        <v>-1.4777E-2</v>
      </c>
      <c r="L500">
        <v>-8.4688000000000003E-3</v>
      </c>
    </row>
    <row r="501" spans="1:12" x14ac:dyDescent="0.2">
      <c r="A501">
        <v>3333.1</v>
      </c>
      <c r="B501">
        <v>-3.3413000000000002E-3</v>
      </c>
      <c r="C501" s="1">
        <v>4.9190999999999992E-3</v>
      </c>
      <c r="D501">
        <v>-1.3552E-2</v>
      </c>
      <c r="E501">
        <f t="shared" si="21"/>
        <v>-2.5959999999999993E-3</v>
      </c>
      <c r="F501">
        <v>-1.9597E-2</v>
      </c>
      <c r="G501">
        <f t="shared" si="22"/>
        <v>-4.9949999999999994E-3</v>
      </c>
      <c r="H501">
        <v>2.2591000000000001E-4</v>
      </c>
      <c r="I501">
        <f t="shared" si="23"/>
        <v>7.8474099999999991E-3</v>
      </c>
      <c r="J501">
        <v>-1.0956E-2</v>
      </c>
      <c r="K501">
        <v>-1.4602E-2</v>
      </c>
      <c r="L501">
        <v>-7.6214999999999998E-3</v>
      </c>
    </row>
    <row r="502" spans="1:12" x14ac:dyDescent="0.2">
      <c r="A502">
        <v>3333.3</v>
      </c>
      <c r="B502">
        <v>-2.5025E-3</v>
      </c>
      <c r="C502" s="1">
        <v>5.7483000000000013E-3</v>
      </c>
      <c r="D502">
        <v>-1.2891E-2</v>
      </c>
      <c r="E502">
        <f t="shared" si="21"/>
        <v>-2.3400000000000001E-3</v>
      </c>
      <c r="F502">
        <v>-1.83E-2</v>
      </c>
      <c r="G502">
        <f t="shared" si="22"/>
        <v>-4.0689999999999997E-3</v>
      </c>
      <c r="H502">
        <v>9.5330000000000002E-4</v>
      </c>
      <c r="I502">
        <f t="shared" si="23"/>
        <v>7.5970999999999999E-3</v>
      </c>
      <c r="J502">
        <v>-1.0551E-2</v>
      </c>
      <c r="K502">
        <v>-1.4231000000000001E-2</v>
      </c>
      <c r="L502">
        <v>-6.6438000000000001E-3</v>
      </c>
    </row>
    <row r="503" spans="1:12" x14ac:dyDescent="0.2">
      <c r="A503">
        <v>3333.5</v>
      </c>
      <c r="B503">
        <v>-1.6888000000000001E-3</v>
      </c>
      <c r="C503" s="1">
        <v>6.5080000000000008E-3</v>
      </c>
      <c r="D503">
        <v>-1.2019999999999999E-2</v>
      </c>
      <c r="E503">
        <f t="shared" si="21"/>
        <v>-2.0333E-3</v>
      </c>
      <c r="F503">
        <v>-1.6726000000000001E-2</v>
      </c>
      <c r="G503">
        <f t="shared" si="22"/>
        <v>-3.059000000000001E-3</v>
      </c>
      <c r="H503">
        <v>1.7813E-3</v>
      </c>
      <c r="I503">
        <f t="shared" si="23"/>
        <v>7.3445000000000003E-3</v>
      </c>
      <c r="J503">
        <v>-9.9866999999999994E-3</v>
      </c>
      <c r="K503">
        <v>-1.3667E-2</v>
      </c>
      <c r="L503">
        <v>-5.5631999999999999E-3</v>
      </c>
    </row>
    <row r="504" spans="1:12" x14ac:dyDescent="0.2">
      <c r="A504">
        <v>3333.7</v>
      </c>
      <c r="B504">
        <v>-9.1107999999999998E-4</v>
      </c>
      <c r="C504" s="1">
        <v>7.1814200000000009E-3</v>
      </c>
      <c r="D504">
        <v>-1.0954E-2</v>
      </c>
      <c r="E504">
        <f t="shared" si="21"/>
        <v>-1.679700000000001E-3</v>
      </c>
      <c r="F504">
        <v>-1.4902E-2</v>
      </c>
      <c r="G504">
        <f t="shared" si="22"/>
        <v>-1.9850000000000007E-3</v>
      </c>
      <c r="H504">
        <v>2.6932000000000002E-3</v>
      </c>
      <c r="I504">
        <f t="shared" si="23"/>
        <v>7.1035999999999998E-3</v>
      </c>
      <c r="J504">
        <v>-9.2742999999999992E-3</v>
      </c>
      <c r="K504">
        <v>-1.2917E-2</v>
      </c>
      <c r="L504">
        <v>-4.4104000000000001E-3</v>
      </c>
    </row>
    <row r="505" spans="1:12" x14ac:dyDescent="0.2">
      <c r="A505">
        <v>3333.9</v>
      </c>
      <c r="B505">
        <v>-1.7607000000000001E-4</v>
      </c>
      <c r="C505" s="1">
        <v>7.7563299999999988E-3</v>
      </c>
      <c r="D505">
        <v>-9.7167999999999994E-3</v>
      </c>
      <c r="E505">
        <f t="shared" si="21"/>
        <v>-1.2890000000000002E-3</v>
      </c>
      <c r="F505">
        <v>-1.2865E-2</v>
      </c>
      <c r="G505">
        <f t="shared" si="22"/>
        <v>-8.7399999999999978E-4</v>
      </c>
      <c r="H505">
        <v>3.6671E-3</v>
      </c>
      <c r="I505">
        <f t="shared" si="23"/>
        <v>6.8853999999999999E-3</v>
      </c>
      <c r="J505">
        <v>-8.4277999999999992E-3</v>
      </c>
      <c r="K505">
        <v>-1.1991E-2</v>
      </c>
      <c r="L505">
        <v>-3.2182999999999999E-3</v>
      </c>
    </row>
    <row r="506" spans="1:12" x14ac:dyDescent="0.2">
      <c r="A506">
        <v>3334.1</v>
      </c>
      <c r="B506">
        <v>4.8437000000000003E-4</v>
      </c>
      <c r="C506" s="1">
        <v>8.1966699999999997E-3</v>
      </c>
      <c r="D506">
        <v>-8.3332000000000007E-3</v>
      </c>
      <c r="E506">
        <f t="shared" si="21"/>
        <v>-8.6970000000000103E-4</v>
      </c>
      <c r="F506">
        <v>-1.0657E-2</v>
      </c>
      <c r="G506">
        <f t="shared" si="22"/>
        <v>2.4500000000000043E-4</v>
      </c>
      <c r="H506">
        <v>4.6763999999999998E-3</v>
      </c>
      <c r="I506">
        <f t="shared" si="23"/>
        <v>6.6973999999999992E-3</v>
      </c>
      <c r="J506">
        <v>-7.4634999999999996E-3</v>
      </c>
      <c r="K506">
        <v>-1.0902E-2</v>
      </c>
      <c r="L506">
        <v>-2.0209999999999998E-3</v>
      </c>
    </row>
    <row r="507" spans="1:12" x14ac:dyDescent="0.2">
      <c r="A507">
        <v>3334.3</v>
      </c>
      <c r="B507">
        <v>1.0743E-3</v>
      </c>
      <c r="C507" s="1">
        <v>8.5033999999999995E-3</v>
      </c>
      <c r="D507">
        <v>-6.8339999999999998E-3</v>
      </c>
      <c r="E507">
        <f t="shared" si="21"/>
        <v>-4.3479999999999994E-4</v>
      </c>
      <c r="F507">
        <v>-8.3269999999999993E-3</v>
      </c>
      <c r="G507">
        <f t="shared" si="22"/>
        <v>1.3401000000000003E-3</v>
      </c>
      <c r="H507">
        <v>5.6912000000000004E-3</v>
      </c>
      <c r="I507">
        <f t="shared" si="23"/>
        <v>6.5443800000000007E-3</v>
      </c>
      <c r="J507">
        <v>-6.3991999999999999E-3</v>
      </c>
      <c r="K507">
        <v>-9.6670999999999997E-3</v>
      </c>
      <c r="L507">
        <v>-8.5318000000000004E-4</v>
      </c>
    </row>
    <row r="508" spans="1:12" x14ac:dyDescent="0.2">
      <c r="A508">
        <v>3334.5</v>
      </c>
      <c r="B508">
        <v>1.5757E-3</v>
      </c>
      <c r="C508" s="1">
        <v>8.6575999999999997E-3</v>
      </c>
      <c r="D508">
        <v>-5.2519999999999997E-3</v>
      </c>
      <c r="E508">
        <f t="shared" si="21"/>
        <v>2.4999999999998981E-6</v>
      </c>
      <c r="F508">
        <v>-5.9297000000000004E-3</v>
      </c>
      <c r="G508">
        <f t="shared" si="22"/>
        <v>2.3752000000000001E-3</v>
      </c>
      <c r="H508">
        <v>6.6785999999999998E-3</v>
      </c>
      <c r="I508">
        <f t="shared" si="23"/>
        <v>6.4278399999999998E-3</v>
      </c>
      <c r="J508">
        <v>-5.2544999999999996E-3</v>
      </c>
      <c r="K508">
        <v>-8.3049000000000005E-3</v>
      </c>
      <c r="L508">
        <v>2.5075999999999999E-4</v>
      </c>
    </row>
    <row r="509" spans="1:12" x14ac:dyDescent="0.2">
      <c r="A509">
        <v>3334.7</v>
      </c>
      <c r="B509">
        <v>1.9811E-3</v>
      </c>
      <c r="C509" s="1">
        <v>8.6525000000000005E-3</v>
      </c>
      <c r="D509">
        <v>-3.6215000000000002E-3</v>
      </c>
      <c r="E509">
        <f t="shared" si="21"/>
        <v>4.2870000000000017E-4</v>
      </c>
      <c r="F509">
        <v>-3.5206999999999999E-3</v>
      </c>
      <c r="G509">
        <f t="shared" si="22"/>
        <v>3.3182999999999997E-3</v>
      </c>
      <c r="H509">
        <v>7.6042999999999996E-3</v>
      </c>
      <c r="I509">
        <f t="shared" si="23"/>
        <v>6.3461999999999998E-3</v>
      </c>
      <c r="J509">
        <v>-4.0502000000000003E-3</v>
      </c>
      <c r="K509">
        <v>-6.8389999999999996E-3</v>
      </c>
      <c r="L509">
        <v>1.2581000000000001E-3</v>
      </c>
    </row>
    <row r="510" spans="1:12" x14ac:dyDescent="0.2">
      <c r="A510">
        <v>3334.9</v>
      </c>
      <c r="B510">
        <v>2.2886E-3</v>
      </c>
      <c r="C510" s="1">
        <v>8.4894000000000011E-3</v>
      </c>
      <c r="D510">
        <v>-1.977E-3</v>
      </c>
      <c r="E510">
        <f t="shared" si="21"/>
        <v>8.3169999999999989E-4</v>
      </c>
      <c r="F510">
        <v>-1.1557E-3</v>
      </c>
      <c r="G510">
        <f t="shared" si="22"/>
        <v>4.1403000000000004E-3</v>
      </c>
      <c r="H510">
        <v>8.4340999999999999E-3</v>
      </c>
      <c r="I510">
        <f t="shared" si="23"/>
        <v>6.2951999999999999E-3</v>
      </c>
      <c r="J510">
        <v>-2.8086999999999999E-3</v>
      </c>
      <c r="K510">
        <v>-5.2960000000000004E-3</v>
      </c>
      <c r="L510">
        <v>2.1389E-3</v>
      </c>
    </row>
    <row r="511" spans="1:12" x14ac:dyDescent="0.2">
      <c r="A511">
        <v>3335.1</v>
      </c>
      <c r="B511">
        <v>2.4997999999999999E-3</v>
      </c>
      <c r="C511" s="1">
        <v>8.1754999999999987E-3</v>
      </c>
      <c r="D511">
        <v>-3.5126999999999999E-4</v>
      </c>
      <c r="E511">
        <f t="shared" si="21"/>
        <v>1.2031300000000002E-3</v>
      </c>
      <c r="F511">
        <v>1.1119999999999999E-3</v>
      </c>
      <c r="G511">
        <f t="shared" si="22"/>
        <v>4.8174999999999997E-3</v>
      </c>
      <c r="H511">
        <v>9.1354000000000001E-3</v>
      </c>
      <c r="I511">
        <f t="shared" si="23"/>
        <v>6.2675999999999999E-3</v>
      </c>
      <c r="J511">
        <v>-1.5544000000000001E-3</v>
      </c>
      <c r="K511">
        <v>-3.7055E-3</v>
      </c>
      <c r="L511">
        <v>2.8678000000000002E-3</v>
      </c>
    </row>
    <row r="512" spans="1:12" x14ac:dyDescent="0.2">
      <c r="A512">
        <v>3335.3</v>
      </c>
      <c r="B512">
        <v>2.6159E-3</v>
      </c>
      <c r="C512" s="1">
        <v>7.7203000000000003E-3</v>
      </c>
      <c r="D512">
        <v>1.2247E-3</v>
      </c>
      <c r="E512">
        <f t="shared" si="21"/>
        <v>1.5371E-3</v>
      </c>
      <c r="F512">
        <v>3.2331999999999999E-3</v>
      </c>
      <c r="G512">
        <f t="shared" si="22"/>
        <v>5.3326999999999992E-3</v>
      </c>
      <c r="H512">
        <v>9.6798000000000006E-3</v>
      </c>
      <c r="I512">
        <f t="shared" si="23"/>
        <v>6.2549000000000007E-3</v>
      </c>
      <c r="J512">
        <v>-3.124E-4</v>
      </c>
      <c r="K512">
        <v>-2.0994999999999998E-3</v>
      </c>
      <c r="L512">
        <v>3.4248999999999998E-3</v>
      </c>
    </row>
    <row r="513" spans="1:12" x14ac:dyDescent="0.2">
      <c r="A513">
        <v>3335.5</v>
      </c>
      <c r="B513">
        <v>2.6480000000000002E-3</v>
      </c>
      <c r="C513" s="1">
        <v>7.1456000000000002E-3</v>
      </c>
      <c r="D513">
        <v>2.7233000000000001E-3</v>
      </c>
      <c r="E513">
        <f t="shared" si="21"/>
        <v>1.8313600000000002E-3</v>
      </c>
      <c r="F513">
        <v>5.1644999999999998E-3</v>
      </c>
      <c r="G513">
        <f t="shared" si="22"/>
        <v>5.6758999999999993E-3</v>
      </c>
      <c r="H513">
        <v>1.0045E-2</v>
      </c>
      <c r="I513">
        <f t="shared" si="23"/>
        <v>6.2474999999999996E-3</v>
      </c>
      <c r="J513">
        <v>8.9194000000000003E-4</v>
      </c>
      <c r="K513">
        <v>-5.1139999999999996E-4</v>
      </c>
      <c r="L513">
        <v>3.7975000000000001E-3</v>
      </c>
    </row>
    <row r="514" spans="1:12" x14ac:dyDescent="0.2">
      <c r="A514">
        <v>3335.7</v>
      </c>
      <c r="B514">
        <v>2.5980999999999999E-3</v>
      </c>
      <c r="C514" s="1">
        <v>6.4666999999999997E-3</v>
      </c>
      <c r="D514">
        <v>4.1200999999999998E-3</v>
      </c>
      <c r="E514">
        <f t="shared" si="21"/>
        <v>2.0857999999999996E-3</v>
      </c>
      <c r="F514">
        <v>6.8684000000000002E-3</v>
      </c>
      <c r="G514">
        <f t="shared" si="22"/>
        <v>5.8431000000000004E-3</v>
      </c>
      <c r="H514">
        <v>1.0215E-2</v>
      </c>
      <c r="I514">
        <f t="shared" si="23"/>
        <v>6.2339000000000006E-3</v>
      </c>
      <c r="J514">
        <v>2.0343000000000002E-3</v>
      </c>
      <c r="K514">
        <v>1.0253E-3</v>
      </c>
      <c r="L514">
        <v>3.9810999999999996E-3</v>
      </c>
    </row>
    <row r="515" spans="1:12" x14ac:dyDescent="0.2">
      <c r="A515">
        <v>3335.9</v>
      </c>
      <c r="B515">
        <v>2.4754999999999998E-3</v>
      </c>
      <c r="C515" s="1">
        <v>5.7079000000000001E-3</v>
      </c>
      <c r="D515">
        <v>5.3946999999999997E-3</v>
      </c>
      <c r="E515">
        <f t="shared" ref="E515:E578" si="24">D515-J515</f>
        <v>2.3017999999999997E-3</v>
      </c>
      <c r="F515">
        <v>8.3137999999999997E-3</v>
      </c>
      <c r="G515">
        <f t="shared" ref="G515:G578" si="25">F515-K515</f>
        <v>5.8353999999999993E-3</v>
      </c>
      <c r="H515">
        <v>1.0186000000000001E-2</v>
      </c>
      <c r="I515">
        <f t="shared" ref="I515:I578" si="26">H515-L515</f>
        <v>6.206800000000001E-3</v>
      </c>
      <c r="J515">
        <v>3.0929E-3</v>
      </c>
      <c r="K515">
        <v>2.4784E-3</v>
      </c>
      <c r="L515">
        <v>3.9791999999999996E-3</v>
      </c>
    </row>
    <row r="516" spans="1:12" x14ac:dyDescent="0.2">
      <c r="A516">
        <v>3336.1</v>
      </c>
      <c r="B516">
        <v>2.3042000000000002E-3</v>
      </c>
      <c r="C516" s="1">
        <v>4.9104999999999999E-3</v>
      </c>
      <c r="D516">
        <v>6.5306000000000001E-3</v>
      </c>
      <c r="E516">
        <f t="shared" si="24"/>
        <v>2.4813000000000005E-3</v>
      </c>
      <c r="F516">
        <v>9.4763E-3</v>
      </c>
      <c r="G516">
        <f t="shared" si="25"/>
        <v>5.6585000000000003E-3</v>
      </c>
      <c r="H516">
        <v>9.9600999999999995E-3</v>
      </c>
      <c r="I516">
        <f t="shared" si="26"/>
        <v>6.1569999999999993E-3</v>
      </c>
      <c r="J516">
        <v>4.0492999999999996E-3</v>
      </c>
      <c r="K516">
        <v>3.8178000000000001E-3</v>
      </c>
      <c r="L516">
        <v>3.8030999999999998E-3</v>
      </c>
    </row>
    <row r="517" spans="1:12" x14ac:dyDescent="0.2">
      <c r="A517">
        <v>3336.3</v>
      </c>
      <c r="B517">
        <v>2.0796999999999999E-3</v>
      </c>
      <c r="C517" s="1">
        <v>4.0877999999999999E-3</v>
      </c>
      <c r="D517">
        <v>7.5154000000000002E-3</v>
      </c>
      <c r="E517">
        <f t="shared" si="24"/>
        <v>2.6266000000000006E-3</v>
      </c>
      <c r="F517">
        <v>1.0338E-2</v>
      </c>
      <c r="G517">
        <f t="shared" si="25"/>
        <v>5.3210000000000002E-3</v>
      </c>
      <c r="H517">
        <v>9.5507000000000005E-3</v>
      </c>
      <c r="I517">
        <f t="shared" si="26"/>
        <v>6.0791999999999999E-3</v>
      </c>
      <c r="J517">
        <v>4.8887999999999996E-3</v>
      </c>
      <c r="K517">
        <v>5.0169999999999998E-3</v>
      </c>
      <c r="L517">
        <v>3.4715000000000002E-3</v>
      </c>
    </row>
    <row r="518" spans="1:12" x14ac:dyDescent="0.2">
      <c r="A518">
        <v>3336.5</v>
      </c>
      <c r="B518">
        <v>1.8243000000000001E-3</v>
      </c>
      <c r="C518" s="1">
        <v>3.2802E-3</v>
      </c>
      <c r="D518">
        <v>8.3409999999999995E-3</v>
      </c>
      <c r="E518">
        <f t="shared" si="24"/>
        <v>2.7400999999999997E-3</v>
      </c>
      <c r="F518">
        <v>1.0887000000000001E-2</v>
      </c>
      <c r="G518">
        <f t="shared" si="25"/>
        <v>4.833500000000001E-3</v>
      </c>
      <c r="H518">
        <v>8.9779999999999999E-3</v>
      </c>
      <c r="I518">
        <f t="shared" si="26"/>
        <v>5.9702000000000002E-3</v>
      </c>
      <c r="J518">
        <v>5.6008999999999998E-3</v>
      </c>
      <c r="K518">
        <v>6.0534999999999999E-3</v>
      </c>
      <c r="L518">
        <v>3.0078000000000001E-3</v>
      </c>
    </row>
    <row r="519" spans="1:12" x14ac:dyDescent="0.2">
      <c r="A519">
        <v>3336.7</v>
      </c>
      <c r="B519">
        <v>1.5441000000000001E-3</v>
      </c>
      <c r="C519" s="1">
        <v>2.5105100000000001E-3</v>
      </c>
      <c r="D519">
        <v>9.0037999999999993E-3</v>
      </c>
      <c r="E519">
        <f t="shared" si="24"/>
        <v>2.8250999999999997E-3</v>
      </c>
      <c r="F519">
        <v>1.1121000000000001E-2</v>
      </c>
      <c r="G519">
        <f t="shared" si="25"/>
        <v>4.2112000000000009E-3</v>
      </c>
      <c r="H519">
        <v>8.2679999999999993E-3</v>
      </c>
      <c r="I519">
        <f t="shared" si="26"/>
        <v>5.8288999999999997E-3</v>
      </c>
      <c r="J519">
        <v>6.1786999999999996E-3</v>
      </c>
      <c r="K519">
        <v>6.9097999999999998E-3</v>
      </c>
      <c r="L519">
        <v>2.4391E-3</v>
      </c>
    </row>
    <row r="520" spans="1:12" x14ac:dyDescent="0.2">
      <c r="A520">
        <v>3336.9</v>
      </c>
      <c r="B520">
        <v>1.2346E-3</v>
      </c>
      <c r="C520" s="1">
        <v>1.7884999999999999E-3</v>
      </c>
      <c r="D520">
        <v>9.5034999999999998E-3</v>
      </c>
      <c r="E520">
        <f t="shared" si="24"/>
        <v>2.8849999999999995E-3</v>
      </c>
      <c r="F520">
        <v>1.1043000000000001E-2</v>
      </c>
      <c r="G520">
        <f t="shared" si="25"/>
        <v>3.4687000000000008E-3</v>
      </c>
      <c r="H520">
        <v>7.4503E-3</v>
      </c>
      <c r="I520">
        <f t="shared" si="26"/>
        <v>5.6571E-3</v>
      </c>
      <c r="J520">
        <v>6.6185000000000003E-3</v>
      </c>
      <c r="K520">
        <v>7.5743E-3</v>
      </c>
      <c r="L520">
        <v>1.7932E-3</v>
      </c>
    </row>
    <row r="521" spans="1:12" x14ac:dyDescent="0.2">
      <c r="A521">
        <v>3337.1</v>
      </c>
      <c r="B521">
        <v>9.2210000000000002E-4</v>
      </c>
      <c r="C521" s="1">
        <v>1.15069E-3</v>
      </c>
      <c r="D521">
        <v>9.8435999999999992E-3</v>
      </c>
      <c r="E521">
        <f t="shared" si="24"/>
        <v>2.9240999999999989E-3</v>
      </c>
      <c r="F521">
        <v>1.0666999999999999E-2</v>
      </c>
      <c r="G521">
        <f t="shared" si="25"/>
        <v>2.6254E-3</v>
      </c>
      <c r="H521">
        <v>6.5557999999999996E-3</v>
      </c>
      <c r="I521">
        <f t="shared" si="26"/>
        <v>5.4585999999999992E-3</v>
      </c>
      <c r="J521">
        <v>6.9195000000000003E-3</v>
      </c>
      <c r="K521">
        <v>8.0415999999999994E-3</v>
      </c>
      <c r="L521">
        <v>1.0972E-3</v>
      </c>
    </row>
    <row r="522" spans="1:12" x14ac:dyDescent="0.2">
      <c r="A522">
        <v>3337.3</v>
      </c>
      <c r="B522">
        <v>5.9579999999999995E-4</v>
      </c>
      <c r="C522" s="1">
        <v>5.9155569999999992E-4</v>
      </c>
      <c r="D522">
        <v>1.0029E-2</v>
      </c>
      <c r="E522">
        <f t="shared" si="24"/>
        <v>2.9453999999999999E-3</v>
      </c>
      <c r="F522">
        <v>1.001E-2</v>
      </c>
      <c r="G522">
        <f t="shared" si="25"/>
        <v>1.6974E-3</v>
      </c>
      <c r="H522">
        <v>5.6147000000000002E-3</v>
      </c>
      <c r="I522">
        <f t="shared" si="26"/>
        <v>5.2395300000000001E-3</v>
      </c>
      <c r="J522">
        <v>7.0835999999999998E-3</v>
      </c>
      <c r="K522">
        <v>8.3125999999999999E-3</v>
      </c>
      <c r="L522">
        <v>3.7516999999999997E-4</v>
      </c>
    </row>
    <row r="523" spans="1:12" x14ac:dyDescent="0.2">
      <c r="A523">
        <v>3337.5</v>
      </c>
      <c r="B523">
        <v>2.6488999999999999E-4</v>
      </c>
      <c r="C523" s="1">
        <v>1.2014E-4</v>
      </c>
      <c r="D523">
        <v>1.0068000000000001E-2</v>
      </c>
      <c r="E523">
        <f t="shared" si="24"/>
        <v>2.9525000000000003E-3</v>
      </c>
      <c r="F523">
        <v>9.1020000000000007E-3</v>
      </c>
      <c r="G523">
        <f t="shared" si="25"/>
        <v>7.0730000000000098E-4</v>
      </c>
      <c r="H523">
        <v>4.6556000000000002E-3</v>
      </c>
      <c r="I523">
        <f t="shared" si="26"/>
        <v>5.0081800000000001E-3</v>
      </c>
      <c r="J523">
        <v>7.1155000000000003E-3</v>
      </c>
      <c r="K523">
        <v>8.3946999999999997E-3</v>
      </c>
      <c r="L523">
        <v>-3.5258000000000002E-4</v>
      </c>
    </row>
    <row r="524" spans="1:12" x14ac:dyDescent="0.2">
      <c r="A524">
        <v>3337.7</v>
      </c>
      <c r="B524" s="1">
        <v>-6.7350999999999999E-5</v>
      </c>
      <c r="C524" s="1">
        <v>-2.6590100000000003E-4</v>
      </c>
      <c r="D524">
        <v>9.9663000000000009E-3</v>
      </c>
      <c r="E524">
        <f t="shared" si="24"/>
        <v>2.9432000000000009E-3</v>
      </c>
      <c r="F524">
        <v>7.9734000000000003E-3</v>
      </c>
      <c r="G524">
        <f t="shared" si="25"/>
        <v>-3.2699999999999917E-4</v>
      </c>
      <c r="H524">
        <v>3.7039999999999998E-3</v>
      </c>
      <c r="I524">
        <f t="shared" si="26"/>
        <v>4.7743999999999998E-3</v>
      </c>
      <c r="J524">
        <v>7.0231E-3</v>
      </c>
      <c r="K524">
        <v>8.3003999999999994E-3</v>
      </c>
      <c r="L524">
        <v>-1.0704E-3</v>
      </c>
    </row>
    <row r="525" spans="1:12" x14ac:dyDescent="0.2">
      <c r="A525">
        <v>3337.9</v>
      </c>
      <c r="B525">
        <v>-4.0335000000000002E-4</v>
      </c>
      <c r="C525" s="1">
        <v>-5.7894000000000001E-4</v>
      </c>
      <c r="D525">
        <v>9.7321999999999999E-3</v>
      </c>
      <c r="E525">
        <f t="shared" si="24"/>
        <v>2.9148999999999998E-3</v>
      </c>
      <c r="F525">
        <v>6.6604000000000003E-3</v>
      </c>
      <c r="G525">
        <f t="shared" si="25"/>
        <v>-1.3863999999999994E-3</v>
      </c>
      <c r="H525">
        <v>2.7820000000000002E-3</v>
      </c>
      <c r="I525">
        <f t="shared" si="26"/>
        <v>4.5490000000000001E-3</v>
      </c>
      <c r="J525">
        <v>6.8173000000000001E-3</v>
      </c>
      <c r="K525">
        <v>8.0467999999999998E-3</v>
      </c>
      <c r="L525">
        <v>-1.7669999999999999E-3</v>
      </c>
    </row>
    <row r="526" spans="1:12" x14ac:dyDescent="0.2">
      <c r="A526">
        <v>3338.1</v>
      </c>
      <c r="B526">
        <v>-7.3304000000000002E-4</v>
      </c>
      <c r="C526" s="1">
        <v>-8.2273900000000007E-4</v>
      </c>
      <c r="D526">
        <v>9.3731000000000005E-3</v>
      </c>
      <c r="E526">
        <f t="shared" si="24"/>
        <v>2.8609000000000004E-3</v>
      </c>
      <c r="F526">
        <v>5.2006999999999999E-3</v>
      </c>
      <c r="G526">
        <f t="shared" si="25"/>
        <v>-2.4529E-3</v>
      </c>
      <c r="H526">
        <v>1.9085E-3</v>
      </c>
      <c r="I526">
        <f t="shared" si="26"/>
        <v>4.3433999999999999E-3</v>
      </c>
      <c r="J526">
        <v>6.5122000000000001E-3</v>
      </c>
      <c r="K526">
        <v>7.6536E-3</v>
      </c>
      <c r="L526">
        <v>-2.4348999999999998E-3</v>
      </c>
    </row>
    <row r="527" spans="1:12" x14ac:dyDescent="0.2">
      <c r="A527">
        <v>3338.3</v>
      </c>
      <c r="B527">
        <v>-1.0627E-3</v>
      </c>
      <c r="C527" s="1">
        <v>-1.0190220000000001E-3</v>
      </c>
      <c r="D527">
        <v>8.8973000000000003E-3</v>
      </c>
      <c r="E527">
        <f t="shared" si="24"/>
        <v>2.7731000000000006E-3</v>
      </c>
      <c r="F527">
        <v>3.6308999999999998E-3</v>
      </c>
      <c r="G527">
        <f t="shared" si="25"/>
        <v>-3.5108000000000001E-3</v>
      </c>
      <c r="H527">
        <v>1.0991E-3</v>
      </c>
      <c r="I527">
        <f t="shared" si="26"/>
        <v>4.1684000000000001E-3</v>
      </c>
      <c r="J527">
        <v>6.1241999999999998E-3</v>
      </c>
      <c r="K527">
        <v>7.1417E-3</v>
      </c>
      <c r="L527">
        <v>-3.0693000000000001E-3</v>
      </c>
    </row>
    <row r="528" spans="1:12" x14ac:dyDescent="0.2">
      <c r="A528">
        <v>3338.5</v>
      </c>
      <c r="B528">
        <v>-1.3787000000000001E-3</v>
      </c>
      <c r="C528" s="1">
        <v>-1.17029E-3</v>
      </c>
      <c r="D528">
        <v>8.3140999999999996E-3</v>
      </c>
      <c r="E528">
        <f t="shared" si="24"/>
        <v>2.6423999999999996E-3</v>
      </c>
      <c r="F528">
        <v>1.9861000000000002E-3</v>
      </c>
      <c r="G528">
        <f t="shared" si="25"/>
        <v>-4.5459999999999997E-3</v>
      </c>
      <c r="H528">
        <v>3.6620000000000001E-4</v>
      </c>
      <c r="I528">
        <f t="shared" si="26"/>
        <v>4.0328999999999999E-3</v>
      </c>
      <c r="J528">
        <v>5.6717E-3</v>
      </c>
      <c r="K528">
        <v>6.5320999999999999E-3</v>
      </c>
      <c r="L528">
        <v>-3.6667000000000002E-3</v>
      </c>
    </row>
    <row r="529" spans="1:12" x14ac:dyDescent="0.2">
      <c r="A529">
        <v>3338.7</v>
      </c>
      <c r="B529">
        <v>-1.6831999999999999E-3</v>
      </c>
      <c r="C529" s="1">
        <v>-1.29408E-3</v>
      </c>
      <c r="D529">
        <v>7.6347000000000003E-3</v>
      </c>
      <c r="E529">
        <f t="shared" si="24"/>
        <v>2.4607000000000006E-3</v>
      </c>
      <c r="F529">
        <v>2.9787999999999999E-4</v>
      </c>
      <c r="G529">
        <f t="shared" si="25"/>
        <v>-5.5470199999999997E-3</v>
      </c>
      <c r="H529">
        <v>-2.8054000000000002E-4</v>
      </c>
      <c r="I529">
        <f t="shared" si="26"/>
        <v>3.94276E-3</v>
      </c>
      <c r="J529">
        <v>5.1739999999999998E-3</v>
      </c>
      <c r="K529">
        <v>5.8449000000000001E-3</v>
      </c>
      <c r="L529">
        <v>-4.2233000000000001E-3</v>
      </c>
    </row>
    <row r="530" spans="1:12" x14ac:dyDescent="0.2">
      <c r="A530">
        <v>3338.9</v>
      </c>
      <c r="B530">
        <v>-1.9677000000000002E-3</v>
      </c>
      <c r="C530" s="1">
        <v>-1.3953500000000001E-3</v>
      </c>
      <c r="D530">
        <v>6.8728000000000001E-3</v>
      </c>
      <c r="E530">
        <f t="shared" si="24"/>
        <v>2.2225000000000005E-3</v>
      </c>
      <c r="F530">
        <v>-1.4054E-3</v>
      </c>
      <c r="G530">
        <f t="shared" si="25"/>
        <v>-6.5041000000000005E-3</v>
      </c>
      <c r="H530">
        <v>-8.3414999999999997E-4</v>
      </c>
      <c r="I530">
        <f t="shared" si="26"/>
        <v>3.8998500000000003E-3</v>
      </c>
      <c r="J530">
        <v>4.6502999999999996E-3</v>
      </c>
      <c r="K530">
        <v>5.0987000000000003E-3</v>
      </c>
      <c r="L530">
        <v>-4.7340000000000004E-3</v>
      </c>
    </row>
    <row r="531" spans="1:12" x14ac:dyDescent="0.2">
      <c r="A531">
        <v>3339.1</v>
      </c>
      <c r="B531">
        <v>-2.2357000000000002E-3</v>
      </c>
      <c r="C531" s="1">
        <v>-1.4888300000000002E-3</v>
      </c>
      <c r="D531">
        <v>6.0441000000000002E-3</v>
      </c>
      <c r="E531">
        <f t="shared" si="24"/>
        <v>1.9250999999999999E-3</v>
      </c>
      <c r="F531">
        <v>-3.0991E-3</v>
      </c>
      <c r="G531">
        <f t="shared" si="25"/>
        <v>-7.4099000000000005E-3</v>
      </c>
      <c r="H531">
        <v>-1.2899999999999999E-3</v>
      </c>
      <c r="I531">
        <f t="shared" si="26"/>
        <v>3.9016999999999997E-3</v>
      </c>
      <c r="J531">
        <v>4.1190000000000003E-3</v>
      </c>
      <c r="K531">
        <v>4.3108E-3</v>
      </c>
      <c r="L531">
        <v>-5.1916999999999996E-3</v>
      </c>
    </row>
    <row r="532" spans="1:12" x14ac:dyDescent="0.2">
      <c r="A532">
        <v>3339.3</v>
      </c>
      <c r="B532">
        <v>-2.4803E-3</v>
      </c>
      <c r="C532" s="1">
        <v>-1.57621E-3</v>
      </c>
      <c r="D532">
        <v>5.1665000000000001E-3</v>
      </c>
      <c r="E532">
        <f t="shared" si="24"/>
        <v>1.5697000000000003E-3</v>
      </c>
      <c r="F532">
        <v>-4.7613000000000004E-3</v>
      </c>
      <c r="G532">
        <f t="shared" si="25"/>
        <v>-8.2588000000000002E-3</v>
      </c>
      <c r="H532">
        <v>-1.6455E-3</v>
      </c>
      <c r="I532">
        <f t="shared" si="26"/>
        <v>3.9416E-3</v>
      </c>
      <c r="J532">
        <v>3.5967999999999998E-3</v>
      </c>
      <c r="K532">
        <v>3.4975000000000002E-3</v>
      </c>
      <c r="L532">
        <v>-5.5871000000000002E-3</v>
      </c>
    </row>
    <row r="533" spans="1:12" x14ac:dyDescent="0.2">
      <c r="A533">
        <v>3339.5</v>
      </c>
      <c r="B533">
        <v>-2.6873999999999999E-3</v>
      </c>
      <c r="C533" s="1">
        <v>-1.6496E-3</v>
      </c>
      <c r="D533">
        <v>4.2588000000000001E-3</v>
      </c>
      <c r="E533">
        <f t="shared" si="24"/>
        <v>1.1605999999999999E-3</v>
      </c>
      <c r="F533">
        <v>-6.3730999999999996E-3</v>
      </c>
      <c r="G533">
        <f t="shared" si="25"/>
        <v>-9.0475E-3</v>
      </c>
      <c r="H533">
        <v>-1.9E-3</v>
      </c>
      <c r="I533">
        <f t="shared" si="26"/>
        <v>4.0096000000000003E-3</v>
      </c>
      <c r="J533">
        <v>3.0982000000000002E-3</v>
      </c>
      <c r="K533">
        <v>2.6744E-3</v>
      </c>
      <c r="L533">
        <v>-5.9096000000000001E-3</v>
      </c>
    </row>
    <row r="534" spans="1:12" x14ac:dyDescent="0.2">
      <c r="A534">
        <v>3339.7</v>
      </c>
      <c r="B534">
        <v>-2.8703999999999999E-3</v>
      </c>
      <c r="C534" s="1">
        <v>-1.7266999999999998E-3</v>
      </c>
      <c r="D534">
        <v>3.3403E-3</v>
      </c>
      <c r="E534">
        <f t="shared" si="24"/>
        <v>7.0529999999999985E-4</v>
      </c>
      <c r="F534">
        <v>-7.9176999999999997E-3</v>
      </c>
      <c r="G534">
        <f t="shared" si="25"/>
        <v>-9.7743999999999991E-3</v>
      </c>
      <c r="H534">
        <v>-2.0542999999999998E-3</v>
      </c>
      <c r="I534">
        <f t="shared" si="26"/>
        <v>4.0937999999999999E-3</v>
      </c>
      <c r="J534">
        <v>2.6350000000000002E-3</v>
      </c>
      <c r="K534">
        <v>1.8567E-3</v>
      </c>
      <c r="L534">
        <v>-6.1481000000000001E-3</v>
      </c>
    </row>
    <row r="535" spans="1:12" x14ac:dyDescent="0.2">
      <c r="A535">
        <v>3339.9</v>
      </c>
      <c r="B535">
        <v>-3.0117E-3</v>
      </c>
      <c r="C535" s="1">
        <v>-1.7922999999999999E-3</v>
      </c>
      <c r="D535">
        <v>2.4291999999999998E-3</v>
      </c>
      <c r="E535">
        <f t="shared" si="24"/>
        <v>2.1309999999999992E-4</v>
      </c>
      <c r="F535">
        <v>-9.3805999999999994E-3</v>
      </c>
      <c r="G535">
        <f t="shared" si="25"/>
        <v>-1.0439499999999999E-2</v>
      </c>
      <c r="H535">
        <v>-2.1107999999999999E-3</v>
      </c>
      <c r="I535">
        <f t="shared" si="26"/>
        <v>4.1823999999999993E-3</v>
      </c>
      <c r="J535">
        <v>2.2160999999999999E-3</v>
      </c>
      <c r="K535">
        <v>1.0589E-3</v>
      </c>
      <c r="L535">
        <v>-6.2931999999999997E-3</v>
      </c>
    </row>
    <row r="536" spans="1:12" x14ac:dyDescent="0.2">
      <c r="A536">
        <v>3340.1</v>
      </c>
      <c r="B536">
        <v>-3.1221E-3</v>
      </c>
      <c r="C536" s="1">
        <v>-1.859E-3</v>
      </c>
      <c r="D536">
        <v>1.5424E-3</v>
      </c>
      <c r="E536">
        <f t="shared" si="24"/>
        <v>-3.0440000000000003E-4</v>
      </c>
      <c r="F536">
        <v>-1.0749999999999999E-2</v>
      </c>
      <c r="G536">
        <f t="shared" si="25"/>
        <v>-1.1044669999999999E-2</v>
      </c>
      <c r="H536">
        <v>-2.0733000000000001E-3</v>
      </c>
      <c r="I536">
        <f t="shared" si="26"/>
        <v>4.2649000000000003E-3</v>
      </c>
      <c r="J536">
        <v>1.8468E-3</v>
      </c>
      <c r="K536">
        <v>2.9467000000000002E-4</v>
      </c>
      <c r="L536">
        <v>-6.3382000000000004E-3</v>
      </c>
    </row>
    <row r="537" spans="1:12" x14ac:dyDescent="0.2">
      <c r="A537">
        <v>3340.3</v>
      </c>
      <c r="B537">
        <v>-3.1993999999999998E-3</v>
      </c>
      <c r="C537" s="1">
        <v>-1.9253999999999999E-3</v>
      </c>
      <c r="D537">
        <v>6.9386000000000003E-4</v>
      </c>
      <c r="E537">
        <f t="shared" si="24"/>
        <v>-8.3503999999999989E-4</v>
      </c>
      <c r="F537">
        <v>-1.2017999999999999E-2</v>
      </c>
      <c r="G537">
        <f t="shared" si="25"/>
        <v>-1.1593649999999999E-2</v>
      </c>
      <c r="H537">
        <v>-1.9468E-3</v>
      </c>
      <c r="I537">
        <f t="shared" si="26"/>
        <v>4.3339999999999993E-3</v>
      </c>
      <c r="J537">
        <v>1.5288999999999999E-3</v>
      </c>
      <c r="K537">
        <v>-4.2434999999999999E-4</v>
      </c>
      <c r="L537">
        <v>-6.2807999999999996E-3</v>
      </c>
    </row>
    <row r="538" spans="1:12" x14ac:dyDescent="0.2">
      <c r="A538">
        <v>3340.5</v>
      </c>
      <c r="B538">
        <v>-3.2322000000000002E-3</v>
      </c>
      <c r="C538" s="1">
        <v>-1.9804000000000002E-3</v>
      </c>
      <c r="D538">
        <v>-1.0548E-4</v>
      </c>
      <c r="E538">
        <f t="shared" si="24"/>
        <v>-1.3662800000000001E-3</v>
      </c>
      <c r="F538">
        <v>-1.3176999999999999E-2</v>
      </c>
      <c r="G538">
        <f t="shared" si="25"/>
        <v>-1.2088E-2</v>
      </c>
      <c r="H538">
        <v>-1.7376E-3</v>
      </c>
      <c r="I538">
        <f t="shared" si="26"/>
        <v>4.3862000000000007E-3</v>
      </c>
      <c r="J538">
        <v>1.2608000000000001E-3</v>
      </c>
      <c r="K538">
        <v>-1.0889999999999999E-3</v>
      </c>
      <c r="L538">
        <v>-6.1238000000000004E-3</v>
      </c>
    </row>
    <row r="539" spans="1:12" x14ac:dyDescent="0.2">
      <c r="A539">
        <v>3340.7</v>
      </c>
      <c r="B539">
        <v>-3.2326E-3</v>
      </c>
      <c r="C539" s="1">
        <v>-2.0359000000000002E-3</v>
      </c>
      <c r="D539">
        <v>-8.4845000000000005E-4</v>
      </c>
      <c r="E539">
        <f t="shared" si="24"/>
        <v>-1.88595E-3</v>
      </c>
      <c r="F539">
        <v>-1.4226000000000001E-2</v>
      </c>
      <c r="G539">
        <f t="shared" si="25"/>
        <v>-1.25325E-2</v>
      </c>
      <c r="H539">
        <v>-1.4530000000000001E-3</v>
      </c>
      <c r="I539">
        <f t="shared" si="26"/>
        <v>4.4218999999999994E-3</v>
      </c>
      <c r="J539">
        <v>1.0375E-3</v>
      </c>
      <c r="K539">
        <v>-1.6934999999999999E-3</v>
      </c>
      <c r="L539">
        <v>-5.8748999999999997E-3</v>
      </c>
    </row>
    <row r="540" spans="1:12" x14ac:dyDescent="0.2">
      <c r="A540">
        <v>3340.9</v>
      </c>
      <c r="B540">
        <v>-3.2044999999999999E-3</v>
      </c>
      <c r="C540" s="1">
        <v>-2.0949999999999996E-3</v>
      </c>
      <c r="D540">
        <v>-1.5315999999999999E-3</v>
      </c>
      <c r="E540">
        <f t="shared" si="24"/>
        <v>-2.3832300000000001E-3</v>
      </c>
      <c r="F540">
        <v>-1.5161000000000001E-2</v>
      </c>
      <c r="G540">
        <f t="shared" si="25"/>
        <v>-1.2925300000000001E-2</v>
      </c>
      <c r="H540">
        <v>-1.1008000000000001E-3</v>
      </c>
      <c r="I540">
        <f t="shared" si="26"/>
        <v>4.4456000000000001E-3</v>
      </c>
      <c r="J540">
        <v>8.5163000000000003E-4</v>
      </c>
      <c r="K540">
        <v>-2.2357000000000002E-3</v>
      </c>
      <c r="L540">
        <v>-5.5463999999999999E-3</v>
      </c>
    </row>
    <row r="541" spans="1:12" x14ac:dyDescent="0.2">
      <c r="A541">
        <v>3341.1</v>
      </c>
      <c r="B541">
        <v>-3.1481E-3</v>
      </c>
      <c r="C541" s="1">
        <v>-2.1558200000000001E-3</v>
      </c>
      <c r="D541">
        <v>-2.1546E-3</v>
      </c>
      <c r="E541">
        <f t="shared" si="24"/>
        <v>-2.84885E-3</v>
      </c>
      <c r="F541">
        <v>-1.5980000000000001E-2</v>
      </c>
      <c r="G541">
        <f t="shared" si="25"/>
        <v>-1.3263300000000002E-2</v>
      </c>
      <c r="H541">
        <v>-6.8869999999999999E-4</v>
      </c>
      <c r="I541">
        <f t="shared" si="26"/>
        <v>4.4650999999999996E-3</v>
      </c>
      <c r="J541">
        <v>6.9424999999999999E-4</v>
      </c>
      <c r="K541">
        <v>-2.7166999999999998E-3</v>
      </c>
      <c r="L541">
        <v>-5.1538E-3</v>
      </c>
    </row>
    <row r="542" spans="1:12" x14ac:dyDescent="0.2">
      <c r="A542">
        <v>3341.3</v>
      </c>
      <c r="B542">
        <v>-3.0557000000000002E-3</v>
      </c>
      <c r="C542" s="1">
        <v>-2.2071500000000002E-3</v>
      </c>
      <c r="D542">
        <v>-2.7196999999999998E-3</v>
      </c>
      <c r="E542">
        <f t="shared" si="24"/>
        <v>-3.2760599999999999E-3</v>
      </c>
      <c r="F542">
        <v>-1.6681999999999999E-2</v>
      </c>
      <c r="G542">
        <f t="shared" si="25"/>
        <v>-1.3541699999999999E-2</v>
      </c>
      <c r="H542">
        <v>-2.2445000000000001E-4</v>
      </c>
      <c r="I542">
        <f t="shared" si="26"/>
        <v>4.4893499999999996E-3</v>
      </c>
      <c r="J542">
        <v>5.5635999999999999E-4</v>
      </c>
      <c r="K542">
        <v>-3.1402999999999999E-3</v>
      </c>
      <c r="L542">
        <v>-4.7137999999999998E-3</v>
      </c>
    </row>
    <row r="543" spans="1:12" x14ac:dyDescent="0.2">
      <c r="A543">
        <v>3341.5</v>
      </c>
      <c r="B543">
        <v>-2.9350000000000001E-3</v>
      </c>
      <c r="C543" s="1">
        <v>-2.2514500000000003E-3</v>
      </c>
      <c r="D543">
        <v>-3.2304E-3</v>
      </c>
      <c r="E543">
        <f t="shared" si="24"/>
        <v>-3.6604100000000002E-3</v>
      </c>
      <c r="F543">
        <v>-1.7257999999999999E-2</v>
      </c>
      <c r="G543">
        <f t="shared" si="25"/>
        <v>-1.3746299999999999E-2</v>
      </c>
      <c r="H543">
        <v>2.8495000000000001E-4</v>
      </c>
      <c r="I543">
        <f t="shared" si="26"/>
        <v>4.5282500000000002E-3</v>
      </c>
      <c r="J543">
        <v>4.3000999999999998E-4</v>
      </c>
      <c r="K543">
        <v>-3.5117E-3</v>
      </c>
      <c r="L543">
        <v>-4.2433000000000002E-3</v>
      </c>
    </row>
    <row r="544" spans="1:12" x14ac:dyDescent="0.2">
      <c r="A544">
        <v>3341.7</v>
      </c>
      <c r="B544">
        <v>-2.7851E-3</v>
      </c>
      <c r="C544" s="1">
        <v>-2.2807999999999999E-3</v>
      </c>
      <c r="D544">
        <v>-3.6893999999999998E-3</v>
      </c>
      <c r="E544">
        <f t="shared" si="24"/>
        <v>-3.9988899999999997E-3</v>
      </c>
      <c r="F544">
        <v>-1.7701999999999999E-2</v>
      </c>
      <c r="G544">
        <f t="shared" si="25"/>
        <v>-1.3865799999999999E-2</v>
      </c>
      <c r="H544">
        <v>8.3301999999999996E-4</v>
      </c>
      <c r="I544">
        <f t="shared" si="26"/>
        <v>4.5903200000000002E-3</v>
      </c>
      <c r="J544">
        <v>3.0948999999999999E-4</v>
      </c>
      <c r="K544">
        <v>-3.8362000000000001E-3</v>
      </c>
      <c r="L544">
        <v>-3.7572999999999999E-3</v>
      </c>
    </row>
    <row r="545" spans="1:12" x14ac:dyDescent="0.2">
      <c r="A545">
        <v>3341.9</v>
      </c>
      <c r="B545">
        <v>-2.6075999999999998E-3</v>
      </c>
      <c r="C545" s="1">
        <v>-2.2879299999999997E-3</v>
      </c>
      <c r="D545">
        <v>-4.0983E-3</v>
      </c>
      <c r="E545">
        <f t="shared" si="24"/>
        <v>-4.2902699999999997E-3</v>
      </c>
      <c r="F545">
        <v>-1.8001E-2</v>
      </c>
      <c r="G545">
        <f t="shared" si="25"/>
        <v>-1.38823E-2</v>
      </c>
      <c r="H545">
        <v>1.4135E-3</v>
      </c>
      <c r="I545">
        <f t="shared" si="26"/>
        <v>4.6816000000000002E-3</v>
      </c>
      <c r="J545">
        <v>1.9196999999999999E-4</v>
      </c>
      <c r="K545">
        <v>-4.1187000000000003E-3</v>
      </c>
      <c r="L545">
        <v>-3.2680999999999999E-3</v>
      </c>
    </row>
    <row r="546" spans="1:12" x14ac:dyDescent="0.2">
      <c r="A546">
        <v>3342.1</v>
      </c>
      <c r="B546">
        <v>-2.3904E-3</v>
      </c>
      <c r="C546" s="1">
        <v>-2.2506599999999998E-3</v>
      </c>
      <c r="D546">
        <v>-4.4555000000000003E-3</v>
      </c>
      <c r="E546">
        <f t="shared" si="24"/>
        <v>-4.5331379999999999E-3</v>
      </c>
      <c r="F546">
        <v>-1.8142999999999999E-2</v>
      </c>
      <c r="G546">
        <f t="shared" si="25"/>
        <v>-1.37807E-2</v>
      </c>
      <c r="H546">
        <v>2.0200000000000001E-3</v>
      </c>
      <c r="I546">
        <f t="shared" si="26"/>
        <v>4.8050999999999996E-3</v>
      </c>
      <c r="J546" s="1">
        <v>7.7638000000000004E-5</v>
      </c>
      <c r="K546">
        <v>-4.3623000000000004E-3</v>
      </c>
      <c r="L546">
        <v>-2.7851E-3</v>
      </c>
    </row>
    <row r="547" spans="1:12" x14ac:dyDescent="0.2">
      <c r="A547">
        <v>3342.3</v>
      </c>
      <c r="B547">
        <v>-2.1434000000000002E-3</v>
      </c>
      <c r="C547" s="1">
        <v>-2.168213E-3</v>
      </c>
      <c r="D547">
        <v>-4.7568000000000003E-3</v>
      </c>
      <c r="E547">
        <f t="shared" si="24"/>
        <v>-4.7261280000000004E-3</v>
      </c>
      <c r="F547">
        <v>-1.8117000000000001E-2</v>
      </c>
      <c r="G547">
        <f t="shared" si="25"/>
        <v>-1.3548200000000002E-2</v>
      </c>
      <c r="H547">
        <v>2.6451000000000001E-3</v>
      </c>
      <c r="I547">
        <f t="shared" si="26"/>
        <v>4.9595999999999998E-3</v>
      </c>
      <c r="J547" s="1">
        <v>-3.0672E-5</v>
      </c>
      <c r="K547">
        <v>-4.5687999999999996E-3</v>
      </c>
      <c r="L547">
        <v>-2.3145000000000002E-3</v>
      </c>
    </row>
    <row r="548" spans="1:12" x14ac:dyDescent="0.2">
      <c r="A548">
        <v>3342.5</v>
      </c>
      <c r="B548">
        <v>-1.8693E-3</v>
      </c>
      <c r="C548" s="1">
        <v>-2.03323E-3</v>
      </c>
      <c r="D548">
        <v>-4.9947000000000004E-3</v>
      </c>
      <c r="E548">
        <f t="shared" si="24"/>
        <v>-4.8664500000000005E-3</v>
      </c>
      <c r="F548">
        <v>-1.7915E-2</v>
      </c>
      <c r="G548">
        <f t="shared" si="25"/>
        <v>-1.3176400000000001E-2</v>
      </c>
      <c r="H548">
        <v>3.2805E-3</v>
      </c>
      <c r="I548">
        <f t="shared" si="26"/>
        <v>5.1412000000000003E-3</v>
      </c>
      <c r="J548">
        <v>-1.2825E-4</v>
      </c>
      <c r="K548">
        <v>-4.7385999999999999E-3</v>
      </c>
      <c r="L548">
        <v>-1.8607000000000001E-3</v>
      </c>
    </row>
    <row r="549" spans="1:12" x14ac:dyDescent="0.2">
      <c r="A549">
        <v>3342.7</v>
      </c>
      <c r="B549">
        <v>-1.5705999999999999E-3</v>
      </c>
      <c r="C549" s="1">
        <v>-1.8395499999999999E-3</v>
      </c>
      <c r="D549">
        <v>-5.1603999999999999E-3</v>
      </c>
      <c r="E549">
        <f t="shared" si="24"/>
        <v>-4.95095E-3</v>
      </c>
      <c r="F549">
        <v>-1.7533E-2</v>
      </c>
      <c r="G549">
        <f t="shared" si="25"/>
        <v>-1.2662E-2</v>
      </c>
      <c r="H549">
        <v>3.9166000000000001E-3</v>
      </c>
      <c r="I549">
        <f t="shared" si="26"/>
        <v>5.3433000000000005E-3</v>
      </c>
      <c r="J549">
        <v>-2.0945E-4</v>
      </c>
      <c r="K549">
        <v>-4.8710000000000003E-3</v>
      </c>
      <c r="L549">
        <v>-1.4266999999999999E-3</v>
      </c>
    </row>
    <row r="550" spans="1:12" x14ac:dyDescent="0.2">
      <c r="A550">
        <v>3342.9</v>
      </c>
      <c r="B550">
        <v>-1.2585999999999999E-3</v>
      </c>
      <c r="C550" s="1">
        <v>-1.59224E-3</v>
      </c>
      <c r="D550">
        <v>-5.2443000000000004E-3</v>
      </c>
      <c r="E550">
        <f t="shared" si="24"/>
        <v>-4.97577E-3</v>
      </c>
      <c r="F550">
        <v>-1.6975000000000001E-2</v>
      </c>
      <c r="G550">
        <f t="shared" si="25"/>
        <v>-1.2010300000000002E-2</v>
      </c>
      <c r="H550">
        <v>4.5428999999999999E-3</v>
      </c>
      <c r="I550">
        <f t="shared" si="26"/>
        <v>5.5579999999999996E-3</v>
      </c>
      <c r="J550">
        <v>-2.6853000000000001E-4</v>
      </c>
      <c r="K550">
        <v>-4.9646999999999998E-3</v>
      </c>
      <c r="L550">
        <v>-1.0150999999999999E-3</v>
      </c>
    </row>
    <row r="551" spans="1:12" x14ac:dyDescent="0.2">
      <c r="A551">
        <v>3343.1</v>
      </c>
      <c r="B551">
        <v>-9.4417000000000004E-4</v>
      </c>
      <c r="C551" s="1">
        <v>-1.2993800000000002E-3</v>
      </c>
      <c r="D551">
        <v>-5.2377999999999999E-3</v>
      </c>
      <c r="E551">
        <f t="shared" si="24"/>
        <v>-4.9374199999999997E-3</v>
      </c>
      <c r="F551">
        <v>-1.6250000000000001E-2</v>
      </c>
      <c r="G551">
        <f t="shared" si="25"/>
        <v>-1.12319E-2</v>
      </c>
      <c r="H551">
        <v>5.1485999999999997E-3</v>
      </c>
      <c r="I551">
        <f t="shared" si="26"/>
        <v>5.7775099999999996E-3</v>
      </c>
      <c r="J551">
        <v>-3.0037999999999999E-4</v>
      </c>
      <c r="K551">
        <v>-5.0181000000000002E-3</v>
      </c>
      <c r="L551">
        <v>-6.2890999999999999E-4</v>
      </c>
    </row>
    <row r="552" spans="1:12" x14ac:dyDescent="0.2">
      <c r="A552">
        <v>3343.3</v>
      </c>
      <c r="B552">
        <v>-6.2551999999999996E-4</v>
      </c>
      <c r="C552" s="1">
        <v>-9.5978999999999997E-4</v>
      </c>
      <c r="D552">
        <v>-5.1340999999999999E-3</v>
      </c>
      <c r="E552">
        <f t="shared" si="24"/>
        <v>-4.8333100000000004E-3</v>
      </c>
      <c r="F552">
        <v>-1.5376000000000001E-2</v>
      </c>
      <c r="G552">
        <f t="shared" si="25"/>
        <v>-1.03467E-2</v>
      </c>
      <c r="H552">
        <v>5.7238000000000002E-3</v>
      </c>
      <c r="I552">
        <f t="shared" si="26"/>
        <v>5.9953900000000006E-3</v>
      </c>
      <c r="J552">
        <v>-3.0079E-4</v>
      </c>
      <c r="K552">
        <v>-5.0292999999999996E-3</v>
      </c>
      <c r="L552">
        <v>-2.7158999999999999E-4</v>
      </c>
    </row>
    <row r="553" spans="1:12" x14ac:dyDescent="0.2">
      <c r="A553">
        <v>3343.5</v>
      </c>
      <c r="B553">
        <v>-3.2999E-4</v>
      </c>
      <c r="C553" s="1">
        <v>-6.0523999999999994E-4</v>
      </c>
      <c r="D553">
        <v>-4.9291999999999999E-3</v>
      </c>
      <c r="E553">
        <f t="shared" si="24"/>
        <v>-4.6626000000000003E-3</v>
      </c>
      <c r="F553">
        <v>-1.4373E-2</v>
      </c>
      <c r="G553">
        <f t="shared" si="25"/>
        <v>-9.3763000000000006E-3</v>
      </c>
      <c r="H553">
        <v>6.2599999999999999E-3</v>
      </c>
      <c r="I553">
        <f t="shared" si="26"/>
        <v>6.2065719999999996E-3</v>
      </c>
      <c r="J553">
        <v>-2.6659999999999998E-4</v>
      </c>
      <c r="K553">
        <v>-4.9966999999999998E-3</v>
      </c>
      <c r="L553" s="1">
        <v>5.3427999999999997E-5</v>
      </c>
    </row>
    <row r="554" spans="1:12" x14ac:dyDescent="0.2">
      <c r="A554">
        <v>3343.7</v>
      </c>
      <c r="B554" s="1">
        <v>-5.6643E-5</v>
      </c>
      <c r="C554" s="1">
        <v>-2.4207299999999998E-4</v>
      </c>
      <c r="D554">
        <v>-4.6223000000000002E-3</v>
      </c>
      <c r="E554">
        <f t="shared" si="24"/>
        <v>-4.4267600000000001E-3</v>
      </c>
      <c r="F554">
        <v>-1.3268E-2</v>
      </c>
      <c r="G554">
        <f t="shared" si="25"/>
        <v>-8.3488999999999994E-3</v>
      </c>
      <c r="H554">
        <v>6.7511999999999997E-3</v>
      </c>
      <c r="I554">
        <f t="shared" si="26"/>
        <v>6.4077700000000001E-3</v>
      </c>
      <c r="J554">
        <v>-1.9553999999999999E-4</v>
      </c>
      <c r="K554">
        <v>-4.9191E-3</v>
      </c>
      <c r="L554">
        <v>3.4342999999999998E-4</v>
      </c>
    </row>
    <row r="555" spans="1:12" x14ac:dyDescent="0.2">
      <c r="A555">
        <v>3343.9</v>
      </c>
      <c r="B555">
        <v>1.7963000000000001E-4</v>
      </c>
      <c r="C555" s="1">
        <v>1.0517000000000001E-4</v>
      </c>
      <c r="D555">
        <v>-4.2152999999999999E-3</v>
      </c>
      <c r="E555">
        <f t="shared" si="24"/>
        <v>-4.129186E-3</v>
      </c>
      <c r="F555">
        <v>-1.2088E-2</v>
      </c>
      <c r="G555">
        <f t="shared" si="25"/>
        <v>-7.2921999999999996E-3</v>
      </c>
      <c r="H555">
        <v>7.1948000000000003E-3</v>
      </c>
      <c r="I555">
        <f t="shared" si="26"/>
        <v>6.5974500000000004E-3</v>
      </c>
      <c r="J555" s="1">
        <v>-8.6113999999999996E-5</v>
      </c>
      <c r="K555">
        <v>-4.7958000000000002E-3</v>
      </c>
      <c r="L555">
        <v>5.9734999999999996E-4</v>
      </c>
    </row>
    <row r="556" spans="1:12" x14ac:dyDescent="0.2">
      <c r="A556">
        <v>3344.1</v>
      </c>
      <c r="B556">
        <v>3.7159999999999998E-4</v>
      </c>
      <c r="C556" s="1">
        <v>4.1886399999999997E-4</v>
      </c>
      <c r="D556">
        <v>-3.7134999999999998E-3</v>
      </c>
      <c r="E556">
        <f t="shared" si="24"/>
        <v>-3.7761579999999999E-3</v>
      </c>
      <c r="F556">
        <v>-1.086E-2</v>
      </c>
      <c r="G556">
        <f t="shared" si="25"/>
        <v>-6.2334000000000001E-3</v>
      </c>
      <c r="H556">
        <v>7.5915000000000002E-3</v>
      </c>
      <c r="I556">
        <f t="shared" si="26"/>
        <v>6.77482E-3</v>
      </c>
      <c r="J556" s="1">
        <v>6.2657999999999995E-5</v>
      </c>
      <c r="K556">
        <v>-4.6265999999999998E-3</v>
      </c>
      <c r="L556">
        <v>8.1667999999999997E-4</v>
      </c>
    </row>
    <row r="557" spans="1:12" x14ac:dyDescent="0.2">
      <c r="A557">
        <v>3344.3</v>
      </c>
      <c r="B557">
        <v>5.2112999999999997E-4</v>
      </c>
      <c r="C557" s="1">
        <v>6.9076999999999995E-4</v>
      </c>
      <c r="D557">
        <v>-3.1253000000000001E-3</v>
      </c>
      <c r="E557">
        <f t="shared" si="24"/>
        <v>-3.3766500000000001E-3</v>
      </c>
      <c r="F557">
        <v>-9.6106999999999998E-3</v>
      </c>
      <c r="G557">
        <f t="shared" si="25"/>
        <v>-5.1983999999999997E-3</v>
      </c>
      <c r="H557">
        <v>7.9454999999999994E-3</v>
      </c>
      <c r="I557">
        <f t="shared" si="26"/>
        <v>6.9395999999999998E-3</v>
      </c>
      <c r="J557">
        <v>2.5135000000000001E-4</v>
      </c>
      <c r="K557">
        <v>-4.4123000000000001E-3</v>
      </c>
      <c r="L557">
        <v>1.0058999999999999E-3</v>
      </c>
    </row>
    <row r="558" spans="1:12" x14ac:dyDescent="0.2">
      <c r="A558">
        <v>3344.5</v>
      </c>
      <c r="B558">
        <v>6.2242999999999999E-4</v>
      </c>
      <c r="C558" s="1">
        <v>9.0631000000000001E-4</v>
      </c>
      <c r="D558">
        <v>-2.4621000000000001E-3</v>
      </c>
      <c r="E558">
        <f t="shared" si="24"/>
        <v>-2.9424E-3</v>
      </c>
      <c r="F558">
        <v>-8.3640999999999993E-3</v>
      </c>
      <c r="G558">
        <f t="shared" si="25"/>
        <v>-4.2096999999999994E-3</v>
      </c>
      <c r="H558">
        <v>8.2638999999999994E-3</v>
      </c>
      <c r="I558">
        <f t="shared" si="26"/>
        <v>7.0914999999999988E-3</v>
      </c>
      <c r="J558">
        <v>4.8030000000000002E-4</v>
      </c>
      <c r="K558">
        <v>-4.1543999999999999E-3</v>
      </c>
      <c r="L558">
        <v>1.1724000000000001E-3</v>
      </c>
    </row>
    <row r="559" spans="1:12" x14ac:dyDescent="0.2">
      <c r="A559">
        <v>3344.7</v>
      </c>
      <c r="B559">
        <v>6.7916000000000005E-4</v>
      </c>
      <c r="C559" s="1">
        <v>1.06262E-3</v>
      </c>
      <c r="D559">
        <v>-1.7389E-3</v>
      </c>
      <c r="E559">
        <f t="shared" si="24"/>
        <v>-2.4885900000000002E-3</v>
      </c>
      <c r="F559">
        <v>-7.1406999999999998E-3</v>
      </c>
      <c r="G559">
        <f t="shared" si="25"/>
        <v>-3.2857999999999997E-3</v>
      </c>
      <c r="H559">
        <v>8.5556E-3</v>
      </c>
      <c r="I559">
        <f t="shared" si="26"/>
        <v>7.2297000000000004E-3</v>
      </c>
      <c r="J559">
        <v>7.4969000000000001E-4</v>
      </c>
      <c r="K559">
        <v>-3.8549000000000001E-3</v>
      </c>
      <c r="L559">
        <v>1.3259000000000001E-3</v>
      </c>
    </row>
    <row r="560" spans="1:12" x14ac:dyDescent="0.2">
      <c r="A560">
        <v>3344.9</v>
      </c>
      <c r="B560">
        <v>7.0242999999999998E-4</v>
      </c>
      <c r="C560" s="1">
        <v>1.1666300000000001E-3</v>
      </c>
      <c r="D560">
        <v>-9.7380999999999998E-4</v>
      </c>
      <c r="E560">
        <f t="shared" si="24"/>
        <v>-2.0334099999999998E-3</v>
      </c>
      <c r="F560">
        <v>-5.9569000000000002E-3</v>
      </c>
      <c r="G560">
        <f t="shared" si="25"/>
        <v>-2.4406000000000002E-3</v>
      </c>
      <c r="H560">
        <v>8.8301999999999999E-3</v>
      </c>
      <c r="I560">
        <f t="shared" si="26"/>
        <v>7.3527000000000002E-3</v>
      </c>
      <c r="J560">
        <v>1.0596E-3</v>
      </c>
      <c r="K560">
        <v>-3.5163E-3</v>
      </c>
      <c r="L560">
        <v>1.4775000000000001E-3</v>
      </c>
    </row>
    <row r="561" spans="1:12" x14ac:dyDescent="0.2">
      <c r="A561">
        <v>3345.1</v>
      </c>
      <c r="B561">
        <v>7.0419000000000005E-4</v>
      </c>
      <c r="C561" s="1">
        <v>1.2282199999999999E-3</v>
      </c>
      <c r="D561">
        <v>-1.8794999999999999E-4</v>
      </c>
      <c r="E561">
        <f t="shared" si="24"/>
        <v>-1.5980500000000002E-3</v>
      </c>
      <c r="F561">
        <v>-4.8257999999999999E-3</v>
      </c>
      <c r="G561">
        <f t="shared" si="25"/>
        <v>-1.6847999999999998E-3</v>
      </c>
      <c r="H561">
        <v>9.0965000000000004E-3</v>
      </c>
      <c r="I561">
        <f t="shared" si="26"/>
        <v>7.4586000000000001E-3</v>
      </c>
      <c r="J561">
        <v>1.4101000000000001E-3</v>
      </c>
      <c r="K561">
        <v>-3.1410000000000001E-3</v>
      </c>
      <c r="L561">
        <v>1.6379000000000001E-3</v>
      </c>
    </row>
    <row r="562" spans="1:12" x14ac:dyDescent="0.2">
      <c r="A562">
        <v>3345.3</v>
      </c>
      <c r="B562">
        <v>6.8683999999999998E-4</v>
      </c>
      <c r="C562" s="1">
        <v>1.2492599999999999E-3</v>
      </c>
      <c r="D562">
        <v>5.9577000000000002E-4</v>
      </c>
      <c r="E562">
        <f t="shared" si="24"/>
        <v>-1.2050299999999999E-3</v>
      </c>
      <c r="F562">
        <v>-3.7571000000000002E-3</v>
      </c>
      <c r="G562">
        <f t="shared" si="25"/>
        <v>-1.0256000000000002E-3</v>
      </c>
      <c r="H562">
        <v>9.3609000000000001E-3</v>
      </c>
      <c r="I562">
        <f t="shared" si="26"/>
        <v>7.5443999999999997E-3</v>
      </c>
      <c r="J562">
        <v>1.8008E-3</v>
      </c>
      <c r="K562">
        <v>-2.7315E-3</v>
      </c>
      <c r="L562">
        <v>1.8165E-3</v>
      </c>
    </row>
    <row r="563" spans="1:12" x14ac:dyDescent="0.2">
      <c r="A563">
        <v>3345.5</v>
      </c>
      <c r="B563">
        <v>6.6587000000000005E-4</v>
      </c>
      <c r="C563" s="1">
        <v>1.2453099999999999E-3</v>
      </c>
      <c r="D563">
        <v>1.3538999999999999E-3</v>
      </c>
      <c r="E563">
        <f t="shared" si="24"/>
        <v>-8.768999999999999E-4</v>
      </c>
      <c r="F563">
        <v>-2.7577000000000001E-3</v>
      </c>
      <c r="G563">
        <f t="shared" si="25"/>
        <v>-4.6740000000000019E-4</v>
      </c>
      <c r="H563">
        <v>9.6267000000000002E-3</v>
      </c>
      <c r="I563">
        <f t="shared" si="26"/>
        <v>7.6062999999999999E-3</v>
      </c>
      <c r="J563">
        <v>2.2307999999999998E-3</v>
      </c>
      <c r="K563">
        <v>-2.2902999999999999E-3</v>
      </c>
      <c r="L563">
        <v>2.0203999999999999E-3</v>
      </c>
    </row>
    <row r="564" spans="1:12" x14ac:dyDescent="0.2">
      <c r="A564">
        <v>3345.7</v>
      </c>
      <c r="B564">
        <v>6.5403E-4</v>
      </c>
      <c r="C564" s="1">
        <v>1.22882E-3</v>
      </c>
      <c r="D564">
        <v>2.0642E-3</v>
      </c>
      <c r="E564">
        <f t="shared" si="24"/>
        <v>-6.3390000000000018E-4</v>
      </c>
      <c r="F564">
        <v>-1.8320000000000001E-3</v>
      </c>
      <c r="G564">
        <f t="shared" si="25"/>
        <v>-1.1700000000000122E-5</v>
      </c>
      <c r="H564">
        <v>9.8933000000000007E-3</v>
      </c>
      <c r="I564">
        <f t="shared" si="26"/>
        <v>7.640000000000001E-3</v>
      </c>
      <c r="J564">
        <v>2.6981000000000002E-3</v>
      </c>
      <c r="K564">
        <v>-1.8203E-3</v>
      </c>
      <c r="L564">
        <v>2.2533000000000002E-3</v>
      </c>
    </row>
    <row r="565" spans="1:12" x14ac:dyDescent="0.2">
      <c r="A565">
        <v>3345.9</v>
      </c>
      <c r="B565">
        <v>6.5145000000000003E-4</v>
      </c>
      <c r="C565" s="1">
        <v>1.19881E-3</v>
      </c>
      <c r="D565">
        <v>2.7073000000000002E-3</v>
      </c>
      <c r="E565">
        <f t="shared" si="24"/>
        <v>-4.9169999999999986E-4</v>
      </c>
      <c r="F565">
        <v>-9.8306999999999995E-4</v>
      </c>
      <c r="G565">
        <f t="shared" si="25"/>
        <v>3.4212999999999995E-4</v>
      </c>
      <c r="H565">
        <v>1.0156E-2</v>
      </c>
      <c r="I565">
        <f t="shared" si="26"/>
        <v>7.6395999999999999E-3</v>
      </c>
      <c r="J565">
        <v>3.199E-3</v>
      </c>
      <c r="K565">
        <v>-1.3251999999999999E-3</v>
      </c>
      <c r="L565">
        <v>2.5163999999999998E-3</v>
      </c>
    </row>
    <row r="566" spans="1:12" x14ac:dyDescent="0.2">
      <c r="A566">
        <v>3346.1</v>
      </c>
      <c r="B566">
        <v>6.6759000000000002E-4</v>
      </c>
      <c r="C566" s="1">
        <v>1.16244E-3</v>
      </c>
      <c r="D566">
        <v>3.2683E-3</v>
      </c>
      <c r="E566">
        <f t="shared" si="24"/>
        <v>-4.5960000000000011E-4</v>
      </c>
      <c r="F566">
        <v>-2.1228999999999999E-4</v>
      </c>
      <c r="G566">
        <f t="shared" si="25"/>
        <v>5.9758000000000001E-4</v>
      </c>
      <c r="H566">
        <v>1.0408000000000001E-2</v>
      </c>
      <c r="I566">
        <f t="shared" si="26"/>
        <v>7.6003000000000008E-3</v>
      </c>
      <c r="J566">
        <v>3.7279000000000001E-3</v>
      </c>
      <c r="K566">
        <v>-8.0986999999999997E-4</v>
      </c>
      <c r="L566">
        <v>2.8077000000000002E-3</v>
      </c>
    </row>
    <row r="567" spans="1:12" x14ac:dyDescent="0.2">
      <c r="A567">
        <v>3346.3</v>
      </c>
      <c r="B567">
        <v>7.0083000000000005E-4</v>
      </c>
      <c r="C567" s="1">
        <v>1.1149600000000001E-3</v>
      </c>
      <c r="D567">
        <v>3.7372999999999998E-3</v>
      </c>
      <c r="E567">
        <f t="shared" si="24"/>
        <v>-5.3960000000000032E-4</v>
      </c>
      <c r="F567">
        <v>4.8019000000000002E-4</v>
      </c>
      <c r="G567">
        <f t="shared" si="25"/>
        <v>7.6057000000000002E-4</v>
      </c>
      <c r="H567">
        <v>1.0640999999999999E-2</v>
      </c>
      <c r="I567">
        <f t="shared" si="26"/>
        <v>7.5171999999999999E-3</v>
      </c>
      <c r="J567">
        <v>4.2769000000000001E-3</v>
      </c>
      <c r="K567">
        <v>-2.8038E-4</v>
      </c>
      <c r="L567">
        <v>3.1237999999999999E-3</v>
      </c>
    </row>
    <row r="568" spans="1:12" x14ac:dyDescent="0.2">
      <c r="A568">
        <v>3346.5</v>
      </c>
      <c r="B568">
        <v>7.6037000000000001E-4</v>
      </c>
      <c r="C568" s="1">
        <v>1.06214E-3</v>
      </c>
      <c r="D568">
        <v>4.1101000000000002E-3</v>
      </c>
      <c r="E568">
        <f t="shared" si="24"/>
        <v>-7.2609999999999949E-4</v>
      </c>
      <c r="F568">
        <v>1.0956E-3</v>
      </c>
      <c r="G568">
        <f t="shared" si="25"/>
        <v>8.3991999999999997E-4</v>
      </c>
      <c r="H568">
        <v>1.0847000000000001E-2</v>
      </c>
      <c r="I568">
        <f t="shared" si="26"/>
        <v>7.3872000000000009E-3</v>
      </c>
      <c r="J568">
        <v>4.8361999999999997E-3</v>
      </c>
      <c r="K568">
        <v>2.5567999999999999E-4</v>
      </c>
      <c r="L568">
        <v>3.4597999999999999E-3</v>
      </c>
    </row>
    <row r="569" spans="1:12" x14ac:dyDescent="0.2">
      <c r="A569">
        <v>3346.7</v>
      </c>
      <c r="B569">
        <v>8.3378E-4</v>
      </c>
      <c r="C569" s="1">
        <v>9.8897000000000004E-4</v>
      </c>
      <c r="D569">
        <v>4.3876000000000002E-3</v>
      </c>
      <c r="E569">
        <f t="shared" si="24"/>
        <v>-1.0068999999999998E-3</v>
      </c>
      <c r="F569">
        <v>1.6366E-3</v>
      </c>
      <c r="G569">
        <f t="shared" si="25"/>
        <v>8.4692000000000003E-4</v>
      </c>
      <c r="H569">
        <v>1.1018E-2</v>
      </c>
      <c r="I569">
        <f t="shared" si="26"/>
        <v>7.208E-3</v>
      </c>
      <c r="J569">
        <v>5.3945E-3</v>
      </c>
      <c r="K569">
        <v>7.8967999999999996E-4</v>
      </c>
      <c r="L569">
        <v>3.81E-3</v>
      </c>
    </row>
    <row r="570" spans="1:12" x14ac:dyDescent="0.2">
      <c r="A570">
        <v>3346.9</v>
      </c>
      <c r="B570">
        <v>9.2772999999999998E-4</v>
      </c>
      <c r="C570" s="1">
        <v>9.0151899999999993E-4</v>
      </c>
      <c r="D570">
        <v>4.5754999999999997E-3</v>
      </c>
      <c r="E570">
        <f t="shared" si="24"/>
        <v>-1.3642000000000003E-3</v>
      </c>
      <c r="F570">
        <v>2.1072E-3</v>
      </c>
      <c r="G570">
        <f t="shared" si="25"/>
        <v>7.9490000000000008E-4</v>
      </c>
      <c r="H570">
        <v>1.1154000000000001E-2</v>
      </c>
      <c r="I570">
        <f t="shared" si="26"/>
        <v>6.9852000000000004E-3</v>
      </c>
      <c r="J570">
        <v>5.9397E-3</v>
      </c>
      <c r="K570">
        <v>1.3123E-3</v>
      </c>
      <c r="L570">
        <v>4.1688000000000003E-3</v>
      </c>
    </row>
    <row r="571" spans="1:12" x14ac:dyDescent="0.2">
      <c r="A571">
        <v>3347.1</v>
      </c>
      <c r="B571">
        <v>1.0388000000000001E-3</v>
      </c>
      <c r="C571" s="1">
        <v>7.9857000000000007E-4</v>
      </c>
      <c r="D571">
        <v>4.6832000000000002E-3</v>
      </c>
      <c r="E571">
        <f t="shared" si="24"/>
        <v>-1.7762999999999998E-3</v>
      </c>
      <c r="F571">
        <v>2.5130999999999999E-3</v>
      </c>
      <c r="G571">
        <f t="shared" si="25"/>
        <v>6.9859999999999996E-4</v>
      </c>
      <c r="H571">
        <v>1.1256E-2</v>
      </c>
      <c r="I571">
        <f t="shared" si="26"/>
        <v>6.7258000000000005E-3</v>
      </c>
      <c r="J571">
        <v>6.4595E-3</v>
      </c>
      <c r="K571">
        <v>1.8144999999999999E-3</v>
      </c>
      <c r="L571">
        <v>4.5301999999999999E-3</v>
      </c>
    </row>
    <row r="572" spans="1:12" x14ac:dyDescent="0.2">
      <c r="A572">
        <v>3347.3</v>
      </c>
      <c r="B572">
        <v>1.1638E-3</v>
      </c>
      <c r="C572" s="1">
        <v>6.8252999999999999E-4</v>
      </c>
      <c r="D572">
        <v>4.7232999999999997E-3</v>
      </c>
      <c r="E572">
        <f t="shared" si="24"/>
        <v>-2.2193000000000004E-3</v>
      </c>
      <c r="F572">
        <v>2.8611000000000001E-3</v>
      </c>
      <c r="G572">
        <f t="shared" si="25"/>
        <v>5.736999999999999E-4</v>
      </c>
      <c r="H572">
        <v>1.1328E-2</v>
      </c>
      <c r="I572">
        <f t="shared" si="26"/>
        <v>6.4398999999999993E-3</v>
      </c>
      <c r="J572">
        <v>6.9426000000000002E-3</v>
      </c>
      <c r="K572">
        <v>2.2874000000000002E-3</v>
      </c>
      <c r="L572">
        <v>4.8881000000000003E-3</v>
      </c>
    </row>
    <row r="573" spans="1:12" x14ac:dyDescent="0.2">
      <c r="A573">
        <v>3347.5</v>
      </c>
      <c r="B573">
        <v>1.3110000000000001E-3</v>
      </c>
      <c r="C573" s="1">
        <v>5.7036000000000012E-4</v>
      </c>
      <c r="D573">
        <v>4.7105000000000003E-3</v>
      </c>
      <c r="E573">
        <f t="shared" si="24"/>
        <v>-2.6684999999999999E-3</v>
      </c>
      <c r="F573">
        <v>3.1589999999999999E-3</v>
      </c>
      <c r="G573">
        <f t="shared" si="25"/>
        <v>4.350999999999999E-4</v>
      </c>
      <c r="H573">
        <v>1.1379999999999999E-2</v>
      </c>
      <c r="I573">
        <f t="shared" si="26"/>
        <v>6.1438999999999999E-3</v>
      </c>
      <c r="J573">
        <v>7.3790000000000001E-3</v>
      </c>
      <c r="K573">
        <v>2.7239E-3</v>
      </c>
      <c r="L573">
        <v>5.2360999999999996E-3</v>
      </c>
    </row>
    <row r="574" spans="1:12" x14ac:dyDescent="0.2">
      <c r="A574">
        <v>3347.7</v>
      </c>
      <c r="B574">
        <v>1.4687000000000001E-3</v>
      </c>
      <c r="C574" s="1">
        <v>4.6129999999999999E-4</v>
      </c>
      <c r="D574">
        <v>4.6607000000000003E-3</v>
      </c>
      <c r="E574">
        <f t="shared" si="24"/>
        <v>-3.1003999999999997E-3</v>
      </c>
      <c r="F574">
        <v>3.4156E-3</v>
      </c>
      <c r="G574">
        <f t="shared" si="25"/>
        <v>2.9740000000000018E-4</v>
      </c>
      <c r="H574">
        <v>1.1423000000000001E-2</v>
      </c>
      <c r="I574">
        <f t="shared" si="26"/>
        <v>5.855700000000001E-3</v>
      </c>
      <c r="J574">
        <v>7.7610999999999999E-3</v>
      </c>
      <c r="K574">
        <v>3.1181999999999998E-3</v>
      </c>
      <c r="L574">
        <v>5.5672999999999999E-3</v>
      </c>
    </row>
    <row r="575" spans="1:12" x14ac:dyDescent="0.2">
      <c r="A575">
        <v>3347.9</v>
      </c>
      <c r="B575">
        <v>1.6358E-3</v>
      </c>
      <c r="C575" s="1">
        <v>3.656E-4</v>
      </c>
      <c r="D575">
        <v>4.5905E-3</v>
      </c>
      <c r="E575">
        <f t="shared" si="24"/>
        <v>-3.4933999999999998E-3</v>
      </c>
      <c r="F575">
        <v>3.64E-3</v>
      </c>
      <c r="G575">
        <f t="shared" si="25"/>
        <v>1.7329999999999993E-4</v>
      </c>
      <c r="H575">
        <v>1.1464999999999999E-2</v>
      </c>
      <c r="I575">
        <f t="shared" si="26"/>
        <v>5.5904999999999991E-3</v>
      </c>
      <c r="J575">
        <v>8.0838999999999998E-3</v>
      </c>
      <c r="K575">
        <v>3.4667000000000001E-3</v>
      </c>
      <c r="L575">
        <v>5.8745000000000004E-3</v>
      </c>
    </row>
    <row r="576" spans="1:12" x14ac:dyDescent="0.2">
      <c r="A576">
        <v>3348.1</v>
      </c>
      <c r="B576">
        <v>1.8087000000000001E-3</v>
      </c>
      <c r="C576" s="1">
        <v>2.8980000000000021E-4</v>
      </c>
      <c r="D576">
        <v>4.5158999999999998E-3</v>
      </c>
      <c r="E576">
        <f t="shared" si="24"/>
        <v>-3.8302000000000006E-3</v>
      </c>
      <c r="F576">
        <v>3.8417E-3</v>
      </c>
      <c r="G576">
        <f t="shared" si="25"/>
        <v>7.3800000000000168E-5</v>
      </c>
      <c r="H576">
        <v>1.1516999999999999E-2</v>
      </c>
      <c r="I576">
        <f t="shared" si="26"/>
        <v>5.3663999999999995E-3</v>
      </c>
      <c r="J576">
        <v>8.3461000000000004E-3</v>
      </c>
      <c r="K576">
        <v>3.7678999999999998E-3</v>
      </c>
      <c r="L576">
        <v>6.1506E-3</v>
      </c>
    </row>
    <row r="577" spans="1:12" x14ac:dyDescent="0.2">
      <c r="A577">
        <v>3348.3</v>
      </c>
      <c r="B577">
        <v>1.9846999999999998E-3</v>
      </c>
      <c r="C577" s="1">
        <v>2.3789999999999987E-4</v>
      </c>
      <c r="D577">
        <v>4.4514000000000003E-3</v>
      </c>
      <c r="E577">
        <f t="shared" si="24"/>
        <v>-4.0983E-3</v>
      </c>
      <c r="F577">
        <v>4.0304E-3</v>
      </c>
      <c r="G577">
        <f t="shared" si="25"/>
        <v>7.899999999999921E-6</v>
      </c>
      <c r="H577">
        <v>1.1582E-2</v>
      </c>
      <c r="I577">
        <f t="shared" si="26"/>
        <v>5.1933000000000005E-3</v>
      </c>
      <c r="J577">
        <v>8.5497000000000004E-3</v>
      </c>
      <c r="K577">
        <v>4.0225E-3</v>
      </c>
      <c r="L577">
        <v>6.3886999999999998E-3</v>
      </c>
    </row>
    <row r="578" spans="1:12" x14ac:dyDescent="0.2">
      <c r="A578">
        <v>3348.5</v>
      </c>
      <c r="B578">
        <v>2.1605999999999999E-3</v>
      </c>
      <c r="C578" s="1">
        <v>2.0830000000000002E-4</v>
      </c>
      <c r="D578">
        <v>4.4086000000000004E-3</v>
      </c>
      <c r="E578">
        <f t="shared" si="24"/>
        <v>-4.2918000000000001E-3</v>
      </c>
      <c r="F578">
        <v>4.2155999999999999E-3</v>
      </c>
      <c r="G578">
        <f t="shared" si="25"/>
        <v>-1.7600000000000428E-5</v>
      </c>
      <c r="H578">
        <v>1.1665E-2</v>
      </c>
      <c r="I578">
        <f t="shared" si="26"/>
        <v>5.0816000000000004E-3</v>
      </c>
      <c r="J578">
        <v>8.7004000000000005E-3</v>
      </c>
      <c r="K578">
        <v>4.2332000000000003E-3</v>
      </c>
      <c r="L578">
        <v>6.5833999999999997E-3</v>
      </c>
    </row>
    <row r="579" spans="1:12" x14ac:dyDescent="0.2">
      <c r="A579">
        <v>3348.7</v>
      </c>
      <c r="B579">
        <v>2.3327000000000001E-3</v>
      </c>
      <c r="C579" s="1">
        <v>1.935000000000001E-4</v>
      </c>
      <c r="D579">
        <v>4.3959999999999997E-3</v>
      </c>
      <c r="E579">
        <f t="shared" ref="E579:E642" si="27">D579-J579</f>
        <v>-4.4110000000000009E-3</v>
      </c>
      <c r="F579">
        <v>4.4061999999999999E-3</v>
      </c>
      <c r="G579">
        <f t="shared" ref="G579:G642" si="28">F579-K579</f>
        <v>1.7999999999997185E-6</v>
      </c>
      <c r="H579">
        <v>1.1764E-2</v>
      </c>
      <c r="I579">
        <f t="shared" ref="I579:I642" si="29">H579-L579</f>
        <v>5.0327000000000002E-3</v>
      </c>
      <c r="J579">
        <v>8.8070000000000006E-3</v>
      </c>
      <c r="K579">
        <v>4.4044000000000002E-3</v>
      </c>
      <c r="L579">
        <v>6.7313E-3</v>
      </c>
    </row>
    <row r="580" spans="1:12" x14ac:dyDescent="0.2">
      <c r="A580">
        <v>3348.9</v>
      </c>
      <c r="B580">
        <v>2.5030999999999999E-3</v>
      </c>
      <c r="C580" s="1">
        <v>1.8679999999999999E-4</v>
      </c>
      <c r="D580">
        <v>4.4174000000000001E-3</v>
      </c>
      <c r="E580">
        <f t="shared" si="27"/>
        <v>-4.4630999999999994E-3</v>
      </c>
      <c r="F580">
        <v>4.6103000000000003E-3</v>
      </c>
      <c r="G580">
        <f t="shared" si="28"/>
        <v>6.8300000000000305E-5</v>
      </c>
      <c r="H580">
        <v>1.1875E-2</v>
      </c>
      <c r="I580">
        <f t="shared" si="29"/>
        <v>5.0431E-3</v>
      </c>
      <c r="J580">
        <v>8.8804999999999995E-3</v>
      </c>
      <c r="K580">
        <v>4.542E-3</v>
      </c>
      <c r="L580">
        <v>6.8319000000000001E-3</v>
      </c>
    </row>
    <row r="581" spans="1:12" x14ac:dyDescent="0.2">
      <c r="A581">
        <v>3349.1</v>
      </c>
      <c r="B581">
        <v>2.6654999999999999E-3</v>
      </c>
      <c r="C581" s="1">
        <v>1.6919999999999999E-4</v>
      </c>
      <c r="D581">
        <v>4.4727999999999999E-3</v>
      </c>
      <c r="E581">
        <f t="shared" si="27"/>
        <v>-4.4599000000000001E-3</v>
      </c>
      <c r="F581">
        <v>4.8344E-3</v>
      </c>
      <c r="G581">
        <f t="shared" si="28"/>
        <v>1.8180000000000019E-4</v>
      </c>
      <c r="H581">
        <v>1.1993E-2</v>
      </c>
      <c r="I581">
        <f t="shared" si="29"/>
        <v>5.1050000000000002E-3</v>
      </c>
      <c r="J581">
        <v>8.9327E-3</v>
      </c>
      <c r="K581">
        <v>4.6525999999999998E-3</v>
      </c>
      <c r="L581">
        <v>6.888E-3</v>
      </c>
    </row>
    <row r="582" spans="1:12" x14ac:dyDescent="0.2">
      <c r="A582">
        <v>3349.3</v>
      </c>
      <c r="B582">
        <v>2.8400999999999999E-3</v>
      </c>
      <c r="C582" s="1">
        <v>1.4750000000000006E-4</v>
      </c>
      <c r="D582">
        <v>4.5585000000000001E-3</v>
      </c>
      <c r="E582">
        <f t="shared" si="27"/>
        <v>-4.4159999999999998E-3</v>
      </c>
      <c r="F582">
        <v>5.0828999999999996E-3</v>
      </c>
      <c r="G582">
        <f t="shared" si="28"/>
        <v>3.3999999999999916E-4</v>
      </c>
      <c r="H582">
        <v>1.2113000000000001E-2</v>
      </c>
      <c r="I582">
        <f t="shared" si="29"/>
        <v>5.2071000000000001E-3</v>
      </c>
      <c r="J582">
        <v>8.9744999999999998E-3</v>
      </c>
      <c r="K582">
        <v>4.7429000000000004E-3</v>
      </c>
      <c r="L582">
        <v>6.9059000000000004E-3</v>
      </c>
    </row>
    <row r="583" spans="1:12" x14ac:dyDescent="0.2">
      <c r="A583">
        <v>3349.5</v>
      </c>
      <c r="B583">
        <v>3.0033E-3</v>
      </c>
      <c r="C583" s="1">
        <v>8.5599999999999912E-5</v>
      </c>
      <c r="D583">
        <v>4.6683000000000002E-3</v>
      </c>
      <c r="E583">
        <f t="shared" si="27"/>
        <v>-4.3462999999999991E-3</v>
      </c>
      <c r="F583">
        <v>5.3575000000000003E-3</v>
      </c>
      <c r="G583">
        <f t="shared" si="28"/>
        <v>5.3840000000000051E-4</v>
      </c>
      <c r="H583">
        <v>1.2229E-2</v>
      </c>
      <c r="I583">
        <f t="shared" si="29"/>
        <v>5.3341999999999999E-3</v>
      </c>
      <c r="J583">
        <v>9.0145999999999993E-3</v>
      </c>
      <c r="K583">
        <v>4.8190999999999998E-3</v>
      </c>
      <c r="L583">
        <v>6.8948000000000004E-3</v>
      </c>
    </row>
    <row r="584" spans="1:12" x14ac:dyDescent="0.2">
      <c r="A584">
        <v>3349.7</v>
      </c>
      <c r="B584">
        <v>3.1749E-3</v>
      </c>
      <c r="C584" s="1">
        <v>-4.6000000000000034E-6</v>
      </c>
      <c r="D584">
        <v>4.7949999999999998E-3</v>
      </c>
      <c r="E584">
        <f t="shared" si="27"/>
        <v>-4.2633000000000002E-3</v>
      </c>
      <c r="F584">
        <v>5.6569000000000003E-3</v>
      </c>
      <c r="G584">
        <f t="shared" si="28"/>
        <v>7.708000000000003E-4</v>
      </c>
      <c r="H584">
        <v>1.2336E-2</v>
      </c>
      <c r="I584">
        <f t="shared" si="29"/>
        <v>5.4698999999999998E-3</v>
      </c>
      <c r="J584">
        <v>9.0583E-3</v>
      </c>
      <c r="K584">
        <v>4.8861E-3</v>
      </c>
      <c r="L584">
        <v>6.8661E-3</v>
      </c>
    </row>
    <row r="585" spans="1:12" x14ac:dyDescent="0.2">
      <c r="A585">
        <v>3349.9</v>
      </c>
      <c r="B585">
        <v>3.3563999999999998E-3</v>
      </c>
      <c r="C585" s="1">
        <v>-1.2430000000000037E-4</v>
      </c>
      <c r="D585">
        <v>4.9319000000000003E-3</v>
      </c>
      <c r="E585">
        <f t="shared" si="27"/>
        <v>-4.1748000000000002E-3</v>
      </c>
      <c r="F585">
        <v>5.9766000000000003E-3</v>
      </c>
      <c r="G585">
        <f t="shared" si="28"/>
        <v>1.0294000000000006E-3</v>
      </c>
      <c r="H585">
        <v>1.2432E-2</v>
      </c>
      <c r="I585">
        <f t="shared" si="29"/>
        <v>5.6002000000000005E-3</v>
      </c>
      <c r="J585">
        <v>9.1067000000000006E-3</v>
      </c>
      <c r="K585">
        <v>4.9471999999999997E-3</v>
      </c>
      <c r="L585">
        <v>6.8317999999999999E-3</v>
      </c>
    </row>
    <row r="586" spans="1:12" x14ac:dyDescent="0.2">
      <c r="A586">
        <v>3350.1</v>
      </c>
      <c r="B586">
        <v>3.5363E-3</v>
      </c>
      <c r="C586" s="1">
        <v>-2.8090000000000016E-4</v>
      </c>
      <c r="D586">
        <v>5.0740000000000004E-3</v>
      </c>
      <c r="E586">
        <f t="shared" si="27"/>
        <v>-4.0836999999999991E-3</v>
      </c>
      <c r="F586">
        <v>6.3098E-3</v>
      </c>
      <c r="G586">
        <f t="shared" si="28"/>
        <v>1.3058000000000002E-3</v>
      </c>
      <c r="H586">
        <v>1.2517E-2</v>
      </c>
      <c r="I586">
        <f t="shared" si="29"/>
        <v>5.7140000000000003E-3</v>
      </c>
      <c r="J586">
        <v>9.1576999999999995E-3</v>
      </c>
      <c r="K586">
        <v>5.0039999999999998E-3</v>
      </c>
      <c r="L586">
        <v>6.803E-3</v>
      </c>
    </row>
    <row r="587" spans="1:12" x14ac:dyDescent="0.2">
      <c r="A587">
        <v>3350.3</v>
      </c>
      <c r="B587">
        <v>3.7239E-3</v>
      </c>
      <c r="C587" s="1">
        <v>-4.5510000000000038E-4</v>
      </c>
      <c r="D587">
        <v>5.2189999999999997E-3</v>
      </c>
      <c r="E587">
        <f t="shared" si="27"/>
        <v>-3.9871000000000004E-3</v>
      </c>
      <c r="F587">
        <v>6.6480000000000003E-3</v>
      </c>
      <c r="G587">
        <f t="shared" si="28"/>
        <v>1.5912000000000001E-3</v>
      </c>
      <c r="H587">
        <v>1.2593999999999999E-2</v>
      </c>
      <c r="I587">
        <f t="shared" si="29"/>
        <v>5.805499999999999E-3</v>
      </c>
      <c r="J587">
        <v>9.2061E-3</v>
      </c>
      <c r="K587">
        <v>5.0568000000000002E-3</v>
      </c>
      <c r="L587">
        <v>6.7885000000000003E-3</v>
      </c>
    </row>
    <row r="588" spans="1:12" x14ac:dyDescent="0.2">
      <c r="A588">
        <v>3350.5</v>
      </c>
      <c r="B588">
        <v>3.8949000000000002E-3</v>
      </c>
      <c r="C588" s="1">
        <v>-6.5649999999999953E-4</v>
      </c>
      <c r="D588">
        <v>5.3669E-3</v>
      </c>
      <c r="E588">
        <f t="shared" si="27"/>
        <v>-3.8786999999999997E-3</v>
      </c>
      <c r="F588">
        <v>6.9823000000000003E-3</v>
      </c>
      <c r="G588">
        <f t="shared" si="28"/>
        <v>1.8775000000000007E-3</v>
      </c>
      <c r="H588">
        <v>1.2666E-2</v>
      </c>
      <c r="I588">
        <f t="shared" si="29"/>
        <v>5.8723000000000004E-3</v>
      </c>
      <c r="J588">
        <v>9.2455999999999997E-3</v>
      </c>
      <c r="K588">
        <v>5.1047999999999996E-3</v>
      </c>
      <c r="L588">
        <v>6.7936999999999997E-3</v>
      </c>
    </row>
    <row r="589" spans="1:12" x14ac:dyDescent="0.2">
      <c r="A589">
        <v>3350.7</v>
      </c>
      <c r="B589">
        <v>4.0698000000000002E-3</v>
      </c>
      <c r="C589" s="1">
        <v>-8.4739999999999989E-4</v>
      </c>
      <c r="D589">
        <v>5.5199000000000003E-3</v>
      </c>
      <c r="E589">
        <f t="shared" si="27"/>
        <v>-3.7502999999999989E-3</v>
      </c>
      <c r="F589">
        <v>7.3048000000000002E-3</v>
      </c>
      <c r="G589">
        <f t="shared" si="28"/>
        <v>2.1573E-3</v>
      </c>
      <c r="H589">
        <v>1.2736000000000001E-2</v>
      </c>
      <c r="I589">
        <f t="shared" si="29"/>
        <v>5.9158000000000006E-3</v>
      </c>
      <c r="J589">
        <v>9.2701999999999993E-3</v>
      </c>
      <c r="K589">
        <v>5.1475000000000002E-3</v>
      </c>
      <c r="L589">
        <v>6.8202000000000002E-3</v>
      </c>
    </row>
    <row r="590" spans="1:12" x14ac:dyDescent="0.2">
      <c r="A590">
        <v>3350.9</v>
      </c>
      <c r="B590">
        <v>4.2201000000000001E-3</v>
      </c>
      <c r="C590" s="1">
        <v>-1.0387E-3</v>
      </c>
      <c r="D590">
        <v>5.6812E-3</v>
      </c>
      <c r="E590">
        <f t="shared" si="27"/>
        <v>-3.5947999999999996E-3</v>
      </c>
      <c r="F590">
        <v>7.6097999999999999E-3</v>
      </c>
      <c r="G590">
        <f t="shared" si="28"/>
        <v>2.4253E-3</v>
      </c>
      <c r="H590">
        <v>1.2808E-2</v>
      </c>
      <c r="I590">
        <f t="shared" si="29"/>
        <v>5.9417999999999997E-3</v>
      </c>
      <c r="J590">
        <v>9.2759999999999995E-3</v>
      </c>
      <c r="K590">
        <v>5.1844999999999999E-3</v>
      </c>
      <c r="L590">
        <v>6.8662000000000003E-3</v>
      </c>
    </row>
    <row r="591" spans="1:12" x14ac:dyDescent="0.2">
      <c r="A591">
        <v>3351.1</v>
      </c>
      <c r="B591">
        <v>4.3547000000000004E-3</v>
      </c>
      <c r="C591" s="1">
        <v>-1.2058999999999993E-3</v>
      </c>
      <c r="D591">
        <v>5.8539999999999998E-3</v>
      </c>
      <c r="E591">
        <f t="shared" si="27"/>
        <v>-3.4079000000000002E-3</v>
      </c>
      <c r="F591">
        <v>7.8946999999999993E-3</v>
      </c>
      <c r="G591">
        <f t="shared" si="28"/>
        <v>2.677999999999999E-3</v>
      </c>
      <c r="H591">
        <v>1.2884E-2</v>
      </c>
      <c r="I591">
        <f t="shared" si="29"/>
        <v>5.9566999999999997E-3</v>
      </c>
      <c r="J591">
        <v>9.2619E-3</v>
      </c>
      <c r="K591">
        <v>5.2167000000000003E-3</v>
      </c>
      <c r="L591">
        <v>6.9273E-3</v>
      </c>
    </row>
    <row r="592" spans="1:12" x14ac:dyDescent="0.2">
      <c r="A592">
        <v>3351.3</v>
      </c>
      <c r="B592">
        <v>4.4682000000000003E-3</v>
      </c>
      <c r="C592" s="1">
        <v>-1.3422999999999994E-3</v>
      </c>
      <c r="D592">
        <v>6.0399E-3</v>
      </c>
      <c r="E592">
        <f t="shared" si="27"/>
        <v>-3.1906000000000009E-3</v>
      </c>
      <c r="F592">
        <v>8.1601E-3</v>
      </c>
      <c r="G592">
        <f t="shared" si="28"/>
        <v>2.9137E-3</v>
      </c>
      <c r="H592">
        <v>1.2965000000000001E-2</v>
      </c>
      <c r="I592">
        <f t="shared" si="29"/>
        <v>5.9676000000000009E-3</v>
      </c>
      <c r="J592">
        <v>9.2305000000000009E-3</v>
      </c>
      <c r="K592">
        <v>5.2464E-3</v>
      </c>
      <c r="L592">
        <v>6.9974E-3</v>
      </c>
    </row>
    <row r="593" spans="1:12" x14ac:dyDescent="0.2">
      <c r="A593">
        <v>3351.5</v>
      </c>
      <c r="B593">
        <v>4.5659000000000003E-3</v>
      </c>
      <c r="C593" s="1">
        <v>-1.4355999999999996E-3</v>
      </c>
      <c r="D593">
        <v>6.2389000000000003E-3</v>
      </c>
      <c r="E593">
        <f t="shared" si="27"/>
        <v>-2.9482999999999992E-3</v>
      </c>
      <c r="F593">
        <v>8.4092000000000004E-3</v>
      </c>
      <c r="G593">
        <f t="shared" si="28"/>
        <v>3.1326000000000001E-3</v>
      </c>
      <c r="H593">
        <v>1.3048000000000001E-2</v>
      </c>
      <c r="I593">
        <f t="shared" si="29"/>
        <v>5.9773000000000005E-3</v>
      </c>
      <c r="J593">
        <v>9.1871999999999995E-3</v>
      </c>
      <c r="K593">
        <v>5.2766000000000002E-3</v>
      </c>
      <c r="L593">
        <v>7.0707000000000001E-3</v>
      </c>
    </row>
    <row r="594" spans="1:12" x14ac:dyDescent="0.2">
      <c r="A594">
        <v>3351.7</v>
      </c>
      <c r="B594">
        <v>4.6433000000000004E-3</v>
      </c>
      <c r="C594" s="1">
        <v>-1.4884E-3</v>
      </c>
      <c r="D594">
        <v>6.4488000000000002E-3</v>
      </c>
      <c r="E594">
        <f t="shared" si="27"/>
        <v>-2.6912000000000004E-3</v>
      </c>
      <c r="F594">
        <v>8.6467000000000002E-3</v>
      </c>
      <c r="G594">
        <f t="shared" si="28"/>
        <v>3.3357999999999999E-3</v>
      </c>
      <c r="H594">
        <v>1.3128000000000001E-2</v>
      </c>
      <c r="I594">
        <f t="shared" si="29"/>
        <v>5.9860000000000009E-3</v>
      </c>
      <c r="J594">
        <v>9.1400000000000006E-3</v>
      </c>
      <c r="K594">
        <v>5.3109000000000003E-3</v>
      </c>
      <c r="L594">
        <v>7.1419999999999999E-3</v>
      </c>
    </row>
    <row r="595" spans="1:12" x14ac:dyDescent="0.2">
      <c r="A595">
        <v>3351.9</v>
      </c>
      <c r="B595">
        <v>4.7143000000000003E-3</v>
      </c>
      <c r="C595" s="1">
        <v>-1.4897000000000001E-3</v>
      </c>
      <c r="D595">
        <v>6.6655999999999998E-3</v>
      </c>
      <c r="E595">
        <f t="shared" si="27"/>
        <v>-2.4321999999999998E-3</v>
      </c>
      <c r="F595">
        <v>8.8775E-3</v>
      </c>
      <c r="G595">
        <f t="shared" si="28"/>
        <v>3.5250999999999998E-3</v>
      </c>
      <c r="H595">
        <v>1.32E-2</v>
      </c>
      <c r="I595">
        <f t="shared" si="29"/>
        <v>5.9919999999999999E-3</v>
      </c>
      <c r="J595">
        <v>9.0977999999999996E-3</v>
      </c>
      <c r="K595">
        <v>5.3524000000000002E-3</v>
      </c>
      <c r="L595">
        <v>7.208E-3</v>
      </c>
    </row>
    <row r="596" spans="1:12" x14ac:dyDescent="0.2">
      <c r="A596">
        <v>3352.1</v>
      </c>
      <c r="B596">
        <v>4.7796000000000002E-3</v>
      </c>
      <c r="C596" s="1">
        <v>-1.4460999999999996E-3</v>
      </c>
      <c r="D596">
        <v>6.8840000000000004E-3</v>
      </c>
      <c r="E596">
        <f t="shared" si="27"/>
        <v>-2.1851999999999991E-3</v>
      </c>
      <c r="F596">
        <v>9.1050999999999997E-3</v>
      </c>
      <c r="G596">
        <f t="shared" si="28"/>
        <v>3.7020999999999998E-3</v>
      </c>
      <c r="H596">
        <v>1.3259E-2</v>
      </c>
      <c r="I596">
        <f t="shared" si="29"/>
        <v>5.9918000000000003E-3</v>
      </c>
      <c r="J596">
        <v>9.0691999999999995E-3</v>
      </c>
      <c r="K596">
        <v>5.4029999999999998E-3</v>
      </c>
      <c r="L596">
        <v>7.2671999999999997E-3</v>
      </c>
    </row>
    <row r="597" spans="1:12" x14ac:dyDescent="0.2">
      <c r="A597">
        <v>3352.3</v>
      </c>
      <c r="B597">
        <v>4.8494999999999996E-3</v>
      </c>
      <c r="C597" s="1">
        <v>-1.3575000000000002E-3</v>
      </c>
      <c r="D597">
        <v>7.0984000000000004E-3</v>
      </c>
      <c r="E597">
        <f t="shared" si="27"/>
        <v>-1.9627000000000004E-3</v>
      </c>
      <c r="F597">
        <v>9.3308999999999996E-3</v>
      </c>
      <c r="G597">
        <f t="shared" si="28"/>
        <v>3.8677999999999994E-3</v>
      </c>
      <c r="H597">
        <v>1.3299999999999999E-2</v>
      </c>
      <c r="I597">
        <f t="shared" si="29"/>
        <v>5.9796999999999993E-3</v>
      </c>
      <c r="J597">
        <v>9.0611000000000008E-3</v>
      </c>
      <c r="K597">
        <v>5.4631000000000002E-3</v>
      </c>
      <c r="L597">
        <v>7.3203000000000001E-3</v>
      </c>
    </row>
    <row r="598" spans="1:12" x14ac:dyDescent="0.2">
      <c r="A598">
        <v>3352.5</v>
      </c>
      <c r="B598">
        <v>4.9259999999999998E-3</v>
      </c>
      <c r="C598" s="1">
        <v>-1.2333000000000005E-3</v>
      </c>
      <c r="D598">
        <v>7.3029999999999996E-3</v>
      </c>
      <c r="E598">
        <f t="shared" si="27"/>
        <v>-1.7748000000000009E-3</v>
      </c>
      <c r="F598">
        <v>9.5530000000000007E-3</v>
      </c>
      <c r="G598">
        <f t="shared" si="28"/>
        <v>4.021900000000001E-3</v>
      </c>
      <c r="H598">
        <v>1.3318999999999999E-2</v>
      </c>
      <c r="I598">
        <f t="shared" si="29"/>
        <v>5.9496999999999996E-3</v>
      </c>
      <c r="J598">
        <v>9.0778000000000005E-3</v>
      </c>
      <c r="K598">
        <v>5.5310999999999997E-3</v>
      </c>
      <c r="L598">
        <v>7.3692999999999996E-3</v>
      </c>
    </row>
    <row r="599" spans="1:12" x14ac:dyDescent="0.2">
      <c r="A599">
        <v>3352.7</v>
      </c>
      <c r="B599">
        <v>5.0140999999999996E-3</v>
      </c>
      <c r="C599" s="1">
        <v>-1.0797000000000003E-3</v>
      </c>
      <c r="D599">
        <v>7.4928E-3</v>
      </c>
      <c r="E599">
        <f t="shared" si="27"/>
        <v>-1.6280999999999995E-3</v>
      </c>
      <c r="F599">
        <v>9.7672999999999996E-3</v>
      </c>
      <c r="G599">
        <f t="shared" si="28"/>
        <v>4.1633E-3</v>
      </c>
      <c r="H599">
        <v>1.3317000000000001E-2</v>
      </c>
      <c r="I599">
        <f t="shared" si="29"/>
        <v>5.8993000000000006E-3</v>
      </c>
      <c r="J599">
        <v>9.1208999999999995E-3</v>
      </c>
      <c r="K599">
        <v>5.6039999999999996E-3</v>
      </c>
      <c r="L599">
        <v>7.4177000000000002E-3</v>
      </c>
    </row>
    <row r="600" spans="1:12" x14ac:dyDescent="0.2">
      <c r="A600">
        <v>3352.9</v>
      </c>
      <c r="B600">
        <v>5.1146999999999998E-3</v>
      </c>
      <c r="C600" s="1">
        <v>-9.0530000000000038E-4</v>
      </c>
      <c r="D600">
        <v>7.6635000000000002E-3</v>
      </c>
      <c r="E600">
        <f t="shared" si="27"/>
        <v>-1.5250999999999997E-3</v>
      </c>
      <c r="F600">
        <v>9.9676999999999995E-3</v>
      </c>
      <c r="G600">
        <f t="shared" si="28"/>
        <v>4.2893999999999996E-3</v>
      </c>
      <c r="H600">
        <v>1.3292E-2</v>
      </c>
      <c r="I600">
        <f t="shared" si="29"/>
        <v>5.8221999999999996E-3</v>
      </c>
      <c r="J600">
        <v>9.1885999999999999E-3</v>
      </c>
      <c r="K600">
        <v>5.6782999999999998E-3</v>
      </c>
      <c r="L600">
        <v>7.4698000000000004E-3</v>
      </c>
    </row>
    <row r="601" spans="1:12" x14ac:dyDescent="0.2">
      <c r="A601">
        <v>3353.1</v>
      </c>
      <c r="B601">
        <v>5.2255000000000001E-3</v>
      </c>
      <c r="C601" s="1">
        <v>-7.1929999999999997E-4</v>
      </c>
      <c r="D601">
        <v>7.8116000000000001E-3</v>
      </c>
      <c r="E601">
        <f t="shared" si="27"/>
        <v>-1.4651000000000004E-3</v>
      </c>
      <c r="F601">
        <v>1.0147E-2</v>
      </c>
      <c r="G601">
        <f t="shared" si="28"/>
        <v>4.3959999999999997E-3</v>
      </c>
      <c r="H601">
        <v>1.3249E-2</v>
      </c>
      <c r="I601">
        <f t="shared" si="29"/>
        <v>5.7184000000000002E-3</v>
      </c>
      <c r="J601">
        <v>9.2767000000000006E-3</v>
      </c>
      <c r="K601">
        <v>5.751E-3</v>
      </c>
      <c r="L601">
        <v>7.5306000000000001E-3</v>
      </c>
    </row>
    <row r="602" spans="1:12" x14ac:dyDescent="0.2">
      <c r="A602">
        <v>3353.3</v>
      </c>
      <c r="B602">
        <v>5.339E-3</v>
      </c>
      <c r="C602" s="1">
        <v>-5.3299999999999962E-4</v>
      </c>
      <c r="D602">
        <v>7.9343999999999994E-3</v>
      </c>
      <c r="E602">
        <f t="shared" si="27"/>
        <v>-1.4452000000000007E-3</v>
      </c>
      <c r="F602">
        <v>1.0299000000000001E-2</v>
      </c>
      <c r="G602">
        <f t="shared" si="28"/>
        <v>4.478600000000001E-3</v>
      </c>
      <c r="H602">
        <v>1.319E-2</v>
      </c>
      <c r="I602">
        <f t="shared" si="29"/>
        <v>5.5847000000000006E-3</v>
      </c>
      <c r="J602">
        <v>9.3796000000000001E-3</v>
      </c>
      <c r="K602">
        <v>5.8203999999999999E-3</v>
      </c>
      <c r="L602">
        <v>7.6052999999999997E-3</v>
      </c>
    </row>
    <row r="603" spans="1:12" x14ac:dyDescent="0.2">
      <c r="A603">
        <v>3353.5</v>
      </c>
      <c r="B603">
        <v>5.4527000000000004E-3</v>
      </c>
      <c r="C603" s="1">
        <v>-3.4989999999999934E-4</v>
      </c>
      <c r="D603">
        <v>8.0304999999999994E-3</v>
      </c>
      <c r="E603">
        <f t="shared" si="27"/>
        <v>-1.4603000000000012E-3</v>
      </c>
      <c r="F603">
        <v>1.0418E-2</v>
      </c>
      <c r="G603">
        <f t="shared" si="28"/>
        <v>4.5311000000000006E-3</v>
      </c>
      <c r="H603">
        <v>1.3119E-2</v>
      </c>
      <c r="I603">
        <f t="shared" si="29"/>
        <v>5.4201000000000006E-3</v>
      </c>
      <c r="J603">
        <v>9.4908000000000006E-3</v>
      </c>
      <c r="K603">
        <v>5.8868999999999996E-3</v>
      </c>
      <c r="L603">
        <v>7.6988999999999998E-3</v>
      </c>
    </row>
    <row r="604" spans="1:12" x14ac:dyDescent="0.2">
      <c r="A604">
        <v>3353.7</v>
      </c>
      <c r="B604">
        <v>5.5582000000000001E-3</v>
      </c>
      <c r="C604" s="1">
        <v>-1.7700000000000007E-4</v>
      </c>
      <c r="D604">
        <v>8.0995000000000008E-3</v>
      </c>
      <c r="E604">
        <f t="shared" si="27"/>
        <v>-1.5047999999999988E-3</v>
      </c>
      <c r="F604">
        <v>1.0501999999999999E-2</v>
      </c>
      <c r="G604">
        <f t="shared" si="28"/>
        <v>4.5491999999999989E-3</v>
      </c>
      <c r="H604">
        <v>1.3037E-2</v>
      </c>
      <c r="I604">
        <f t="shared" si="29"/>
        <v>5.2212999999999999E-3</v>
      </c>
      <c r="J604">
        <v>9.6042999999999996E-3</v>
      </c>
      <c r="K604">
        <v>5.9528000000000003E-3</v>
      </c>
      <c r="L604">
        <v>7.8157000000000001E-3</v>
      </c>
    </row>
    <row r="605" spans="1:12" x14ac:dyDescent="0.2">
      <c r="A605">
        <v>3353.9</v>
      </c>
      <c r="B605">
        <v>5.6493000000000003E-3</v>
      </c>
      <c r="C605" s="1">
        <v>-1.810000000000006E-5</v>
      </c>
      <c r="D605">
        <v>8.1426999999999992E-3</v>
      </c>
      <c r="E605">
        <f t="shared" si="27"/>
        <v>-1.5727000000000015E-3</v>
      </c>
      <c r="F605">
        <v>1.0548999999999999E-2</v>
      </c>
      <c r="G605">
        <f t="shared" si="28"/>
        <v>4.5269999999999998E-3</v>
      </c>
      <c r="H605">
        <v>1.2945999999999999E-2</v>
      </c>
      <c r="I605">
        <f t="shared" si="29"/>
        <v>4.9877999999999988E-3</v>
      </c>
      <c r="J605">
        <v>9.7154000000000008E-3</v>
      </c>
      <c r="K605">
        <v>6.0219999999999996E-3</v>
      </c>
      <c r="L605">
        <v>7.9582000000000003E-3</v>
      </c>
    </row>
    <row r="606" spans="1:12" x14ac:dyDescent="0.2">
      <c r="A606">
        <v>3354.1</v>
      </c>
      <c r="B606">
        <v>5.7184000000000002E-3</v>
      </c>
      <c r="C606" s="1">
        <v>1.2190000000000031E-4</v>
      </c>
      <c r="D606">
        <v>8.1630000000000001E-3</v>
      </c>
      <c r="E606">
        <f t="shared" si="27"/>
        <v>-1.6580999999999992E-3</v>
      </c>
      <c r="F606">
        <v>1.0560999999999999E-2</v>
      </c>
      <c r="G606">
        <f t="shared" si="28"/>
        <v>4.4621999999999995E-3</v>
      </c>
      <c r="H606">
        <v>1.2846E-2</v>
      </c>
      <c r="I606">
        <f t="shared" si="29"/>
        <v>4.7191999999999998E-3</v>
      </c>
      <c r="J606">
        <v>9.8210999999999993E-3</v>
      </c>
      <c r="K606">
        <v>6.0987999999999997E-3</v>
      </c>
      <c r="L606">
        <v>8.1268E-3</v>
      </c>
    </row>
    <row r="607" spans="1:12" x14ac:dyDescent="0.2">
      <c r="A607">
        <v>3354.3</v>
      </c>
      <c r="B607">
        <v>5.7730999999999998E-3</v>
      </c>
      <c r="C607" s="1">
        <v>2.5280000000000007E-4</v>
      </c>
      <c r="D607">
        <v>8.1644999999999999E-3</v>
      </c>
      <c r="E607">
        <f t="shared" si="27"/>
        <v>-1.7555999999999995E-3</v>
      </c>
      <c r="F607">
        <v>1.0541999999999999E-2</v>
      </c>
      <c r="G607">
        <f t="shared" si="28"/>
        <v>4.3551999999999992E-3</v>
      </c>
      <c r="H607">
        <v>1.2734000000000001E-2</v>
      </c>
      <c r="I607">
        <f t="shared" si="29"/>
        <v>4.4150000000000005E-3</v>
      </c>
      <c r="J607">
        <v>9.9200999999999994E-3</v>
      </c>
      <c r="K607">
        <v>6.1868000000000001E-3</v>
      </c>
      <c r="L607">
        <v>8.319E-3</v>
      </c>
    </row>
    <row r="608" spans="1:12" x14ac:dyDescent="0.2">
      <c r="A608">
        <v>3354.5</v>
      </c>
      <c r="B608">
        <v>5.8069999999999997E-3</v>
      </c>
      <c r="C608" s="1">
        <v>3.6979999999999999E-4</v>
      </c>
      <c r="D608">
        <v>8.1525999999999994E-3</v>
      </c>
      <c r="E608">
        <f t="shared" si="27"/>
        <v>-1.8603999999999999E-3</v>
      </c>
      <c r="F608">
        <v>1.0496E-2</v>
      </c>
      <c r="G608">
        <f t="shared" si="28"/>
        <v>4.2079000000000005E-3</v>
      </c>
      <c r="H608">
        <v>1.2607999999999999E-2</v>
      </c>
      <c r="I608">
        <f t="shared" si="29"/>
        <v>4.0785999999999999E-3</v>
      </c>
      <c r="J608">
        <v>1.0012999999999999E-2</v>
      </c>
      <c r="K608">
        <v>6.2880999999999996E-3</v>
      </c>
      <c r="L608">
        <v>8.5293999999999995E-3</v>
      </c>
    </row>
    <row r="609" spans="1:12" x14ac:dyDescent="0.2">
      <c r="A609">
        <v>3354.7</v>
      </c>
      <c r="B609">
        <v>5.8272999999999997E-3</v>
      </c>
      <c r="C609" s="1">
        <v>4.806999999999997E-4</v>
      </c>
      <c r="D609">
        <v>8.1331000000000007E-3</v>
      </c>
      <c r="E609">
        <f t="shared" si="27"/>
        <v>-1.9658999999999996E-3</v>
      </c>
      <c r="F609">
        <v>1.0428E-2</v>
      </c>
      <c r="G609">
        <f t="shared" si="28"/>
        <v>4.0254999999999996E-3</v>
      </c>
      <c r="H609">
        <v>1.2462000000000001E-2</v>
      </c>
      <c r="I609">
        <f t="shared" si="29"/>
        <v>3.7121000000000012E-3</v>
      </c>
      <c r="J609">
        <v>1.0099E-2</v>
      </c>
      <c r="K609">
        <v>6.4025000000000002E-3</v>
      </c>
      <c r="L609">
        <v>8.7498999999999997E-3</v>
      </c>
    </row>
    <row r="610" spans="1:12" x14ac:dyDescent="0.2">
      <c r="A610">
        <v>3354.9</v>
      </c>
      <c r="B610">
        <v>5.8351000000000002E-3</v>
      </c>
      <c r="C610" s="1">
        <v>5.8660000000000049E-4</v>
      </c>
      <c r="D610">
        <v>8.1113000000000001E-3</v>
      </c>
      <c r="E610">
        <f t="shared" si="27"/>
        <v>-2.0707E-3</v>
      </c>
      <c r="F610">
        <v>1.0342E-2</v>
      </c>
      <c r="G610">
        <f t="shared" si="28"/>
        <v>3.8147000000000007E-3</v>
      </c>
      <c r="H610">
        <v>1.2293999999999999E-2</v>
      </c>
      <c r="I610">
        <f t="shared" si="29"/>
        <v>3.323099999999999E-3</v>
      </c>
      <c r="J610">
        <v>1.0182E-2</v>
      </c>
      <c r="K610">
        <v>6.5272999999999998E-3</v>
      </c>
      <c r="L610">
        <v>8.9709000000000004E-3</v>
      </c>
    </row>
    <row r="611" spans="1:12" x14ac:dyDescent="0.2">
      <c r="A611">
        <v>3355.1</v>
      </c>
      <c r="B611">
        <v>5.8411000000000001E-3</v>
      </c>
      <c r="C611" s="1">
        <v>6.9829999999999979E-4</v>
      </c>
      <c r="D611">
        <v>8.0914999999999997E-3</v>
      </c>
      <c r="E611">
        <f t="shared" si="27"/>
        <v>-2.167500000000001E-3</v>
      </c>
      <c r="F611">
        <v>1.0243E-2</v>
      </c>
      <c r="G611">
        <f t="shared" si="28"/>
        <v>3.5849000000000002E-3</v>
      </c>
      <c r="H611">
        <v>1.2101000000000001E-2</v>
      </c>
      <c r="I611">
        <f t="shared" si="29"/>
        <v>2.918500000000001E-3</v>
      </c>
      <c r="J611">
        <v>1.0259000000000001E-2</v>
      </c>
      <c r="K611">
        <v>6.6581000000000001E-3</v>
      </c>
      <c r="L611">
        <v>9.1824999999999997E-3</v>
      </c>
    </row>
    <row r="612" spans="1:12" x14ac:dyDescent="0.2">
      <c r="A612">
        <v>3355.3</v>
      </c>
      <c r="B612">
        <v>5.8446000000000001E-3</v>
      </c>
      <c r="C612" s="1">
        <v>8.152000000000003E-4</v>
      </c>
      <c r="D612">
        <v>8.0765000000000003E-3</v>
      </c>
      <c r="E612">
        <f t="shared" si="27"/>
        <v>-2.2554999999999988E-3</v>
      </c>
      <c r="F612">
        <v>1.0133E-2</v>
      </c>
      <c r="G612">
        <f t="shared" si="28"/>
        <v>3.3438000000000001E-3</v>
      </c>
      <c r="H612">
        <v>1.1880999999999999E-2</v>
      </c>
      <c r="I612">
        <f t="shared" si="29"/>
        <v>2.5049999999999985E-3</v>
      </c>
      <c r="J612">
        <v>1.0331999999999999E-2</v>
      </c>
      <c r="K612">
        <v>6.7891999999999996E-3</v>
      </c>
      <c r="L612">
        <v>9.3760000000000007E-3</v>
      </c>
    </row>
    <row r="613" spans="1:12" x14ac:dyDescent="0.2">
      <c r="A613">
        <v>3355.5</v>
      </c>
      <c r="B613">
        <v>5.8485999999999998E-3</v>
      </c>
      <c r="C613" s="1">
        <v>9.4019999999999954E-4</v>
      </c>
      <c r="D613">
        <v>8.0672000000000001E-3</v>
      </c>
      <c r="E613">
        <f t="shared" si="27"/>
        <v>-2.3307999999999992E-3</v>
      </c>
      <c r="F613">
        <v>1.0012999999999999E-2</v>
      </c>
      <c r="G613">
        <f t="shared" si="28"/>
        <v>3.0982999999999991E-3</v>
      </c>
      <c r="H613">
        <v>1.1637E-2</v>
      </c>
      <c r="I613">
        <f t="shared" si="29"/>
        <v>2.091899999999999E-3</v>
      </c>
      <c r="J613">
        <v>1.0397999999999999E-2</v>
      </c>
      <c r="K613">
        <v>6.9147000000000002E-3</v>
      </c>
      <c r="L613">
        <v>9.5451000000000008E-3</v>
      </c>
    </row>
    <row r="614" spans="1:12" x14ac:dyDescent="0.2">
      <c r="A614">
        <v>3355.7</v>
      </c>
      <c r="B614">
        <v>5.8599000000000004E-3</v>
      </c>
      <c r="C614" s="1">
        <v>1.0796E-3</v>
      </c>
      <c r="D614">
        <v>8.0633000000000007E-3</v>
      </c>
      <c r="E614">
        <f t="shared" si="27"/>
        <v>-2.3936999999999986E-3</v>
      </c>
      <c r="F614">
        <v>9.8844999999999992E-3</v>
      </c>
      <c r="G614">
        <f t="shared" si="28"/>
        <v>2.8548999999999988E-3</v>
      </c>
      <c r="H614">
        <v>1.1370999999999999E-2</v>
      </c>
      <c r="I614">
        <f t="shared" si="29"/>
        <v>1.6839999999999997E-3</v>
      </c>
      <c r="J614">
        <v>1.0456999999999999E-2</v>
      </c>
      <c r="K614">
        <v>7.0296000000000004E-3</v>
      </c>
      <c r="L614">
        <v>9.6869999999999994E-3</v>
      </c>
    </row>
    <row r="615" spans="1:12" x14ac:dyDescent="0.2">
      <c r="A615">
        <v>3355.9</v>
      </c>
      <c r="B615">
        <v>5.868E-3</v>
      </c>
      <c r="C615" s="1">
        <v>1.2209999999999999E-3</v>
      </c>
      <c r="D615">
        <v>8.0628999999999996E-3</v>
      </c>
      <c r="E615">
        <f t="shared" si="27"/>
        <v>-2.4451000000000004E-3</v>
      </c>
      <c r="F615">
        <v>9.7468999999999993E-3</v>
      </c>
      <c r="G615">
        <f t="shared" si="28"/>
        <v>2.616799999999999E-3</v>
      </c>
      <c r="H615">
        <v>1.1088000000000001E-2</v>
      </c>
      <c r="I615">
        <f t="shared" si="29"/>
        <v>1.2857000000000007E-3</v>
      </c>
      <c r="J615">
        <v>1.0508E-2</v>
      </c>
      <c r="K615">
        <v>7.1301000000000003E-3</v>
      </c>
      <c r="L615">
        <v>9.8022999999999999E-3</v>
      </c>
    </row>
    <row r="616" spans="1:12" x14ac:dyDescent="0.2">
      <c r="A616">
        <v>3356.1</v>
      </c>
      <c r="B616">
        <v>5.8738999999999996E-3</v>
      </c>
      <c r="C616" s="1">
        <v>1.3617999999999998E-3</v>
      </c>
      <c r="D616">
        <v>8.0630000000000007E-3</v>
      </c>
      <c r="E616">
        <f t="shared" si="27"/>
        <v>-2.4879999999999989E-3</v>
      </c>
      <c r="F616">
        <v>9.6006000000000008E-3</v>
      </c>
      <c r="G616">
        <f t="shared" si="28"/>
        <v>2.3859000000000007E-3</v>
      </c>
      <c r="H616">
        <v>1.0796999999999999E-2</v>
      </c>
      <c r="I616">
        <f t="shared" si="29"/>
        <v>9.0239999999999938E-4</v>
      </c>
      <c r="J616">
        <v>1.0551E-2</v>
      </c>
      <c r="K616">
        <v>7.2147000000000001E-3</v>
      </c>
      <c r="L616">
        <v>9.8945999999999999E-3</v>
      </c>
    </row>
    <row r="617" spans="1:12" x14ac:dyDescent="0.2">
      <c r="A617">
        <v>3356.3</v>
      </c>
      <c r="B617">
        <v>5.8706000000000001E-3</v>
      </c>
      <c r="C617" s="1">
        <v>1.4894000000000001E-3</v>
      </c>
      <c r="D617">
        <v>8.0602999999999994E-3</v>
      </c>
      <c r="E617">
        <f t="shared" si="27"/>
        <v>-2.5266999999999998E-3</v>
      </c>
      <c r="F617">
        <v>9.4452000000000008E-3</v>
      </c>
      <c r="G617">
        <f t="shared" si="28"/>
        <v>2.1615000000000011E-3</v>
      </c>
      <c r="H617">
        <v>1.0503999999999999E-2</v>
      </c>
      <c r="I617">
        <f t="shared" si="29"/>
        <v>5.3499999999999902E-4</v>
      </c>
      <c r="J617">
        <v>1.0586999999999999E-2</v>
      </c>
      <c r="K617">
        <v>7.2836999999999997E-3</v>
      </c>
      <c r="L617">
        <v>9.9690000000000004E-3</v>
      </c>
    </row>
    <row r="618" spans="1:12" x14ac:dyDescent="0.2">
      <c r="A618">
        <v>3356.5</v>
      </c>
      <c r="B618">
        <v>5.8586999999999997E-3</v>
      </c>
      <c r="C618" s="1">
        <v>1.5964999999999998E-3</v>
      </c>
      <c r="D618">
        <v>8.0506999999999992E-3</v>
      </c>
      <c r="E618">
        <f t="shared" si="27"/>
        <v>-2.5693000000000001E-3</v>
      </c>
      <c r="F618">
        <v>9.2808000000000005E-3</v>
      </c>
      <c r="G618">
        <f t="shared" si="28"/>
        <v>1.9411000000000003E-3</v>
      </c>
      <c r="H618">
        <v>1.0217E-2</v>
      </c>
      <c r="I618">
        <f t="shared" si="29"/>
        <v>1.860000000000004E-4</v>
      </c>
      <c r="J618">
        <v>1.0619999999999999E-2</v>
      </c>
      <c r="K618">
        <v>7.3397000000000002E-3</v>
      </c>
      <c r="L618">
        <v>1.0031E-2</v>
      </c>
    </row>
    <row r="619" spans="1:12" x14ac:dyDescent="0.2">
      <c r="A619">
        <v>3356.7</v>
      </c>
      <c r="B619">
        <v>5.8361000000000003E-3</v>
      </c>
      <c r="C619" s="1">
        <v>1.6723000000000007E-3</v>
      </c>
      <c r="D619">
        <v>8.0304999999999994E-3</v>
      </c>
      <c r="E619">
        <f t="shared" si="27"/>
        <v>-2.6224999999999998E-3</v>
      </c>
      <c r="F619">
        <v>9.1070000000000005E-3</v>
      </c>
      <c r="G619">
        <f t="shared" si="28"/>
        <v>1.7204000000000004E-3</v>
      </c>
      <c r="H619">
        <v>9.9422999999999994E-3</v>
      </c>
      <c r="I619">
        <f t="shared" si="29"/>
        <v>-1.4270000000000081E-4</v>
      </c>
      <c r="J619">
        <v>1.0652999999999999E-2</v>
      </c>
      <c r="K619">
        <v>7.3866000000000001E-3</v>
      </c>
      <c r="L619">
        <v>1.0085E-2</v>
      </c>
    </row>
    <row r="620" spans="1:12" x14ac:dyDescent="0.2">
      <c r="A620">
        <v>3356.9</v>
      </c>
      <c r="B620">
        <v>5.803E-3</v>
      </c>
      <c r="C620" s="1">
        <v>1.7080000000000003E-3</v>
      </c>
      <c r="D620">
        <v>7.9961000000000008E-3</v>
      </c>
      <c r="E620">
        <f t="shared" si="27"/>
        <v>-2.6918999999999988E-3</v>
      </c>
      <c r="F620">
        <v>8.9233000000000003E-3</v>
      </c>
      <c r="G620">
        <f t="shared" si="28"/>
        <v>1.4937000000000006E-3</v>
      </c>
      <c r="H620">
        <v>9.6843999999999993E-3</v>
      </c>
      <c r="I620">
        <f t="shared" si="29"/>
        <v>-4.4960000000000139E-4</v>
      </c>
      <c r="J620">
        <v>1.0688E-2</v>
      </c>
      <c r="K620">
        <v>7.4295999999999997E-3</v>
      </c>
      <c r="L620">
        <v>1.0134000000000001E-2</v>
      </c>
    </row>
    <row r="621" spans="1:12" x14ac:dyDescent="0.2">
      <c r="A621">
        <v>3357.1</v>
      </c>
      <c r="B621">
        <v>5.7610999999999999E-3</v>
      </c>
      <c r="C621" s="1">
        <v>1.6972000000000003E-3</v>
      </c>
      <c r="D621">
        <v>7.9451999999999995E-3</v>
      </c>
      <c r="E621">
        <f t="shared" si="27"/>
        <v>-2.7838000000000012E-3</v>
      </c>
      <c r="F621">
        <v>8.7291999999999995E-3</v>
      </c>
      <c r="G621">
        <f t="shared" si="28"/>
        <v>1.2550999999999994E-3</v>
      </c>
      <c r="H621">
        <v>9.4474999999999993E-3</v>
      </c>
      <c r="I621">
        <f t="shared" si="29"/>
        <v>-7.2849999999999998E-4</v>
      </c>
      <c r="J621">
        <v>1.0729000000000001E-2</v>
      </c>
      <c r="K621">
        <v>7.4741E-3</v>
      </c>
      <c r="L621">
        <v>1.0175999999999999E-2</v>
      </c>
    </row>
    <row r="622" spans="1:12" x14ac:dyDescent="0.2">
      <c r="A622">
        <v>3357.3</v>
      </c>
      <c r="B622">
        <v>5.7054000000000002E-3</v>
      </c>
      <c r="C622" s="1">
        <v>1.6293000000000002E-3</v>
      </c>
      <c r="D622">
        <v>7.8770999999999997E-3</v>
      </c>
      <c r="E622">
        <f t="shared" si="27"/>
        <v>-2.8979000000000001E-3</v>
      </c>
      <c r="F622">
        <v>8.5243999999999997E-3</v>
      </c>
      <c r="G622">
        <f t="shared" si="28"/>
        <v>9.9889999999999961E-4</v>
      </c>
      <c r="H622">
        <v>9.2343000000000008E-3</v>
      </c>
      <c r="I622">
        <f t="shared" si="29"/>
        <v>-9.7569999999999948E-4</v>
      </c>
      <c r="J622">
        <v>1.0775E-2</v>
      </c>
      <c r="K622">
        <v>7.5255000000000001E-3</v>
      </c>
      <c r="L622">
        <v>1.021E-2</v>
      </c>
    </row>
    <row r="623" spans="1:12" x14ac:dyDescent="0.2">
      <c r="A623">
        <v>3357.5</v>
      </c>
      <c r="B623">
        <v>5.6446999999999999E-3</v>
      </c>
      <c r="C623" s="1">
        <v>1.5107000000000002E-3</v>
      </c>
      <c r="D623">
        <v>7.7932000000000001E-3</v>
      </c>
      <c r="E623">
        <f t="shared" si="27"/>
        <v>-3.0328000000000004E-3</v>
      </c>
      <c r="F623">
        <v>8.3096000000000003E-3</v>
      </c>
      <c r="G623">
        <f t="shared" si="28"/>
        <v>7.2110000000000056E-4</v>
      </c>
      <c r="H623">
        <v>9.0472E-3</v>
      </c>
      <c r="I623">
        <f t="shared" si="29"/>
        <v>-1.1838000000000005E-3</v>
      </c>
      <c r="J623">
        <v>1.0826000000000001E-2</v>
      </c>
      <c r="K623">
        <v>7.5884999999999998E-3</v>
      </c>
      <c r="L623">
        <v>1.0231000000000001E-2</v>
      </c>
    </row>
    <row r="624" spans="1:12" x14ac:dyDescent="0.2">
      <c r="A624">
        <v>3357.7</v>
      </c>
      <c r="B624">
        <v>5.5798999999999996E-3</v>
      </c>
      <c r="C624" s="1">
        <v>1.3428999999999993E-3</v>
      </c>
      <c r="D624">
        <v>7.6972999999999998E-3</v>
      </c>
      <c r="E624">
        <f t="shared" si="27"/>
        <v>-3.1837000000000002E-3</v>
      </c>
      <c r="F624">
        <v>8.0864999999999999E-3</v>
      </c>
      <c r="G624">
        <f t="shared" si="28"/>
        <v>4.1989999999999996E-4</v>
      </c>
      <c r="H624">
        <v>8.8883999999999994E-3</v>
      </c>
      <c r="I624">
        <f t="shared" si="29"/>
        <v>-1.3476000000000009E-3</v>
      </c>
      <c r="J624">
        <v>1.0881E-2</v>
      </c>
      <c r="K624">
        <v>7.6666E-3</v>
      </c>
      <c r="L624">
        <v>1.0236E-2</v>
      </c>
    </row>
    <row r="625" spans="1:12" x14ac:dyDescent="0.2">
      <c r="A625">
        <v>3357.9</v>
      </c>
      <c r="B625">
        <v>5.5164999999999997E-3</v>
      </c>
      <c r="C625" s="1">
        <v>1.1351999999999994E-3</v>
      </c>
      <c r="D625">
        <v>7.5950999999999996E-3</v>
      </c>
      <c r="E625">
        <f t="shared" si="27"/>
        <v>-3.3439000000000012E-3</v>
      </c>
      <c r="F625">
        <v>7.8583000000000004E-3</v>
      </c>
      <c r="G625">
        <f t="shared" si="28"/>
        <v>9.6700000000000778E-5</v>
      </c>
      <c r="H625">
        <v>8.7595999999999993E-3</v>
      </c>
      <c r="I625">
        <f t="shared" si="29"/>
        <v>-1.4604000000000006E-3</v>
      </c>
      <c r="J625">
        <v>1.0939000000000001E-2</v>
      </c>
      <c r="K625">
        <v>7.7615999999999996E-3</v>
      </c>
      <c r="L625">
        <v>1.022E-2</v>
      </c>
    </row>
    <row r="626" spans="1:12" x14ac:dyDescent="0.2">
      <c r="A626">
        <v>3358.1</v>
      </c>
      <c r="B626">
        <v>5.4456000000000001E-3</v>
      </c>
      <c r="C626" s="1">
        <v>8.8509999999999978E-4</v>
      </c>
      <c r="D626">
        <v>7.4942000000000003E-3</v>
      </c>
      <c r="E626">
        <f t="shared" si="27"/>
        <v>-3.5038000000000005E-3</v>
      </c>
      <c r="F626">
        <v>7.6295E-3</v>
      </c>
      <c r="G626">
        <f t="shared" si="28"/>
        <v>-2.4420000000000084E-4</v>
      </c>
      <c r="H626">
        <v>8.6616999999999996E-3</v>
      </c>
      <c r="I626">
        <f t="shared" si="29"/>
        <v>-1.5223000000000007E-3</v>
      </c>
      <c r="J626">
        <v>1.0998000000000001E-2</v>
      </c>
      <c r="K626">
        <v>7.8737000000000008E-3</v>
      </c>
      <c r="L626">
        <v>1.0184E-2</v>
      </c>
    </row>
    <row r="627" spans="1:12" x14ac:dyDescent="0.2">
      <c r="A627">
        <v>3358.3</v>
      </c>
      <c r="B627">
        <v>5.3690999999999999E-3</v>
      </c>
      <c r="C627" s="1">
        <v>6.0230000000000006E-4</v>
      </c>
      <c r="D627">
        <v>7.4024E-3</v>
      </c>
      <c r="E627">
        <f t="shared" si="27"/>
        <v>-3.6565999999999994E-3</v>
      </c>
      <c r="F627">
        <v>7.4053000000000001E-3</v>
      </c>
      <c r="G627">
        <f t="shared" si="28"/>
        <v>-5.9559999999999995E-4</v>
      </c>
      <c r="H627">
        <v>8.5947999999999997E-3</v>
      </c>
      <c r="I627">
        <f t="shared" si="29"/>
        <v>-1.5332000000000002E-3</v>
      </c>
      <c r="J627">
        <v>1.1058999999999999E-2</v>
      </c>
      <c r="K627">
        <v>8.0009E-3</v>
      </c>
      <c r="L627">
        <v>1.0128E-2</v>
      </c>
    </row>
    <row r="628" spans="1:12" x14ac:dyDescent="0.2">
      <c r="A628">
        <v>3358.5</v>
      </c>
      <c r="B628">
        <v>5.2966999999999997E-3</v>
      </c>
      <c r="C628" s="1">
        <v>3.0559999999999962E-4</v>
      </c>
      <c r="D628">
        <v>7.3268999999999999E-3</v>
      </c>
      <c r="E628">
        <f t="shared" si="27"/>
        <v>-3.7951E-3</v>
      </c>
      <c r="F628">
        <v>7.1910999999999997E-3</v>
      </c>
      <c r="G628">
        <f t="shared" si="28"/>
        <v>-9.4880000000000051E-4</v>
      </c>
      <c r="H628">
        <v>8.5573999999999997E-3</v>
      </c>
      <c r="I628">
        <f t="shared" si="29"/>
        <v>-1.4966000000000007E-3</v>
      </c>
      <c r="J628">
        <v>1.1122E-2</v>
      </c>
      <c r="K628">
        <v>8.1399000000000003E-3</v>
      </c>
      <c r="L628">
        <v>1.0054E-2</v>
      </c>
    </row>
    <row r="629" spans="1:12" x14ac:dyDescent="0.2">
      <c r="A629">
        <v>3358.7</v>
      </c>
      <c r="B629">
        <v>5.2288999999999999E-3</v>
      </c>
      <c r="C629" s="1">
        <v>4.8999999999995228E-6</v>
      </c>
      <c r="D629">
        <v>7.2735999999999999E-3</v>
      </c>
      <c r="E629">
        <f t="shared" si="27"/>
        <v>-3.9153999999999994E-3</v>
      </c>
      <c r="F629">
        <v>6.9917E-3</v>
      </c>
      <c r="G629">
        <f t="shared" si="28"/>
        <v>-1.2939000000000006E-3</v>
      </c>
      <c r="H629">
        <v>8.5467000000000008E-3</v>
      </c>
      <c r="I629">
        <f t="shared" si="29"/>
        <v>-1.4203999999999987E-3</v>
      </c>
      <c r="J629">
        <v>1.1188999999999999E-2</v>
      </c>
      <c r="K629">
        <v>8.2856000000000006E-3</v>
      </c>
      <c r="L629">
        <v>9.9670999999999996E-3</v>
      </c>
    </row>
    <row r="630" spans="1:12" x14ac:dyDescent="0.2">
      <c r="A630">
        <v>3358.9</v>
      </c>
      <c r="B630">
        <v>5.1617E-3</v>
      </c>
      <c r="C630" s="1">
        <v>-2.9449999999999962E-4</v>
      </c>
      <c r="D630">
        <v>7.2458000000000002E-3</v>
      </c>
      <c r="E630">
        <f t="shared" si="27"/>
        <v>-4.0161999999999993E-3</v>
      </c>
      <c r="F630">
        <v>6.8104000000000003E-3</v>
      </c>
      <c r="G630">
        <f t="shared" si="28"/>
        <v>-1.6221000000000005E-3</v>
      </c>
      <c r="H630">
        <v>8.5582999999999996E-3</v>
      </c>
      <c r="I630">
        <f t="shared" si="29"/>
        <v>-1.3114000000000008E-3</v>
      </c>
      <c r="J630">
        <v>1.1261999999999999E-2</v>
      </c>
      <c r="K630">
        <v>8.4325000000000008E-3</v>
      </c>
      <c r="L630">
        <v>9.8697000000000003E-3</v>
      </c>
    </row>
    <row r="631" spans="1:12" x14ac:dyDescent="0.2">
      <c r="A631">
        <v>3359.1</v>
      </c>
      <c r="B631">
        <v>5.1025000000000003E-3</v>
      </c>
      <c r="C631" s="1">
        <v>-5.7660000000000003E-4</v>
      </c>
      <c r="D631">
        <v>7.2439999999999996E-3</v>
      </c>
      <c r="E631">
        <f t="shared" si="27"/>
        <v>-4.0959999999999998E-3</v>
      </c>
      <c r="F631">
        <v>6.6490000000000004E-3</v>
      </c>
      <c r="G631">
        <f t="shared" si="28"/>
        <v>-1.9261999999999994E-3</v>
      </c>
      <c r="H631">
        <v>8.5873000000000008E-3</v>
      </c>
      <c r="I631">
        <f t="shared" si="29"/>
        <v>-1.1776999999999985E-3</v>
      </c>
      <c r="J631">
        <v>1.1339999999999999E-2</v>
      </c>
      <c r="K631">
        <v>8.5751999999999998E-3</v>
      </c>
      <c r="L631">
        <v>9.7649999999999994E-3</v>
      </c>
    </row>
    <row r="632" spans="1:12" x14ac:dyDescent="0.2">
      <c r="A632">
        <v>3359.3</v>
      </c>
      <c r="B632">
        <v>5.0454000000000002E-3</v>
      </c>
      <c r="C632" s="1">
        <v>-8.3949999999999997E-4</v>
      </c>
      <c r="D632">
        <v>7.2659999999999999E-3</v>
      </c>
      <c r="E632">
        <f t="shared" si="27"/>
        <v>-4.1580000000000002E-3</v>
      </c>
      <c r="F632">
        <v>6.5081000000000002E-3</v>
      </c>
      <c r="G632">
        <f t="shared" si="28"/>
        <v>-2.2011999999999995E-3</v>
      </c>
      <c r="H632">
        <v>8.6289999999999995E-3</v>
      </c>
      <c r="I632">
        <f t="shared" si="29"/>
        <v>-1.0258000000000003E-3</v>
      </c>
      <c r="J632">
        <v>1.1424E-2</v>
      </c>
      <c r="K632">
        <v>8.7092999999999997E-3</v>
      </c>
      <c r="L632">
        <v>9.6547999999999998E-3</v>
      </c>
    </row>
    <row r="633" spans="1:12" x14ac:dyDescent="0.2">
      <c r="A633">
        <v>3359.5</v>
      </c>
      <c r="B633">
        <v>4.9905000000000001E-3</v>
      </c>
      <c r="C633" s="1">
        <v>-1.0769999999999998E-3</v>
      </c>
      <c r="D633">
        <v>7.3071000000000004E-3</v>
      </c>
      <c r="E633">
        <f t="shared" si="27"/>
        <v>-4.2009000000000005E-3</v>
      </c>
      <c r="F633">
        <v>6.3870000000000003E-3</v>
      </c>
      <c r="G633">
        <f t="shared" si="28"/>
        <v>-2.4448000000000004E-3</v>
      </c>
      <c r="H633">
        <v>8.6792999999999992E-3</v>
      </c>
      <c r="I633">
        <f t="shared" si="29"/>
        <v>-8.6030000000000134E-4</v>
      </c>
      <c r="J633">
        <v>1.1508000000000001E-2</v>
      </c>
      <c r="K633">
        <v>8.8318000000000008E-3</v>
      </c>
      <c r="L633">
        <v>9.5396000000000005E-3</v>
      </c>
    </row>
    <row r="634" spans="1:12" x14ac:dyDescent="0.2">
      <c r="A634">
        <v>3359.7</v>
      </c>
      <c r="B634">
        <v>4.9236999999999996E-3</v>
      </c>
      <c r="C634" s="1">
        <v>-1.2989000000000004E-3</v>
      </c>
      <c r="D634">
        <v>7.3610000000000004E-3</v>
      </c>
      <c r="E634">
        <f t="shared" si="27"/>
        <v>-4.2259999999999997E-3</v>
      </c>
      <c r="F634">
        <v>6.2851000000000001E-3</v>
      </c>
      <c r="G634">
        <f t="shared" si="28"/>
        <v>-2.6567999999999991E-3</v>
      </c>
      <c r="H634">
        <v>8.7358999999999996E-3</v>
      </c>
      <c r="I634">
        <f t="shared" si="29"/>
        <v>-6.8299999999999958E-4</v>
      </c>
      <c r="J634">
        <v>1.1587E-2</v>
      </c>
      <c r="K634">
        <v>8.9418999999999992E-3</v>
      </c>
      <c r="L634">
        <v>9.4188999999999991E-3</v>
      </c>
    </row>
    <row r="635" spans="1:12" x14ac:dyDescent="0.2">
      <c r="A635">
        <v>3359.9</v>
      </c>
      <c r="B635">
        <v>4.8482999999999998E-3</v>
      </c>
      <c r="C635" s="1">
        <v>-1.4996000000000002E-3</v>
      </c>
      <c r="D635">
        <v>7.4200000000000004E-3</v>
      </c>
      <c r="E635">
        <f t="shared" si="27"/>
        <v>-4.2329999999999998E-3</v>
      </c>
      <c r="F635">
        <v>6.2014000000000001E-3</v>
      </c>
      <c r="G635">
        <f t="shared" si="28"/>
        <v>-2.8391999999999992E-3</v>
      </c>
      <c r="H635">
        <v>8.7983000000000002E-3</v>
      </c>
      <c r="I635">
        <f t="shared" si="29"/>
        <v>-4.9409999999999905E-4</v>
      </c>
      <c r="J635">
        <v>1.1653E-2</v>
      </c>
      <c r="K635">
        <v>9.0405999999999993E-3</v>
      </c>
      <c r="L635">
        <v>9.2923999999999993E-3</v>
      </c>
    </row>
    <row r="636" spans="1:12" x14ac:dyDescent="0.2">
      <c r="A636">
        <v>3360.1</v>
      </c>
      <c r="B636">
        <v>4.7559000000000004E-3</v>
      </c>
      <c r="C636" s="1">
        <v>-1.6870999999999995E-3</v>
      </c>
      <c r="D636">
        <v>7.4764000000000002E-3</v>
      </c>
      <c r="E636">
        <f t="shared" si="27"/>
        <v>-4.2236000000000001E-3</v>
      </c>
      <c r="F636">
        <v>6.1355000000000003E-3</v>
      </c>
      <c r="G636">
        <f t="shared" si="28"/>
        <v>-2.9943999999999995E-3</v>
      </c>
      <c r="H636">
        <v>8.8676999999999992E-3</v>
      </c>
      <c r="I636">
        <f t="shared" si="29"/>
        <v>-2.9239999999999995E-4</v>
      </c>
      <c r="J636">
        <v>1.17E-2</v>
      </c>
      <c r="K636">
        <v>9.1298999999999998E-3</v>
      </c>
      <c r="L636">
        <v>9.1600999999999991E-3</v>
      </c>
    </row>
    <row r="637" spans="1:12" x14ac:dyDescent="0.2">
      <c r="A637">
        <v>3360.3</v>
      </c>
      <c r="B637">
        <v>4.6423000000000002E-3</v>
      </c>
      <c r="C637" s="1">
        <v>-1.8668999999999995E-3</v>
      </c>
      <c r="D637">
        <v>7.5227000000000002E-3</v>
      </c>
      <c r="E637">
        <f t="shared" si="27"/>
        <v>-4.1972999999999993E-3</v>
      </c>
      <c r="F637">
        <v>6.0873000000000003E-3</v>
      </c>
      <c r="G637">
        <f t="shared" si="28"/>
        <v>-3.1246999999999994E-3</v>
      </c>
      <c r="H637">
        <v>8.9464000000000002E-3</v>
      </c>
      <c r="I637">
        <f t="shared" si="29"/>
        <v>-7.6699999999998991E-5</v>
      </c>
      <c r="J637">
        <v>1.172E-2</v>
      </c>
      <c r="K637">
        <v>9.2119999999999997E-3</v>
      </c>
      <c r="L637">
        <v>9.0230999999999992E-3</v>
      </c>
    </row>
    <row r="638" spans="1:12" x14ac:dyDescent="0.2">
      <c r="A638">
        <v>3360.5</v>
      </c>
      <c r="B638">
        <v>4.5072999999999997E-3</v>
      </c>
      <c r="C638" s="1">
        <v>-2.0414999999999999E-3</v>
      </c>
      <c r="D638">
        <v>7.5519999999999997E-3</v>
      </c>
      <c r="E638">
        <f t="shared" si="27"/>
        <v>-4.156E-3</v>
      </c>
      <c r="F638">
        <v>6.0562000000000003E-3</v>
      </c>
      <c r="G638">
        <f t="shared" si="28"/>
        <v>-3.2326999999999989E-3</v>
      </c>
      <c r="H638">
        <v>9.0367999999999993E-3</v>
      </c>
      <c r="I638">
        <f t="shared" si="29"/>
        <v>1.5389999999999848E-4</v>
      </c>
      <c r="J638">
        <v>1.1708E-2</v>
      </c>
      <c r="K638">
        <v>9.2888999999999992E-3</v>
      </c>
      <c r="L638">
        <v>8.8829000000000009E-3</v>
      </c>
    </row>
    <row r="639" spans="1:12" x14ac:dyDescent="0.2">
      <c r="A639">
        <v>3360.7</v>
      </c>
      <c r="B639">
        <v>4.346E-3</v>
      </c>
      <c r="C639" s="1">
        <v>-2.2183999999999997E-3</v>
      </c>
      <c r="D639">
        <v>7.5589999999999997E-3</v>
      </c>
      <c r="E639">
        <f t="shared" si="27"/>
        <v>-4.104E-3</v>
      </c>
      <c r="F639">
        <v>6.0410000000000004E-3</v>
      </c>
      <c r="G639">
        <f t="shared" si="28"/>
        <v>-3.3195999999999998E-3</v>
      </c>
      <c r="H639">
        <v>9.1406999999999999E-3</v>
      </c>
      <c r="I639">
        <f t="shared" si="29"/>
        <v>3.9909999999999946E-4</v>
      </c>
      <c r="J639">
        <v>1.1663E-2</v>
      </c>
      <c r="K639">
        <v>9.3606000000000002E-3</v>
      </c>
      <c r="L639">
        <v>8.7416000000000004E-3</v>
      </c>
    </row>
    <row r="640" spans="1:12" x14ac:dyDescent="0.2">
      <c r="A640">
        <v>3360.9</v>
      </c>
      <c r="B640">
        <v>4.1714999999999999E-3</v>
      </c>
      <c r="C640" s="1">
        <v>-2.3866E-3</v>
      </c>
      <c r="D640">
        <v>7.5398000000000001E-3</v>
      </c>
      <c r="E640">
        <f t="shared" si="27"/>
        <v>-4.0442000000000004E-3</v>
      </c>
      <c r="F640">
        <v>6.0394999999999997E-3</v>
      </c>
      <c r="G640">
        <f t="shared" si="28"/>
        <v>-3.3857999999999996E-3</v>
      </c>
      <c r="H640">
        <v>9.2580000000000006E-3</v>
      </c>
      <c r="I640">
        <f t="shared" si="29"/>
        <v>6.5720000000000015E-4</v>
      </c>
      <c r="J640">
        <v>1.1584000000000001E-2</v>
      </c>
      <c r="K640">
        <v>9.4252999999999993E-3</v>
      </c>
      <c r="L640">
        <v>8.6008000000000005E-3</v>
      </c>
    </row>
    <row r="641" spans="1:12" x14ac:dyDescent="0.2">
      <c r="A641">
        <v>3361.1</v>
      </c>
      <c r="B641">
        <v>3.9877000000000003E-3</v>
      </c>
      <c r="C641" s="1">
        <v>-2.5436999999999994E-3</v>
      </c>
      <c r="D641">
        <v>7.4920000000000004E-3</v>
      </c>
      <c r="E641">
        <f t="shared" si="27"/>
        <v>-3.9819999999999994E-3</v>
      </c>
      <c r="F641">
        <v>6.0486000000000003E-3</v>
      </c>
      <c r="G641">
        <f t="shared" si="28"/>
        <v>-3.4308999999999997E-3</v>
      </c>
      <c r="H641">
        <v>9.3862000000000008E-3</v>
      </c>
      <c r="I641">
        <f t="shared" si="29"/>
        <v>9.2520000000000102E-4</v>
      </c>
      <c r="J641">
        <v>1.1474E-2</v>
      </c>
      <c r="K641">
        <v>9.4795000000000001E-3</v>
      </c>
      <c r="L641">
        <v>8.4609999999999998E-3</v>
      </c>
    </row>
    <row r="642" spans="1:12" x14ac:dyDescent="0.2">
      <c r="A642">
        <v>3361.3</v>
      </c>
      <c r="B642">
        <v>3.8092999999999998E-3</v>
      </c>
      <c r="C642" s="1">
        <v>-2.6751000000000006E-3</v>
      </c>
      <c r="D642">
        <v>7.4148E-3</v>
      </c>
      <c r="E642">
        <f t="shared" si="27"/>
        <v>-3.9192000000000003E-3</v>
      </c>
      <c r="F642">
        <v>6.0641000000000002E-3</v>
      </c>
      <c r="G642">
        <f t="shared" si="28"/>
        <v>-3.4536000000000002E-3</v>
      </c>
      <c r="H642">
        <v>9.5198999999999995E-3</v>
      </c>
      <c r="I642">
        <f t="shared" si="29"/>
        <v>1.1983999999999988E-3</v>
      </c>
      <c r="J642">
        <v>1.1334E-2</v>
      </c>
      <c r="K642">
        <v>9.5177000000000005E-3</v>
      </c>
      <c r="L642">
        <v>8.3215000000000008E-3</v>
      </c>
    </row>
    <row r="643" spans="1:12" x14ac:dyDescent="0.2">
      <c r="A643">
        <v>3361.5</v>
      </c>
      <c r="B643">
        <v>3.6332000000000001E-3</v>
      </c>
      <c r="C643" s="1">
        <v>-2.7830999999999997E-3</v>
      </c>
      <c r="D643">
        <v>7.3086000000000002E-3</v>
      </c>
      <c r="E643">
        <f t="shared" ref="E643:E706" si="30">D643-J643</f>
        <v>-3.8603999999999999E-3</v>
      </c>
      <c r="F643">
        <v>6.0821E-3</v>
      </c>
      <c r="G643">
        <f t="shared" ref="G643:G706" si="31">F643-K643</f>
        <v>-3.4517000000000003E-3</v>
      </c>
      <c r="H643">
        <v>9.6510999999999993E-3</v>
      </c>
      <c r="I643">
        <f t="shared" ref="I643:I706" si="32">H643-L643</f>
        <v>1.4707999999999995E-3</v>
      </c>
      <c r="J643">
        <v>1.1169E-2</v>
      </c>
      <c r="K643">
        <v>9.5338000000000003E-3</v>
      </c>
      <c r="L643">
        <v>8.1802999999999997E-3</v>
      </c>
    </row>
    <row r="644" spans="1:12" x14ac:dyDescent="0.2">
      <c r="A644">
        <v>3361.7</v>
      </c>
      <c r="B644">
        <v>3.4753000000000002E-3</v>
      </c>
      <c r="C644" s="1">
        <v>-2.8502999999999996E-3</v>
      </c>
      <c r="D644">
        <v>7.1748999999999997E-3</v>
      </c>
      <c r="E644">
        <f t="shared" si="30"/>
        <v>-3.8051000000000005E-3</v>
      </c>
      <c r="F644">
        <v>6.0990999999999997E-3</v>
      </c>
      <c r="G644">
        <f t="shared" si="31"/>
        <v>-3.4228000000000001E-3</v>
      </c>
      <c r="H644">
        <v>9.7695000000000004E-3</v>
      </c>
      <c r="I644">
        <f t="shared" si="32"/>
        <v>1.7346000000000011E-3</v>
      </c>
      <c r="J644">
        <v>1.098E-2</v>
      </c>
      <c r="K644">
        <v>9.5218999999999998E-3</v>
      </c>
      <c r="L644">
        <v>8.0348999999999993E-3</v>
      </c>
    </row>
    <row r="645" spans="1:12" x14ac:dyDescent="0.2">
      <c r="A645">
        <v>3361.9</v>
      </c>
      <c r="B645">
        <v>3.3378000000000001E-3</v>
      </c>
      <c r="C645" s="1">
        <v>-2.8728E-3</v>
      </c>
      <c r="D645">
        <v>7.0160999999999999E-3</v>
      </c>
      <c r="E645">
        <f t="shared" si="30"/>
        <v>-3.7559000000000004E-3</v>
      </c>
      <c r="F645">
        <v>6.1132000000000001E-3</v>
      </c>
      <c r="G645">
        <f t="shared" si="31"/>
        <v>-3.3637999999999993E-3</v>
      </c>
      <c r="H645">
        <v>9.8633000000000002E-3</v>
      </c>
      <c r="I645">
        <f t="shared" si="32"/>
        <v>1.9801999999999997E-3</v>
      </c>
      <c r="J645">
        <v>1.0772E-2</v>
      </c>
      <c r="K645">
        <v>9.4769999999999993E-3</v>
      </c>
      <c r="L645">
        <v>7.8831000000000005E-3</v>
      </c>
    </row>
    <row r="646" spans="1:12" x14ac:dyDescent="0.2">
      <c r="A646">
        <v>3362.1</v>
      </c>
      <c r="B646">
        <v>3.2093E-3</v>
      </c>
      <c r="C646" s="1">
        <v>-2.8605999999999996E-3</v>
      </c>
      <c r="D646">
        <v>6.8342999999999998E-3</v>
      </c>
      <c r="E646">
        <f t="shared" si="30"/>
        <v>-3.7096999999999998E-3</v>
      </c>
      <c r="F646">
        <v>6.1241999999999998E-3</v>
      </c>
      <c r="G646">
        <f t="shared" si="31"/>
        <v>-3.2718000000000001E-3</v>
      </c>
      <c r="H646">
        <v>9.9205000000000005E-3</v>
      </c>
      <c r="I646">
        <f t="shared" si="32"/>
        <v>2.1965000000000005E-3</v>
      </c>
      <c r="J646">
        <v>1.0544E-2</v>
      </c>
      <c r="K646">
        <v>9.3959999999999998E-3</v>
      </c>
      <c r="L646">
        <v>7.724E-3</v>
      </c>
    </row>
    <row r="647" spans="1:12" x14ac:dyDescent="0.2">
      <c r="A647">
        <v>3362.3</v>
      </c>
      <c r="B647">
        <v>3.0883E-3</v>
      </c>
      <c r="C647" s="1">
        <v>-2.8150000000000002E-3</v>
      </c>
      <c r="D647">
        <v>6.6319999999999999E-3</v>
      </c>
      <c r="E647">
        <f t="shared" si="30"/>
        <v>-3.6680000000000003E-3</v>
      </c>
      <c r="F647">
        <v>6.1338E-3</v>
      </c>
      <c r="G647">
        <f t="shared" si="31"/>
        <v>-3.1441999999999998E-3</v>
      </c>
      <c r="H647">
        <v>9.9296999999999996E-3</v>
      </c>
      <c r="I647">
        <f t="shared" si="32"/>
        <v>2.3704999999999993E-3</v>
      </c>
      <c r="J647">
        <v>1.03E-2</v>
      </c>
      <c r="K647">
        <v>9.2779999999999998E-3</v>
      </c>
      <c r="L647">
        <v>7.5592000000000003E-3</v>
      </c>
    </row>
    <row r="648" spans="1:12" x14ac:dyDescent="0.2">
      <c r="A648">
        <v>3362.5</v>
      </c>
      <c r="B648">
        <v>2.9719999999999998E-3</v>
      </c>
      <c r="C648" s="1">
        <v>-2.7400000000000002E-3</v>
      </c>
      <c r="D648">
        <v>6.4108999999999998E-3</v>
      </c>
      <c r="E648">
        <f t="shared" si="30"/>
        <v>-3.6311000000000008E-3</v>
      </c>
      <c r="F648">
        <v>6.1444999999999998E-3</v>
      </c>
      <c r="G648">
        <f t="shared" si="31"/>
        <v>-2.9797000000000009E-3</v>
      </c>
      <c r="H648">
        <v>9.8823000000000001E-3</v>
      </c>
      <c r="I648">
        <f t="shared" si="32"/>
        <v>2.4898000000000003E-3</v>
      </c>
      <c r="J648">
        <v>1.0042000000000001E-2</v>
      </c>
      <c r="K648">
        <v>9.1242000000000007E-3</v>
      </c>
      <c r="L648">
        <v>7.3924999999999998E-3</v>
      </c>
    </row>
    <row r="649" spans="1:12" x14ac:dyDescent="0.2">
      <c r="A649">
        <v>3362.7</v>
      </c>
      <c r="B649">
        <v>2.8438000000000001E-3</v>
      </c>
      <c r="C649" s="1">
        <v>-2.6549999999999998E-3</v>
      </c>
      <c r="D649">
        <v>6.1729000000000003E-3</v>
      </c>
      <c r="E649">
        <f t="shared" si="30"/>
        <v>-3.5980000000000005E-3</v>
      </c>
      <c r="F649">
        <v>6.1593000000000004E-3</v>
      </c>
      <c r="G649">
        <f t="shared" si="31"/>
        <v>-2.7783E-3</v>
      </c>
      <c r="H649">
        <v>9.7727000000000005E-3</v>
      </c>
      <c r="I649">
        <f t="shared" si="32"/>
        <v>2.5428000000000004E-3</v>
      </c>
      <c r="J649">
        <v>9.7709000000000008E-3</v>
      </c>
      <c r="K649">
        <v>8.9376000000000004E-3</v>
      </c>
      <c r="L649">
        <v>7.2299E-3</v>
      </c>
    </row>
    <row r="650" spans="1:12" x14ac:dyDescent="0.2">
      <c r="A650">
        <v>3362.9</v>
      </c>
      <c r="B650">
        <v>2.7073000000000002E-3</v>
      </c>
      <c r="C650" s="1">
        <v>-2.5604E-3</v>
      </c>
      <c r="D650">
        <v>5.9192999999999997E-3</v>
      </c>
      <c r="E650">
        <f t="shared" si="30"/>
        <v>-3.5718000000000008E-3</v>
      </c>
      <c r="F650">
        <v>6.1809999999999999E-3</v>
      </c>
      <c r="G650">
        <f t="shared" si="31"/>
        <v>-2.5413000000000007E-3</v>
      </c>
      <c r="H650">
        <v>9.5998999999999998E-3</v>
      </c>
      <c r="I650">
        <f t="shared" si="32"/>
        <v>2.5211999999999995E-3</v>
      </c>
      <c r="J650">
        <v>9.4911000000000006E-3</v>
      </c>
      <c r="K650">
        <v>8.7223000000000005E-3</v>
      </c>
      <c r="L650">
        <v>7.0787000000000003E-3</v>
      </c>
    </row>
    <row r="651" spans="1:12" x14ac:dyDescent="0.2">
      <c r="A651">
        <v>3363.1</v>
      </c>
      <c r="B651">
        <v>2.5504999999999998E-3</v>
      </c>
      <c r="C651" s="1">
        <v>-2.4736000000000003E-3</v>
      </c>
      <c r="D651">
        <v>5.6524000000000001E-3</v>
      </c>
      <c r="E651">
        <f t="shared" si="30"/>
        <v>-3.5528000000000001E-3</v>
      </c>
      <c r="F651">
        <v>6.2106000000000001E-3</v>
      </c>
      <c r="G651">
        <f t="shared" si="31"/>
        <v>-2.2720999999999991E-3</v>
      </c>
      <c r="H651">
        <v>9.3679999999999996E-3</v>
      </c>
      <c r="I651">
        <f t="shared" si="32"/>
        <v>2.4222999999999996E-3</v>
      </c>
      <c r="J651">
        <v>9.2052000000000002E-3</v>
      </c>
      <c r="K651">
        <v>8.4826999999999993E-3</v>
      </c>
      <c r="L651">
        <v>6.9457E-3</v>
      </c>
    </row>
    <row r="652" spans="1:12" x14ac:dyDescent="0.2">
      <c r="A652">
        <v>3363.3</v>
      </c>
      <c r="B652">
        <v>2.3700000000000001E-3</v>
      </c>
      <c r="C652" s="1">
        <v>-2.4036999999999995E-3</v>
      </c>
      <c r="D652">
        <v>5.3749999999999996E-3</v>
      </c>
      <c r="E652">
        <f t="shared" si="30"/>
        <v>-3.5408999999999996E-3</v>
      </c>
      <c r="F652">
        <v>6.2478000000000004E-3</v>
      </c>
      <c r="G652">
        <f t="shared" si="31"/>
        <v>-1.9750999999999996E-3</v>
      </c>
      <c r="H652">
        <v>9.0858999999999992E-3</v>
      </c>
      <c r="I652">
        <f t="shared" si="32"/>
        <v>2.2497999999999988E-3</v>
      </c>
      <c r="J652">
        <v>8.9158999999999992E-3</v>
      </c>
      <c r="K652">
        <v>8.2229E-3</v>
      </c>
      <c r="L652">
        <v>6.8361000000000003E-3</v>
      </c>
    </row>
    <row r="653" spans="1:12" x14ac:dyDescent="0.2">
      <c r="A653">
        <v>3363.5</v>
      </c>
      <c r="B653">
        <v>2.1752999999999998E-3</v>
      </c>
      <c r="C653" s="1">
        <v>-2.3471000000000004E-3</v>
      </c>
      <c r="D653">
        <v>5.0917999999999996E-3</v>
      </c>
      <c r="E653">
        <f t="shared" si="30"/>
        <v>-3.5336999999999999E-3</v>
      </c>
      <c r="F653">
        <v>6.2900999999999999E-3</v>
      </c>
      <c r="G653">
        <f t="shared" si="31"/>
        <v>-1.6558000000000007E-3</v>
      </c>
      <c r="H653">
        <v>8.7664000000000006E-3</v>
      </c>
      <c r="I653">
        <f t="shared" si="32"/>
        <v>2.0145000000000007E-3</v>
      </c>
      <c r="J653">
        <v>8.6254999999999995E-3</v>
      </c>
      <c r="K653">
        <v>7.9459000000000005E-3</v>
      </c>
      <c r="L653">
        <v>6.7518999999999999E-3</v>
      </c>
    </row>
    <row r="654" spans="1:12" x14ac:dyDescent="0.2">
      <c r="A654">
        <v>3363.7</v>
      </c>
      <c r="B654">
        <v>1.9667999999999999E-3</v>
      </c>
      <c r="C654" s="1">
        <v>-2.3083999999999999E-3</v>
      </c>
      <c r="D654">
        <v>4.8085999999999997E-3</v>
      </c>
      <c r="E654">
        <f t="shared" si="30"/>
        <v>-3.5275000000000011E-3</v>
      </c>
      <c r="F654">
        <v>6.3338999999999999E-3</v>
      </c>
      <c r="G654">
        <f t="shared" si="31"/>
        <v>-1.32E-3</v>
      </c>
      <c r="H654">
        <v>8.4253999999999996E-3</v>
      </c>
      <c r="I654">
        <f t="shared" si="32"/>
        <v>1.7342999999999994E-3</v>
      </c>
      <c r="J654">
        <v>8.3361000000000008E-3</v>
      </c>
      <c r="K654">
        <v>7.6538999999999999E-3</v>
      </c>
      <c r="L654">
        <v>6.6911000000000002E-3</v>
      </c>
    </row>
    <row r="655" spans="1:12" x14ac:dyDescent="0.2">
      <c r="A655">
        <v>3363.9</v>
      </c>
      <c r="B655">
        <v>1.7551000000000001E-3</v>
      </c>
      <c r="C655" s="1">
        <v>-2.2813E-3</v>
      </c>
      <c r="D655">
        <v>4.5326999999999998E-3</v>
      </c>
      <c r="E655">
        <f t="shared" si="30"/>
        <v>-3.5166000000000008E-3</v>
      </c>
      <c r="F655">
        <v>6.3743000000000003E-3</v>
      </c>
      <c r="G655">
        <f t="shared" si="31"/>
        <v>-9.7400000000000004E-4</v>
      </c>
      <c r="H655">
        <v>8.0797999999999998E-3</v>
      </c>
      <c r="I655">
        <f t="shared" si="32"/>
        <v>1.4314999999999996E-3</v>
      </c>
      <c r="J655">
        <v>8.0493000000000006E-3</v>
      </c>
      <c r="K655">
        <v>7.3483000000000003E-3</v>
      </c>
      <c r="L655">
        <v>6.6483000000000002E-3</v>
      </c>
    </row>
    <row r="656" spans="1:12" x14ac:dyDescent="0.2">
      <c r="A656">
        <v>3364.1</v>
      </c>
      <c r="B656">
        <v>1.5455E-3</v>
      </c>
      <c r="C656" s="1">
        <v>-2.2634999999999999E-3</v>
      </c>
      <c r="D656">
        <v>4.2718000000000001E-3</v>
      </c>
      <c r="E656">
        <f t="shared" si="30"/>
        <v>-3.4954000000000001E-3</v>
      </c>
      <c r="F656">
        <v>6.4063000000000002E-3</v>
      </c>
      <c r="G656">
        <f t="shared" si="31"/>
        <v>-6.2379999999999988E-4</v>
      </c>
      <c r="H656">
        <v>7.7454000000000004E-3</v>
      </c>
      <c r="I656">
        <f t="shared" si="32"/>
        <v>1.1307000000000001E-3</v>
      </c>
      <c r="J656">
        <v>7.7672000000000001E-3</v>
      </c>
      <c r="K656">
        <v>7.0301000000000001E-3</v>
      </c>
      <c r="L656">
        <v>6.6147000000000003E-3</v>
      </c>
    </row>
    <row r="657" spans="1:12" x14ac:dyDescent="0.2">
      <c r="A657">
        <v>3364.3</v>
      </c>
      <c r="B657">
        <v>1.3567E-3</v>
      </c>
      <c r="C657" s="1">
        <v>-2.2386000000000003E-3</v>
      </c>
      <c r="D657">
        <v>4.0331000000000004E-3</v>
      </c>
      <c r="E657">
        <f t="shared" si="30"/>
        <v>-3.4589E-3</v>
      </c>
      <c r="F657">
        <v>6.4257000000000003E-3</v>
      </c>
      <c r="G657">
        <f t="shared" si="31"/>
        <v>-2.7519999999999975E-4</v>
      </c>
      <c r="H657">
        <v>7.4352000000000003E-3</v>
      </c>
      <c r="I657">
        <f t="shared" si="32"/>
        <v>8.5500000000000072E-4</v>
      </c>
      <c r="J657">
        <v>7.4920000000000004E-3</v>
      </c>
      <c r="K657">
        <v>6.7009000000000001E-3</v>
      </c>
      <c r="L657">
        <v>6.5801999999999996E-3</v>
      </c>
    </row>
    <row r="658" spans="1:12" x14ac:dyDescent="0.2">
      <c r="A658">
        <v>3364.5</v>
      </c>
      <c r="B658">
        <v>1.1888000000000001E-3</v>
      </c>
      <c r="C658" s="1">
        <v>-2.2079999999999999E-3</v>
      </c>
      <c r="D658">
        <v>3.8222999999999998E-3</v>
      </c>
      <c r="E658">
        <f t="shared" si="30"/>
        <v>-3.4044000000000001E-3</v>
      </c>
      <c r="F658">
        <v>6.4289000000000004E-3</v>
      </c>
      <c r="G658">
        <f t="shared" si="31"/>
        <v>6.590000000000068E-5</v>
      </c>
      <c r="H658">
        <v>7.1577000000000003E-3</v>
      </c>
      <c r="I658">
        <f t="shared" si="32"/>
        <v>6.2280000000000061E-4</v>
      </c>
      <c r="J658">
        <v>7.2267E-3</v>
      </c>
      <c r="K658">
        <v>6.3629999999999997E-3</v>
      </c>
      <c r="L658">
        <v>6.5348999999999997E-3</v>
      </c>
    </row>
    <row r="659" spans="1:12" x14ac:dyDescent="0.2">
      <c r="A659">
        <v>3364.7</v>
      </c>
      <c r="B659">
        <v>1.0449000000000001E-3</v>
      </c>
      <c r="C659" s="1">
        <v>-2.1698999999999998E-3</v>
      </c>
      <c r="D659">
        <v>3.6422999999999998E-3</v>
      </c>
      <c r="E659">
        <f t="shared" si="30"/>
        <v>-3.3324000000000006E-3</v>
      </c>
      <c r="F659">
        <v>6.4140000000000004E-3</v>
      </c>
      <c r="G659">
        <f t="shared" si="31"/>
        <v>3.9400000000000025E-4</v>
      </c>
      <c r="H659">
        <v>6.9164999999999999E-3</v>
      </c>
      <c r="I659">
        <f t="shared" si="32"/>
        <v>4.4600000000000022E-4</v>
      </c>
      <c r="J659">
        <v>6.9747000000000003E-3</v>
      </c>
      <c r="K659">
        <v>6.0200000000000002E-3</v>
      </c>
      <c r="L659">
        <v>6.4704999999999997E-3</v>
      </c>
    </row>
    <row r="660" spans="1:12" x14ac:dyDescent="0.2">
      <c r="A660">
        <v>3364.9</v>
      </c>
      <c r="B660">
        <v>9.3506999999999998E-4</v>
      </c>
      <c r="C660" s="1">
        <v>-2.1153299999999999E-3</v>
      </c>
      <c r="D660">
        <v>3.493E-3</v>
      </c>
      <c r="E660">
        <f t="shared" si="30"/>
        <v>-3.2464000000000004E-3</v>
      </c>
      <c r="F660">
        <v>6.3803000000000002E-3</v>
      </c>
      <c r="G660">
        <f t="shared" si="31"/>
        <v>7.0400000000000063E-4</v>
      </c>
      <c r="H660">
        <v>6.7099000000000004E-3</v>
      </c>
      <c r="I660">
        <f t="shared" si="32"/>
        <v>3.2780000000000049E-4</v>
      </c>
      <c r="J660">
        <v>6.7394000000000004E-3</v>
      </c>
      <c r="K660">
        <v>5.6762999999999996E-3</v>
      </c>
      <c r="L660">
        <v>6.3820999999999999E-3</v>
      </c>
    </row>
    <row r="661" spans="1:12" x14ac:dyDescent="0.2">
      <c r="A661">
        <v>3365.1</v>
      </c>
      <c r="B661">
        <v>8.5619999999999999E-4</v>
      </c>
      <c r="C661" s="1">
        <v>-2.0488999999999998E-3</v>
      </c>
      <c r="D661">
        <v>3.3706999999999999E-3</v>
      </c>
      <c r="E661">
        <f t="shared" si="30"/>
        <v>-3.1524999999999999E-3</v>
      </c>
      <c r="F661">
        <v>6.3280000000000003E-3</v>
      </c>
      <c r="G661">
        <f t="shared" si="31"/>
        <v>9.9109999999999997E-4</v>
      </c>
      <c r="H661">
        <v>6.5319000000000002E-3</v>
      </c>
      <c r="I661">
        <f t="shared" si="32"/>
        <v>2.6400000000000035E-4</v>
      </c>
      <c r="J661">
        <v>6.5231999999999998E-3</v>
      </c>
      <c r="K661">
        <v>5.3369000000000003E-3</v>
      </c>
      <c r="L661">
        <v>6.2678999999999999E-3</v>
      </c>
    </row>
    <row r="662" spans="1:12" x14ac:dyDescent="0.2">
      <c r="A662">
        <v>3365.3</v>
      </c>
      <c r="B662">
        <v>8.0926999999999995E-4</v>
      </c>
      <c r="C662" s="1">
        <v>-1.9710299999999999E-3</v>
      </c>
      <c r="D662">
        <v>3.2688000000000001E-3</v>
      </c>
      <c r="E662">
        <f t="shared" si="30"/>
        <v>-3.0583000000000003E-3</v>
      </c>
      <c r="F662">
        <v>6.2578E-3</v>
      </c>
      <c r="G662">
        <f t="shared" si="31"/>
        <v>1.2509000000000001E-3</v>
      </c>
      <c r="H662">
        <v>6.3736000000000001E-3</v>
      </c>
      <c r="I662">
        <f t="shared" si="32"/>
        <v>2.4360000000000007E-4</v>
      </c>
      <c r="J662">
        <v>6.3271000000000004E-3</v>
      </c>
      <c r="K662">
        <v>5.0068999999999999E-3</v>
      </c>
      <c r="L662">
        <v>6.13E-3</v>
      </c>
    </row>
    <row r="663" spans="1:12" x14ac:dyDescent="0.2">
      <c r="A663">
        <v>3365.5</v>
      </c>
      <c r="B663">
        <v>7.8547000000000003E-4</v>
      </c>
      <c r="C663" s="1">
        <v>-1.8921300000000001E-3</v>
      </c>
      <c r="D663">
        <v>3.1781999999999999E-3</v>
      </c>
      <c r="E663">
        <f t="shared" si="30"/>
        <v>-2.9716999999999999E-3</v>
      </c>
      <c r="F663">
        <v>6.1707000000000003E-3</v>
      </c>
      <c r="G663">
        <f t="shared" si="31"/>
        <v>1.4804000000000006E-3</v>
      </c>
      <c r="H663">
        <v>6.2246999999999997E-3</v>
      </c>
      <c r="I663">
        <f t="shared" si="32"/>
        <v>2.5179999999999994E-4</v>
      </c>
      <c r="J663">
        <v>6.1498999999999998E-3</v>
      </c>
      <c r="K663">
        <v>4.6902999999999997E-3</v>
      </c>
      <c r="L663">
        <v>5.9728999999999997E-3</v>
      </c>
    </row>
    <row r="664" spans="1:12" x14ac:dyDescent="0.2">
      <c r="A664">
        <v>3365.7</v>
      </c>
      <c r="B664">
        <v>7.8553E-4</v>
      </c>
      <c r="C664" s="1">
        <v>-1.8126700000000002E-3</v>
      </c>
      <c r="D664">
        <v>3.0888000000000001E-3</v>
      </c>
      <c r="E664">
        <f t="shared" si="30"/>
        <v>-2.8990999999999999E-3</v>
      </c>
      <c r="F664">
        <v>6.0670000000000003E-3</v>
      </c>
      <c r="G664">
        <f t="shared" si="31"/>
        <v>1.6770999999999999E-3</v>
      </c>
      <c r="H664">
        <v>6.0752000000000002E-3</v>
      </c>
      <c r="I664">
        <f t="shared" si="32"/>
        <v>2.7250000000000017E-4</v>
      </c>
      <c r="J664">
        <v>5.9879E-3</v>
      </c>
      <c r="K664">
        <v>4.3899000000000004E-3</v>
      </c>
      <c r="L664">
        <v>5.8027E-3</v>
      </c>
    </row>
    <row r="665" spans="1:12" x14ac:dyDescent="0.2">
      <c r="A665">
        <v>3365.9</v>
      </c>
      <c r="B665">
        <v>8.0349000000000002E-4</v>
      </c>
      <c r="C665" s="1">
        <v>-1.73931E-3</v>
      </c>
      <c r="D665">
        <v>2.9908999999999999E-3</v>
      </c>
      <c r="E665">
        <f t="shared" si="30"/>
        <v>-2.8446999999999999E-3</v>
      </c>
      <c r="F665">
        <v>5.9464000000000001E-3</v>
      </c>
      <c r="G665">
        <f t="shared" si="31"/>
        <v>1.8393999999999997E-3</v>
      </c>
      <c r="H665">
        <v>5.9167999999999998E-3</v>
      </c>
      <c r="I665">
        <f t="shared" si="32"/>
        <v>2.9069999999999964E-4</v>
      </c>
      <c r="J665">
        <v>5.8355999999999998E-3</v>
      </c>
      <c r="K665">
        <v>4.1070000000000004E-3</v>
      </c>
      <c r="L665">
        <v>5.6261000000000002E-3</v>
      </c>
    </row>
    <row r="666" spans="1:12" x14ac:dyDescent="0.2">
      <c r="A666">
        <v>3366.1</v>
      </c>
      <c r="B666">
        <v>8.3856999999999996E-4</v>
      </c>
      <c r="C666" s="1">
        <v>-1.6723300000000001E-3</v>
      </c>
      <c r="D666">
        <v>2.8766E-3</v>
      </c>
      <c r="E666">
        <f t="shared" si="30"/>
        <v>-2.8097E-3</v>
      </c>
      <c r="F666">
        <v>5.8079000000000004E-3</v>
      </c>
      <c r="G666">
        <f t="shared" si="31"/>
        <v>1.9663000000000003E-3</v>
      </c>
      <c r="H666">
        <v>5.744E-3</v>
      </c>
      <c r="I666">
        <f t="shared" si="32"/>
        <v>2.9449999999999962E-4</v>
      </c>
      <c r="J666">
        <v>5.6863E-3</v>
      </c>
      <c r="K666">
        <v>3.8416000000000001E-3</v>
      </c>
      <c r="L666">
        <v>5.4495000000000004E-3</v>
      </c>
    </row>
    <row r="667" spans="1:12" x14ac:dyDescent="0.2">
      <c r="A667">
        <v>3366.3</v>
      </c>
      <c r="B667">
        <v>8.7449999999999995E-4</v>
      </c>
      <c r="C667" s="1">
        <v>-1.6257000000000003E-3</v>
      </c>
      <c r="D667">
        <v>2.7412000000000001E-3</v>
      </c>
      <c r="E667">
        <f t="shared" si="30"/>
        <v>-2.7920000000000002E-3</v>
      </c>
      <c r="F667">
        <v>5.6505000000000001E-3</v>
      </c>
      <c r="G667">
        <f t="shared" si="31"/>
        <v>2.0578000000000003E-3</v>
      </c>
      <c r="H667">
        <v>5.5545999999999998E-3</v>
      </c>
      <c r="I667">
        <f t="shared" si="32"/>
        <v>2.7589999999999993E-4</v>
      </c>
      <c r="J667">
        <v>5.5332000000000003E-3</v>
      </c>
      <c r="K667">
        <v>3.5926999999999999E-3</v>
      </c>
      <c r="L667">
        <v>5.2786999999999999E-3</v>
      </c>
    </row>
    <row r="668" spans="1:12" x14ac:dyDescent="0.2">
      <c r="A668">
        <v>3366.5</v>
      </c>
      <c r="B668">
        <v>9.1874000000000003E-4</v>
      </c>
      <c r="C668" s="1">
        <v>-1.5880600000000001E-3</v>
      </c>
      <c r="D668">
        <v>2.5847999999999999E-3</v>
      </c>
      <c r="E668">
        <f t="shared" si="30"/>
        <v>-2.7862E-3</v>
      </c>
      <c r="F668">
        <v>5.4730000000000004E-3</v>
      </c>
      <c r="G668">
        <f t="shared" si="31"/>
        <v>2.1138000000000003E-3</v>
      </c>
      <c r="H668">
        <v>5.3495000000000001E-3</v>
      </c>
      <c r="I668">
        <f t="shared" si="32"/>
        <v>2.3090000000000003E-4</v>
      </c>
      <c r="J668">
        <v>5.3709999999999999E-3</v>
      </c>
      <c r="K668">
        <v>3.3592000000000001E-3</v>
      </c>
      <c r="L668">
        <v>5.1186000000000001E-3</v>
      </c>
    </row>
    <row r="669" spans="1:12" x14ac:dyDescent="0.2">
      <c r="A669">
        <v>3366.7</v>
      </c>
      <c r="B669">
        <v>9.5217999999999995E-4</v>
      </c>
      <c r="C669" s="1">
        <v>-1.57252E-3</v>
      </c>
      <c r="D669">
        <v>2.4118999999999998E-3</v>
      </c>
      <c r="E669">
        <f t="shared" si="30"/>
        <v>-2.7851999999999998E-3</v>
      </c>
      <c r="F669">
        <v>5.2750999999999996E-3</v>
      </c>
      <c r="G669">
        <f t="shared" si="31"/>
        <v>2.1345999999999995E-3</v>
      </c>
      <c r="H669">
        <v>5.1329000000000001E-3</v>
      </c>
      <c r="I669">
        <f t="shared" si="32"/>
        <v>1.5940000000000051E-4</v>
      </c>
      <c r="J669">
        <v>5.1970999999999996E-3</v>
      </c>
      <c r="K669">
        <v>3.1405000000000001E-3</v>
      </c>
      <c r="L669">
        <v>4.9734999999999996E-3</v>
      </c>
    </row>
    <row r="670" spans="1:12" x14ac:dyDescent="0.2">
      <c r="A670">
        <v>3366.9</v>
      </c>
      <c r="B670">
        <v>9.7603000000000002E-4</v>
      </c>
      <c r="C670" s="1">
        <v>-1.5703699999999998E-3</v>
      </c>
      <c r="D670">
        <v>2.2317999999999999E-3</v>
      </c>
      <c r="E670">
        <f t="shared" si="30"/>
        <v>-2.7802E-3</v>
      </c>
      <c r="F670">
        <v>5.0578999999999997E-3</v>
      </c>
      <c r="G670">
        <f t="shared" si="31"/>
        <v>2.1209999999999996E-3</v>
      </c>
      <c r="H670">
        <v>4.9113999999999998E-3</v>
      </c>
      <c r="I670">
        <f t="shared" si="32"/>
        <v>6.4199999999999501E-5</v>
      </c>
      <c r="J670">
        <v>5.012E-3</v>
      </c>
      <c r="K670">
        <v>2.9369000000000001E-3</v>
      </c>
      <c r="L670">
        <v>4.8472000000000003E-3</v>
      </c>
    </row>
    <row r="671" spans="1:12" x14ac:dyDescent="0.2">
      <c r="A671">
        <v>3367.1</v>
      </c>
      <c r="B671">
        <v>9.810699999999999E-4</v>
      </c>
      <c r="C671" s="1">
        <v>-1.5823300000000001E-3</v>
      </c>
      <c r="D671">
        <v>2.0573000000000002E-3</v>
      </c>
      <c r="E671">
        <f t="shared" si="30"/>
        <v>-2.7620000000000001E-3</v>
      </c>
      <c r="F671">
        <v>4.8237000000000002E-3</v>
      </c>
      <c r="G671">
        <f t="shared" si="31"/>
        <v>2.0736000000000001E-3</v>
      </c>
      <c r="H671">
        <v>4.6933000000000001E-3</v>
      </c>
      <c r="I671">
        <f t="shared" si="32"/>
        <v>-4.9600000000000338E-5</v>
      </c>
      <c r="J671">
        <v>4.8193000000000003E-3</v>
      </c>
      <c r="K671">
        <v>2.7501000000000001E-3</v>
      </c>
      <c r="L671">
        <v>4.7429000000000004E-3</v>
      </c>
    </row>
    <row r="672" spans="1:12" x14ac:dyDescent="0.2">
      <c r="A672">
        <v>3367.3</v>
      </c>
      <c r="B672">
        <v>9.7108000000000003E-4</v>
      </c>
      <c r="C672" s="1">
        <v>-1.5964199999999999E-3</v>
      </c>
      <c r="D672">
        <v>1.9024999999999999E-3</v>
      </c>
      <c r="E672">
        <f t="shared" si="30"/>
        <v>-2.7229000000000003E-3</v>
      </c>
      <c r="F672">
        <v>4.5764999999999998E-3</v>
      </c>
      <c r="G672">
        <f t="shared" si="31"/>
        <v>1.9935E-3</v>
      </c>
      <c r="H672">
        <v>4.4875000000000002E-3</v>
      </c>
      <c r="I672">
        <f t="shared" si="32"/>
        <v>-1.7589999999999967E-4</v>
      </c>
      <c r="J672">
        <v>4.6254E-3</v>
      </c>
      <c r="K672">
        <v>2.5829999999999998E-3</v>
      </c>
      <c r="L672">
        <v>4.6633999999999998E-3</v>
      </c>
    </row>
    <row r="673" spans="1:12" x14ac:dyDescent="0.2">
      <c r="A673">
        <v>3367.5</v>
      </c>
      <c r="B673">
        <v>9.3218000000000001E-4</v>
      </c>
      <c r="C673" s="1">
        <v>-1.6197200000000003E-3</v>
      </c>
      <c r="D673">
        <v>1.7806E-3</v>
      </c>
      <c r="E673">
        <f t="shared" si="30"/>
        <v>-2.6565999999999994E-3</v>
      </c>
      <c r="F673">
        <v>4.3214000000000004E-3</v>
      </c>
      <c r="G673">
        <f t="shared" si="31"/>
        <v>1.8825000000000005E-3</v>
      </c>
      <c r="H673">
        <v>4.3030000000000004E-3</v>
      </c>
      <c r="I673">
        <f t="shared" si="32"/>
        <v>-3.0699999999999998E-4</v>
      </c>
      <c r="J673">
        <v>4.4371999999999997E-3</v>
      </c>
      <c r="K673">
        <v>2.4388999999999999E-3</v>
      </c>
      <c r="L673">
        <v>4.6100000000000004E-3</v>
      </c>
    </row>
    <row r="674" spans="1:12" x14ac:dyDescent="0.2">
      <c r="A674">
        <v>3367.7</v>
      </c>
      <c r="B674">
        <v>8.7598999999999999E-4</v>
      </c>
      <c r="C674" s="1">
        <v>-1.6357099999999999E-3</v>
      </c>
      <c r="D674">
        <v>1.7018000000000001E-3</v>
      </c>
      <c r="E674">
        <f t="shared" si="30"/>
        <v>-2.5596999999999998E-3</v>
      </c>
      <c r="F674">
        <v>4.0638999999999996E-3</v>
      </c>
      <c r="G674">
        <f t="shared" si="31"/>
        <v>1.7424999999999997E-3</v>
      </c>
      <c r="H674">
        <v>4.1472000000000002E-3</v>
      </c>
      <c r="I674">
        <f t="shared" si="32"/>
        <v>-4.3580000000000008E-4</v>
      </c>
      <c r="J674">
        <v>4.2614999999999997E-3</v>
      </c>
      <c r="K674">
        <v>2.3213999999999999E-3</v>
      </c>
      <c r="L674">
        <v>4.5830000000000003E-3</v>
      </c>
    </row>
    <row r="675" spans="1:12" x14ac:dyDescent="0.2">
      <c r="A675">
        <v>3367.9</v>
      </c>
      <c r="B675">
        <v>7.9712000000000001E-4</v>
      </c>
      <c r="C675" s="1">
        <v>-1.6485799999999998E-3</v>
      </c>
      <c r="D675">
        <v>1.6707E-3</v>
      </c>
      <c r="E675">
        <f t="shared" si="30"/>
        <v>-2.4318999999999999E-3</v>
      </c>
      <c r="F675">
        <v>3.8092E-3</v>
      </c>
      <c r="G675">
        <f t="shared" si="31"/>
        <v>1.5763999999999999E-3</v>
      </c>
      <c r="H675">
        <v>4.0257000000000001E-3</v>
      </c>
      <c r="I675">
        <f t="shared" si="32"/>
        <v>-5.5499999999999994E-4</v>
      </c>
      <c r="J675">
        <v>4.1025999999999996E-3</v>
      </c>
      <c r="K675">
        <v>2.2328000000000001E-3</v>
      </c>
      <c r="L675">
        <v>4.5807E-3</v>
      </c>
    </row>
    <row r="676" spans="1:12" x14ac:dyDescent="0.2">
      <c r="A676">
        <v>3368.1</v>
      </c>
      <c r="B676">
        <v>7.1630999999999995E-4</v>
      </c>
      <c r="C676" s="1">
        <v>-1.6389899999999999E-3</v>
      </c>
      <c r="D676">
        <v>1.6858999999999999E-3</v>
      </c>
      <c r="E676">
        <f t="shared" si="30"/>
        <v>-2.2757000000000003E-3</v>
      </c>
      <c r="F676">
        <v>3.5618999999999998E-3</v>
      </c>
      <c r="G676">
        <f t="shared" si="31"/>
        <v>1.3880999999999998E-3</v>
      </c>
      <c r="H676">
        <v>3.9411000000000003E-3</v>
      </c>
      <c r="I676">
        <f t="shared" si="32"/>
        <v>-6.5819999999999941E-4</v>
      </c>
      <c r="J676">
        <v>3.9616E-3</v>
      </c>
      <c r="K676">
        <v>2.1738E-3</v>
      </c>
      <c r="L676">
        <v>4.5992999999999997E-3</v>
      </c>
    </row>
    <row r="677" spans="1:12" x14ac:dyDescent="0.2">
      <c r="A677">
        <v>3368.3</v>
      </c>
      <c r="B677">
        <v>6.2710999999999995E-4</v>
      </c>
      <c r="C677" s="1">
        <v>-1.6177900000000002E-3</v>
      </c>
      <c r="D677">
        <v>1.7394999999999999E-3</v>
      </c>
      <c r="E677">
        <f t="shared" si="30"/>
        <v>-2.0964E-3</v>
      </c>
      <c r="F677">
        <v>3.3249E-3</v>
      </c>
      <c r="G677">
        <f t="shared" si="31"/>
        <v>1.1824000000000001E-3</v>
      </c>
      <c r="H677">
        <v>3.8926999999999998E-3</v>
      </c>
      <c r="I677">
        <f t="shared" si="32"/>
        <v>-7.4090000000000007E-4</v>
      </c>
      <c r="J677">
        <v>3.8359000000000002E-3</v>
      </c>
      <c r="K677">
        <v>2.1424999999999999E-3</v>
      </c>
      <c r="L677">
        <v>4.6335999999999999E-3</v>
      </c>
    </row>
    <row r="678" spans="1:12" x14ac:dyDescent="0.2">
      <c r="A678">
        <v>3368.5</v>
      </c>
      <c r="B678">
        <v>5.3399999999999997E-4</v>
      </c>
      <c r="C678" s="1">
        <v>-1.5865E-3</v>
      </c>
      <c r="D678">
        <v>1.8188E-3</v>
      </c>
      <c r="E678">
        <f t="shared" si="30"/>
        <v>-1.9008999999999999E-3</v>
      </c>
      <c r="F678">
        <v>3.0994999999999998E-3</v>
      </c>
      <c r="G678">
        <f t="shared" si="31"/>
        <v>9.6489999999999987E-4</v>
      </c>
      <c r="H678">
        <v>3.8766E-3</v>
      </c>
      <c r="I678">
        <f t="shared" si="32"/>
        <v>-8.0020000000000004E-4</v>
      </c>
      <c r="J678">
        <v>3.7196999999999998E-3</v>
      </c>
      <c r="K678">
        <v>2.1346E-3</v>
      </c>
      <c r="L678">
        <v>4.6768000000000001E-3</v>
      </c>
    </row>
    <row r="679" spans="1:12" x14ac:dyDescent="0.2">
      <c r="A679">
        <v>3368.7</v>
      </c>
      <c r="B679">
        <v>4.4822999999999998E-4</v>
      </c>
      <c r="C679" s="1">
        <v>-1.5405700000000002E-3</v>
      </c>
      <c r="D679">
        <v>1.9081E-3</v>
      </c>
      <c r="E679">
        <f t="shared" si="30"/>
        <v>-1.6967999999999998E-3</v>
      </c>
      <c r="F679">
        <v>2.8857000000000002E-3</v>
      </c>
      <c r="G679">
        <f t="shared" si="31"/>
        <v>7.4259999999999994E-4</v>
      </c>
      <c r="H679">
        <v>3.8855999999999999E-3</v>
      </c>
      <c r="I679">
        <f t="shared" si="32"/>
        <v>-8.3560000000000014E-4</v>
      </c>
      <c r="J679">
        <v>3.6048999999999999E-3</v>
      </c>
      <c r="K679">
        <v>2.1431000000000002E-3</v>
      </c>
      <c r="L679">
        <v>4.7212E-3</v>
      </c>
    </row>
    <row r="680" spans="1:12" x14ac:dyDescent="0.2">
      <c r="A680">
        <v>3368.9</v>
      </c>
      <c r="B680">
        <v>3.6551999999999998E-4</v>
      </c>
      <c r="C680" s="1">
        <v>-1.49048E-3</v>
      </c>
      <c r="D680">
        <v>1.9908E-3</v>
      </c>
      <c r="E680">
        <f t="shared" si="30"/>
        <v>-1.4924000000000001E-3</v>
      </c>
      <c r="F680">
        <v>2.6825E-3</v>
      </c>
      <c r="G680">
        <f t="shared" si="31"/>
        <v>5.225999999999998E-4</v>
      </c>
      <c r="H680">
        <v>3.9107999999999999E-3</v>
      </c>
      <c r="I680">
        <f t="shared" si="32"/>
        <v>-8.4820000000000034E-4</v>
      </c>
      <c r="J680">
        <v>3.4832000000000001E-3</v>
      </c>
      <c r="K680">
        <v>2.1599000000000002E-3</v>
      </c>
      <c r="L680">
        <v>4.7590000000000002E-3</v>
      </c>
    </row>
    <row r="681" spans="1:12" x14ac:dyDescent="0.2">
      <c r="A681">
        <v>3369.1</v>
      </c>
      <c r="B681">
        <v>2.7616000000000001E-4</v>
      </c>
      <c r="C681" s="1">
        <v>-1.4507399999999998E-3</v>
      </c>
      <c r="D681">
        <v>2.0522000000000001E-3</v>
      </c>
      <c r="E681">
        <f t="shared" si="30"/>
        <v>-1.2953000000000001E-3</v>
      </c>
      <c r="F681">
        <v>2.4884E-3</v>
      </c>
      <c r="G681">
        <f t="shared" si="31"/>
        <v>3.1150000000000014E-4</v>
      </c>
      <c r="H681">
        <v>3.9417999999999996E-3</v>
      </c>
      <c r="I681">
        <f t="shared" si="32"/>
        <v>-8.4120000000000028E-4</v>
      </c>
      <c r="J681">
        <v>3.3475000000000002E-3</v>
      </c>
      <c r="K681">
        <v>2.1768999999999998E-3</v>
      </c>
      <c r="L681">
        <v>4.7829999999999999E-3</v>
      </c>
    </row>
    <row r="682" spans="1:12" x14ac:dyDescent="0.2">
      <c r="A682">
        <v>3369.3</v>
      </c>
      <c r="B682">
        <v>1.7981E-4</v>
      </c>
      <c r="C682" s="1">
        <v>-1.4249899999999999E-3</v>
      </c>
      <c r="D682">
        <v>2.0810999999999998E-3</v>
      </c>
      <c r="E682">
        <f t="shared" si="30"/>
        <v>-1.1121000000000004E-3</v>
      </c>
      <c r="F682">
        <v>2.3021999999999999E-3</v>
      </c>
      <c r="G682">
        <f t="shared" si="31"/>
        <v>1.1530000000000004E-4</v>
      </c>
      <c r="H682">
        <v>3.9687000000000004E-3</v>
      </c>
      <c r="I682">
        <f t="shared" si="32"/>
        <v>-8.1839999999999951E-4</v>
      </c>
      <c r="J682">
        <v>3.1932000000000002E-3</v>
      </c>
      <c r="K682">
        <v>2.1868999999999999E-3</v>
      </c>
      <c r="L682">
        <v>4.7870999999999999E-3</v>
      </c>
    </row>
    <row r="683" spans="1:12" x14ac:dyDescent="0.2">
      <c r="A683">
        <v>3369.5</v>
      </c>
      <c r="B683" s="1">
        <v>6.4290999999999998E-5</v>
      </c>
      <c r="C683" s="1">
        <v>-1.4274090000000001E-3</v>
      </c>
      <c r="D683">
        <v>2.0709000000000001E-3</v>
      </c>
      <c r="E683">
        <f t="shared" si="30"/>
        <v>-9.486999999999998E-4</v>
      </c>
      <c r="F683">
        <v>2.1235999999999998E-3</v>
      </c>
      <c r="G683">
        <f t="shared" si="31"/>
        <v>-6.180000000000031E-5</v>
      </c>
      <c r="H683">
        <v>3.9830000000000004E-3</v>
      </c>
      <c r="I683">
        <f t="shared" si="32"/>
        <v>-7.8379999999999943E-4</v>
      </c>
      <c r="J683">
        <v>3.0195999999999999E-3</v>
      </c>
      <c r="K683">
        <v>2.1854000000000001E-3</v>
      </c>
      <c r="L683">
        <v>4.7667999999999999E-3</v>
      </c>
    </row>
    <row r="684" spans="1:12" x14ac:dyDescent="0.2">
      <c r="A684">
        <v>3369.7</v>
      </c>
      <c r="B684" s="1">
        <v>-7.3751999999999995E-5</v>
      </c>
      <c r="C684" s="1">
        <v>-1.4624520000000002E-3</v>
      </c>
      <c r="D684">
        <v>2.0200000000000001E-3</v>
      </c>
      <c r="E684">
        <f t="shared" si="30"/>
        <v>-8.0999999999999996E-4</v>
      </c>
      <c r="F684">
        <v>1.9537000000000001E-3</v>
      </c>
      <c r="G684">
        <f t="shared" si="31"/>
        <v>-2.1689999999999991E-4</v>
      </c>
      <c r="H684">
        <v>3.9788000000000002E-3</v>
      </c>
      <c r="I684">
        <f t="shared" si="32"/>
        <v>-7.4090000000000007E-4</v>
      </c>
      <c r="J684">
        <v>2.8300000000000001E-3</v>
      </c>
      <c r="K684">
        <v>2.1706E-3</v>
      </c>
      <c r="L684">
        <v>4.7197000000000003E-3</v>
      </c>
    </row>
    <row r="685" spans="1:12" x14ac:dyDescent="0.2">
      <c r="A685">
        <v>3369.9</v>
      </c>
      <c r="B685">
        <v>-2.4546000000000002E-4</v>
      </c>
      <c r="C685" s="1">
        <v>-1.54156E-3</v>
      </c>
      <c r="D685">
        <v>1.9308999999999999E-3</v>
      </c>
      <c r="E685">
        <f t="shared" si="30"/>
        <v>-7.0010000000000016E-4</v>
      </c>
      <c r="F685">
        <v>1.7945999999999999E-3</v>
      </c>
      <c r="G685">
        <f t="shared" si="31"/>
        <v>-3.4899999999999992E-4</v>
      </c>
      <c r="H685">
        <v>3.9528000000000002E-3</v>
      </c>
      <c r="I685">
        <f t="shared" si="32"/>
        <v>-6.9249999999999954E-4</v>
      </c>
      <c r="J685">
        <v>2.6310000000000001E-3</v>
      </c>
      <c r="K685">
        <v>2.1435999999999998E-3</v>
      </c>
      <c r="L685">
        <v>4.6452999999999998E-3</v>
      </c>
    </row>
    <row r="686" spans="1:12" x14ac:dyDescent="0.2">
      <c r="A686">
        <v>3370.1</v>
      </c>
      <c r="B686">
        <v>-4.5380000000000003E-4</v>
      </c>
      <c r="C686" s="1">
        <v>-1.668E-3</v>
      </c>
      <c r="D686">
        <v>1.8098000000000001E-3</v>
      </c>
      <c r="E686">
        <f t="shared" si="30"/>
        <v>-6.2169999999999999E-4</v>
      </c>
      <c r="F686">
        <v>1.6501E-3</v>
      </c>
      <c r="G686">
        <f t="shared" si="31"/>
        <v>-4.5749999999999979E-4</v>
      </c>
      <c r="H686">
        <v>3.9052000000000002E-3</v>
      </c>
      <c r="I686">
        <f t="shared" si="32"/>
        <v>-6.3959999999999972E-4</v>
      </c>
      <c r="J686">
        <v>2.4315000000000001E-3</v>
      </c>
      <c r="K686">
        <v>2.1075999999999998E-3</v>
      </c>
      <c r="L686">
        <v>4.5447999999999999E-3</v>
      </c>
    </row>
    <row r="687" spans="1:12" x14ac:dyDescent="0.2">
      <c r="A687">
        <v>3370.3</v>
      </c>
      <c r="B687">
        <v>-6.9976999999999995E-4</v>
      </c>
      <c r="C687" s="1">
        <v>-1.8427699999999999E-3</v>
      </c>
      <c r="D687">
        <v>1.6647999999999999E-3</v>
      </c>
      <c r="E687">
        <f t="shared" si="30"/>
        <v>-5.7640000000000013E-4</v>
      </c>
      <c r="F687">
        <v>1.5241E-3</v>
      </c>
      <c r="G687">
        <f t="shared" si="31"/>
        <v>-5.4259999999999985E-4</v>
      </c>
      <c r="H687">
        <v>3.8379E-3</v>
      </c>
      <c r="I687">
        <f t="shared" si="32"/>
        <v>-5.8259999999999996E-4</v>
      </c>
      <c r="J687">
        <v>2.2412E-3</v>
      </c>
      <c r="K687">
        <v>2.0666999999999999E-3</v>
      </c>
      <c r="L687">
        <v>4.4205E-3</v>
      </c>
    </row>
    <row r="688" spans="1:12" x14ac:dyDescent="0.2">
      <c r="A688">
        <v>3370.5</v>
      </c>
      <c r="B688">
        <v>-9.7320999999999996E-4</v>
      </c>
      <c r="C688" s="1">
        <v>-2.0556100000000002E-3</v>
      </c>
      <c r="D688">
        <v>1.5049E-3</v>
      </c>
      <c r="E688">
        <f t="shared" si="30"/>
        <v>-5.635000000000002E-4</v>
      </c>
      <c r="F688">
        <v>1.4205999999999999E-3</v>
      </c>
      <c r="G688">
        <f t="shared" si="31"/>
        <v>-6.0389999999999988E-4</v>
      </c>
      <c r="H688">
        <v>3.7548E-3</v>
      </c>
      <c r="I688">
        <f t="shared" si="32"/>
        <v>-5.2050000000000013E-4</v>
      </c>
      <c r="J688">
        <v>2.0684000000000002E-3</v>
      </c>
      <c r="K688">
        <v>2.0244999999999998E-3</v>
      </c>
      <c r="L688">
        <v>4.2753000000000001E-3</v>
      </c>
    </row>
    <row r="689" spans="1:12" x14ac:dyDescent="0.2">
      <c r="A689">
        <v>3370.7</v>
      </c>
      <c r="B689">
        <v>-1.2649E-3</v>
      </c>
      <c r="C689" s="1">
        <v>-2.2964999999999999E-3</v>
      </c>
      <c r="D689">
        <v>1.3385000000000001E-3</v>
      </c>
      <c r="E689">
        <f t="shared" si="30"/>
        <v>-5.8009999999999984E-4</v>
      </c>
      <c r="F689">
        <v>1.3424999999999999E-3</v>
      </c>
      <c r="G689">
        <f t="shared" si="31"/>
        <v>-6.4070000000000012E-4</v>
      </c>
      <c r="H689">
        <v>3.6597999999999999E-3</v>
      </c>
      <c r="I689">
        <f t="shared" si="32"/>
        <v>-4.519000000000003E-4</v>
      </c>
      <c r="J689">
        <v>1.9185999999999999E-3</v>
      </c>
      <c r="K689">
        <v>1.9832000000000001E-3</v>
      </c>
      <c r="L689">
        <v>4.1117000000000003E-3</v>
      </c>
    </row>
    <row r="690" spans="1:12" x14ac:dyDescent="0.2">
      <c r="A690">
        <v>3370.9</v>
      </c>
      <c r="B690">
        <v>-1.578E-3</v>
      </c>
      <c r="C690" s="1">
        <v>-2.5671100000000001E-3</v>
      </c>
      <c r="D690">
        <v>1.1731000000000001E-3</v>
      </c>
      <c r="E690">
        <f t="shared" si="30"/>
        <v>-6.202E-4</v>
      </c>
      <c r="F690">
        <v>1.291E-3</v>
      </c>
      <c r="G690">
        <f t="shared" si="31"/>
        <v>-6.5219999999999992E-4</v>
      </c>
      <c r="H690">
        <v>3.5563999999999999E-3</v>
      </c>
      <c r="I690">
        <f t="shared" si="32"/>
        <v>-3.749999999999999E-4</v>
      </c>
      <c r="J690">
        <v>1.7933000000000001E-3</v>
      </c>
      <c r="K690">
        <v>1.9432E-3</v>
      </c>
      <c r="L690">
        <v>3.9313999999999998E-3</v>
      </c>
    </row>
    <row r="691" spans="1:12" x14ac:dyDescent="0.2">
      <c r="A691">
        <v>3371.1</v>
      </c>
      <c r="B691">
        <v>-1.8860999999999999E-3</v>
      </c>
      <c r="C691" s="1">
        <v>-2.8390500000000001E-3</v>
      </c>
      <c r="D691">
        <v>1.0142E-3</v>
      </c>
      <c r="E691">
        <f t="shared" si="30"/>
        <v>-6.7519999999999993E-4</v>
      </c>
      <c r="F691">
        <v>1.2648E-3</v>
      </c>
      <c r="G691">
        <f t="shared" si="31"/>
        <v>-6.3800000000000011E-4</v>
      </c>
      <c r="H691">
        <v>3.4472000000000001E-3</v>
      </c>
      <c r="I691">
        <f t="shared" si="32"/>
        <v>-2.875E-4</v>
      </c>
      <c r="J691">
        <v>1.6894E-3</v>
      </c>
      <c r="K691">
        <v>1.9028000000000001E-3</v>
      </c>
      <c r="L691">
        <v>3.7347000000000001E-3</v>
      </c>
    </row>
    <row r="692" spans="1:12" x14ac:dyDescent="0.2">
      <c r="A692">
        <v>3371.3</v>
      </c>
      <c r="B692">
        <v>-2.1792999999999999E-3</v>
      </c>
      <c r="C692" s="1">
        <v>-3.1002099999999999E-3</v>
      </c>
      <c r="D692">
        <v>8.6600000000000002E-4</v>
      </c>
      <c r="E692">
        <f t="shared" si="30"/>
        <v>-7.3419999999999996E-4</v>
      </c>
      <c r="F692">
        <v>1.2606E-3</v>
      </c>
      <c r="G692">
        <f t="shared" si="31"/>
        <v>-5.9820000000000012E-4</v>
      </c>
      <c r="H692">
        <v>3.333E-3</v>
      </c>
      <c r="I692">
        <f t="shared" si="32"/>
        <v>-1.8750000000000017E-4</v>
      </c>
      <c r="J692">
        <v>1.6002E-3</v>
      </c>
      <c r="K692">
        <v>1.8588000000000001E-3</v>
      </c>
      <c r="L692">
        <v>3.5205000000000002E-3</v>
      </c>
    </row>
    <row r="693" spans="1:12" x14ac:dyDescent="0.2">
      <c r="A693">
        <v>3371.5</v>
      </c>
      <c r="B693">
        <v>-2.4461000000000001E-3</v>
      </c>
      <c r="C693" s="1">
        <v>-3.3367700000000002E-3</v>
      </c>
      <c r="D693">
        <v>7.3077000000000005E-4</v>
      </c>
      <c r="E693">
        <f t="shared" si="30"/>
        <v>-7.8543000000000005E-4</v>
      </c>
      <c r="F693">
        <v>1.2727999999999999E-3</v>
      </c>
      <c r="G693">
        <f t="shared" si="31"/>
        <v>-5.3479999999999999E-4</v>
      </c>
      <c r="H693">
        <v>3.2136000000000001E-3</v>
      </c>
      <c r="I693">
        <f t="shared" si="32"/>
        <v>-7.3300000000000101E-5</v>
      </c>
      <c r="J693">
        <v>1.5162000000000001E-3</v>
      </c>
      <c r="K693">
        <v>1.8075999999999999E-3</v>
      </c>
      <c r="L693">
        <v>3.2869000000000002E-3</v>
      </c>
    </row>
    <row r="694" spans="1:12" x14ac:dyDescent="0.2">
      <c r="A694">
        <v>3371.7</v>
      </c>
      <c r="B694">
        <v>-2.6695E-3</v>
      </c>
      <c r="C694" s="1">
        <v>-3.5301500000000001E-3</v>
      </c>
      <c r="D694">
        <v>6.0963E-4</v>
      </c>
      <c r="E694">
        <f t="shared" si="30"/>
        <v>-8.1716999999999998E-4</v>
      </c>
      <c r="F694">
        <v>1.2941999999999999E-3</v>
      </c>
      <c r="G694">
        <f t="shared" si="31"/>
        <v>-4.5140000000000002E-4</v>
      </c>
      <c r="H694">
        <v>3.0880999999999999E-3</v>
      </c>
      <c r="I694">
        <f t="shared" si="32"/>
        <v>5.6599999999999966E-5</v>
      </c>
      <c r="J694">
        <v>1.4268E-3</v>
      </c>
      <c r="K694">
        <v>1.7455999999999999E-3</v>
      </c>
      <c r="L694">
        <v>3.0314999999999999E-3</v>
      </c>
    </row>
    <row r="695" spans="1:12" x14ac:dyDescent="0.2">
      <c r="A695">
        <v>3371.9</v>
      </c>
      <c r="B695">
        <v>-2.8579999999999999E-3</v>
      </c>
      <c r="C695" s="1">
        <v>-3.6879199999999999E-3</v>
      </c>
      <c r="D695">
        <v>5.0261999999999995E-4</v>
      </c>
      <c r="E695">
        <f t="shared" si="30"/>
        <v>-8.197800000000001E-4</v>
      </c>
      <c r="F695">
        <v>1.3171000000000001E-3</v>
      </c>
      <c r="G695">
        <f t="shared" si="31"/>
        <v>-3.5289999999999996E-4</v>
      </c>
      <c r="H695">
        <v>2.9554999999999998E-3</v>
      </c>
      <c r="I695">
        <f t="shared" si="32"/>
        <v>2.0299999999999962E-4</v>
      </c>
      <c r="J695">
        <v>1.3224000000000001E-3</v>
      </c>
      <c r="K695">
        <v>1.67E-3</v>
      </c>
      <c r="L695">
        <v>2.7525000000000002E-3</v>
      </c>
    </row>
    <row r="696" spans="1:12" x14ac:dyDescent="0.2">
      <c r="A696">
        <v>3372.1</v>
      </c>
      <c r="B696">
        <v>-2.9949E-3</v>
      </c>
      <c r="C696" s="1">
        <v>-3.7933699999999999E-3</v>
      </c>
      <c r="D696">
        <v>4.0880000000000002E-4</v>
      </c>
      <c r="E696">
        <f t="shared" si="30"/>
        <v>-7.8699999999999994E-4</v>
      </c>
      <c r="F696">
        <v>1.3343000000000001E-3</v>
      </c>
      <c r="G696">
        <f t="shared" si="31"/>
        <v>-2.4479999999999988E-4</v>
      </c>
      <c r="H696">
        <v>2.8154E-3</v>
      </c>
      <c r="I696">
        <f t="shared" si="32"/>
        <v>3.6579999999999989E-4</v>
      </c>
      <c r="J696">
        <v>1.1957999999999999E-3</v>
      </c>
      <c r="K696">
        <v>1.5790999999999999E-3</v>
      </c>
      <c r="L696">
        <v>2.4496000000000001E-3</v>
      </c>
    </row>
    <row r="697" spans="1:12" x14ac:dyDescent="0.2">
      <c r="A697">
        <v>3372.3</v>
      </c>
      <c r="B697">
        <v>-3.0828000000000001E-3</v>
      </c>
      <c r="C697" s="1">
        <v>-3.84995E-3</v>
      </c>
      <c r="D697">
        <v>3.2634999999999999E-4</v>
      </c>
      <c r="E697">
        <f t="shared" si="30"/>
        <v>-7.1705000000000011E-4</v>
      </c>
      <c r="F697">
        <v>1.3392E-3</v>
      </c>
      <c r="G697">
        <f t="shared" si="31"/>
        <v>-1.3319999999999999E-4</v>
      </c>
      <c r="H697">
        <v>2.6687999999999998E-3</v>
      </c>
      <c r="I697">
        <f t="shared" si="32"/>
        <v>5.4440000000000001E-4</v>
      </c>
      <c r="J697">
        <v>1.0434000000000001E-3</v>
      </c>
      <c r="K697">
        <v>1.4724E-3</v>
      </c>
      <c r="L697">
        <v>2.1243999999999998E-3</v>
      </c>
    </row>
    <row r="698" spans="1:12" x14ac:dyDescent="0.2">
      <c r="A698">
        <v>3372.5</v>
      </c>
      <c r="B698">
        <v>-3.1242000000000002E-3</v>
      </c>
      <c r="C698" s="1">
        <v>-3.8609100000000004E-3</v>
      </c>
      <c r="D698">
        <v>2.5253999999999999E-4</v>
      </c>
      <c r="E698">
        <f t="shared" si="30"/>
        <v>-6.1311000000000004E-4</v>
      </c>
      <c r="F698">
        <v>1.3270999999999999E-3</v>
      </c>
      <c r="G698">
        <f t="shared" si="31"/>
        <v>-2.3500000000000083E-5</v>
      </c>
      <c r="H698">
        <v>2.5182E-3</v>
      </c>
      <c r="I698">
        <f t="shared" si="32"/>
        <v>7.3729999999999998E-4</v>
      </c>
      <c r="J698">
        <v>8.6565000000000003E-4</v>
      </c>
      <c r="K698">
        <v>1.3506E-3</v>
      </c>
      <c r="L698">
        <v>1.7809E-3</v>
      </c>
    </row>
    <row r="699" spans="1:12" x14ac:dyDescent="0.2">
      <c r="A699">
        <v>3372.7</v>
      </c>
      <c r="B699">
        <v>-3.1275999999999999E-3</v>
      </c>
      <c r="C699" s="1">
        <v>-3.8355999999999998E-3</v>
      </c>
      <c r="D699">
        <v>1.8385E-4</v>
      </c>
      <c r="E699">
        <f t="shared" si="30"/>
        <v>-4.8301999999999997E-4</v>
      </c>
      <c r="F699">
        <v>1.2949000000000001E-3</v>
      </c>
      <c r="G699">
        <f t="shared" si="31"/>
        <v>7.9999999999999993E-5</v>
      </c>
      <c r="H699">
        <v>2.3676999999999999E-3</v>
      </c>
      <c r="I699">
        <f t="shared" si="32"/>
        <v>9.4239999999999992E-4</v>
      </c>
      <c r="J699">
        <v>6.6686999999999996E-4</v>
      </c>
      <c r="K699">
        <v>1.2149000000000001E-3</v>
      </c>
      <c r="L699">
        <v>1.4253E-3</v>
      </c>
    </row>
    <row r="700" spans="1:12" x14ac:dyDescent="0.2">
      <c r="A700">
        <v>3372.9</v>
      </c>
      <c r="B700">
        <v>-3.0891E-3</v>
      </c>
      <c r="C700" s="1">
        <v>-3.7701100000000001E-3</v>
      </c>
      <c r="D700">
        <v>1.1619E-4</v>
      </c>
      <c r="E700">
        <f t="shared" si="30"/>
        <v>-3.3815000000000001E-4</v>
      </c>
      <c r="F700">
        <v>1.2413999999999999E-3</v>
      </c>
      <c r="G700">
        <f t="shared" si="31"/>
        <v>1.7349999999999983E-4</v>
      </c>
      <c r="H700">
        <v>2.2231E-3</v>
      </c>
      <c r="I700">
        <f t="shared" si="32"/>
        <v>1.1571999999999999E-3</v>
      </c>
      <c r="J700">
        <v>4.5434000000000002E-4</v>
      </c>
      <c r="K700">
        <v>1.0679000000000001E-3</v>
      </c>
      <c r="L700">
        <v>1.0659000000000001E-3</v>
      </c>
    </row>
    <row r="701" spans="1:12" x14ac:dyDescent="0.2">
      <c r="A701">
        <v>3373.1</v>
      </c>
      <c r="B701">
        <v>-3.0106E-3</v>
      </c>
      <c r="C701" s="1">
        <v>-3.6654999999999999E-3</v>
      </c>
      <c r="D701" s="1">
        <v>4.5433999999999999E-5</v>
      </c>
      <c r="E701">
        <f t="shared" si="30"/>
        <v>-1.91886E-4</v>
      </c>
      <c r="F701">
        <v>1.1665E-3</v>
      </c>
      <c r="G701">
        <f t="shared" si="31"/>
        <v>2.5416999999999996E-4</v>
      </c>
      <c r="H701">
        <v>2.0912999999999999E-3</v>
      </c>
      <c r="I701">
        <f t="shared" si="32"/>
        <v>1.37951E-3</v>
      </c>
      <c r="J701">
        <v>2.3732000000000001E-4</v>
      </c>
      <c r="K701">
        <v>9.1233000000000004E-4</v>
      </c>
      <c r="L701">
        <v>7.1179000000000001E-4</v>
      </c>
    </row>
    <row r="702" spans="1:12" x14ac:dyDescent="0.2">
      <c r="A702">
        <v>3373.3</v>
      </c>
      <c r="B702">
        <v>-2.8944999999999999E-3</v>
      </c>
      <c r="C702" s="1">
        <v>-3.5225299999999998E-3</v>
      </c>
      <c r="D702" s="1">
        <v>-3.1897000000000003E-5</v>
      </c>
      <c r="E702">
        <f t="shared" si="30"/>
        <v>-5.7631000000000004E-5</v>
      </c>
      <c r="F702">
        <v>1.0713000000000001E-3</v>
      </c>
      <c r="G702">
        <f t="shared" si="31"/>
        <v>3.1944000000000005E-4</v>
      </c>
      <c r="H702">
        <v>1.9797999999999999E-3</v>
      </c>
      <c r="I702">
        <f t="shared" si="32"/>
        <v>1.60714E-3</v>
      </c>
      <c r="J702" s="1">
        <v>2.5734000000000001E-5</v>
      </c>
      <c r="K702">
        <v>7.5186000000000003E-4</v>
      </c>
      <c r="L702">
        <v>3.7266000000000003E-4</v>
      </c>
    </row>
    <row r="703" spans="1:12" x14ac:dyDescent="0.2">
      <c r="A703">
        <v>3373.5</v>
      </c>
      <c r="B703">
        <v>-2.7404999999999999E-3</v>
      </c>
      <c r="C703" s="1">
        <v>-3.3386099999999997E-3</v>
      </c>
      <c r="D703">
        <v>-1.1790000000000001E-4</v>
      </c>
      <c r="E703">
        <f t="shared" si="30"/>
        <v>5.3260000000000002E-5</v>
      </c>
      <c r="F703">
        <v>9.5750000000000002E-4</v>
      </c>
      <c r="G703">
        <f t="shared" si="31"/>
        <v>3.6700999999999997E-4</v>
      </c>
      <c r="H703">
        <v>1.8955E-3</v>
      </c>
      <c r="I703">
        <f t="shared" si="32"/>
        <v>1.8378800000000001E-3</v>
      </c>
      <c r="J703">
        <v>-1.7116000000000001E-4</v>
      </c>
      <c r="K703">
        <v>5.9049000000000005E-4</v>
      </c>
      <c r="L703" s="1">
        <v>5.7620000000000001E-5</v>
      </c>
    </row>
    <row r="704" spans="1:12" x14ac:dyDescent="0.2">
      <c r="A704">
        <v>3373.7</v>
      </c>
      <c r="B704">
        <v>-2.5443000000000002E-3</v>
      </c>
      <c r="C704" s="1">
        <v>-3.10677E-3</v>
      </c>
      <c r="D704">
        <v>-2.1264E-4</v>
      </c>
      <c r="E704">
        <f t="shared" si="30"/>
        <v>1.3322000000000003E-4</v>
      </c>
      <c r="F704">
        <v>8.2700999999999998E-4</v>
      </c>
      <c r="G704">
        <f t="shared" si="31"/>
        <v>3.9445999999999996E-4</v>
      </c>
      <c r="H704">
        <v>1.8443999999999999E-3</v>
      </c>
      <c r="I704">
        <f t="shared" si="32"/>
        <v>2.0698599999999998E-3</v>
      </c>
      <c r="J704">
        <v>-3.4586000000000003E-4</v>
      </c>
      <c r="K704">
        <v>4.3255000000000002E-4</v>
      </c>
      <c r="L704">
        <v>-2.2546E-4</v>
      </c>
    </row>
    <row r="705" spans="1:12" x14ac:dyDescent="0.2">
      <c r="A705">
        <v>3373.9</v>
      </c>
      <c r="B705">
        <v>-2.32E-3</v>
      </c>
      <c r="C705" s="1">
        <v>-2.8387799999999999E-3</v>
      </c>
      <c r="D705">
        <v>-3.1388999999999999E-4</v>
      </c>
      <c r="E705">
        <f t="shared" si="30"/>
        <v>1.7959999999999997E-4</v>
      </c>
      <c r="F705">
        <v>6.8210999999999999E-4</v>
      </c>
      <c r="G705">
        <f t="shared" si="31"/>
        <v>3.9975999999999998E-4</v>
      </c>
      <c r="H705">
        <v>1.8305000000000001E-3</v>
      </c>
      <c r="I705">
        <f t="shared" si="32"/>
        <v>2.30095E-3</v>
      </c>
      <c r="J705">
        <v>-4.9348999999999997E-4</v>
      </c>
      <c r="K705">
        <v>2.8235000000000001E-4</v>
      </c>
      <c r="L705">
        <v>-4.7045000000000002E-4</v>
      </c>
    </row>
    <row r="706" spans="1:12" x14ac:dyDescent="0.2">
      <c r="A706">
        <v>3374.1</v>
      </c>
      <c r="B706">
        <v>-2.0609999999999999E-3</v>
      </c>
      <c r="C706" s="1">
        <v>-2.52601E-3</v>
      </c>
      <c r="D706">
        <v>-4.1721999999999999E-4</v>
      </c>
      <c r="E706">
        <f t="shared" si="30"/>
        <v>1.9500999999999996E-4</v>
      </c>
      <c r="F706">
        <v>5.2550000000000003E-4</v>
      </c>
      <c r="G706">
        <f t="shared" si="31"/>
        <v>3.8154000000000004E-4</v>
      </c>
      <c r="H706">
        <v>1.8550999999999999E-3</v>
      </c>
      <c r="I706">
        <f t="shared" si="32"/>
        <v>2.52834E-3</v>
      </c>
      <c r="J706">
        <v>-6.1222999999999996E-4</v>
      </c>
      <c r="K706">
        <v>1.4396E-4</v>
      </c>
      <c r="L706">
        <v>-6.7323999999999997E-4</v>
      </c>
    </row>
    <row r="707" spans="1:12" x14ac:dyDescent="0.2">
      <c r="A707">
        <v>3374.3</v>
      </c>
      <c r="B707">
        <v>-1.7788000000000001E-3</v>
      </c>
      <c r="C707" s="1">
        <v>-2.1788800000000002E-3</v>
      </c>
      <c r="D707">
        <v>-5.1659999999999998E-4</v>
      </c>
      <c r="E707">
        <f t="shared" ref="E707:E770" si="33">D707-J707</f>
        <v>1.8659999999999998E-4</v>
      </c>
      <c r="F707">
        <v>3.6057999999999999E-4</v>
      </c>
      <c r="G707">
        <f t="shared" ref="G707:G770" si="34">F707-K707</f>
        <v>3.3971700000000001E-4</v>
      </c>
      <c r="H707">
        <v>1.9162000000000001E-3</v>
      </c>
      <c r="I707">
        <f t="shared" ref="I707:I770" si="35">H707-L707</f>
        <v>2.7479900000000001E-3</v>
      </c>
      <c r="J707">
        <v>-7.0319999999999996E-4</v>
      </c>
      <c r="K707" s="1">
        <v>2.0863E-5</v>
      </c>
      <c r="L707">
        <v>-8.3179E-4</v>
      </c>
    </row>
    <row r="708" spans="1:12" x14ac:dyDescent="0.2">
      <c r="A708">
        <v>3374.5</v>
      </c>
      <c r="B708">
        <v>-1.4819E-3</v>
      </c>
      <c r="C708" s="1">
        <v>-1.8057799999999999E-3</v>
      </c>
      <c r="D708">
        <v>-6.0537999999999998E-4</v>
      </c>
      <c r="E708">
        <f t="shared" si="33"/>
        <v>1.6463999999999997E-4</v>
      </c>
      <c r="F708">
        <v>1.9175999999999999E-4</v>
      </c>
      <c r="G708">
        <f t="shared" si="34"/>
        <v>2.7598999999999999E-4</v>
      </c>
      <c r="H708">
        <v>2.0084E-3</v>
      </c>
      <c r="I708">
        <f t="shared" si="35"/>
        <v>2.9544000000000003E-3</v>
      </c>
      <c r="J708">
        <v>-7.7001999999999995E-4</v>
      </c>
      <c r="K708" s="1">
        <v>-8.4229999999999998E-5</v>
      </c>
      <c r="L708">
        <v>-9.4600000000000001E-4</v>
      </c>
    </row>
    <row r="709" spans="1:12" x14ac:dyDescent="0.2">
      <c r="A709">
        <v>3374.7</v>
      </c>
      <c r="B709">
        <v>-1.1873000000000001E-3</v>
      </c>
      <c r="C709" s="1">
        <v>-1.42475E-3</v>
      </c>
      <c r="D709">
        <v>-6.7734000000000002E-4</v>
      </c>
      <c r="E709">
        <f t="shared" si="33"/>
        <v>1.4046000000000002E-4</v>
      </c>
      <c r="F709" s="1">
        <v>2.4632999999999999E-5</v>
      </c>
      <c r="G709">
        <f t="shared" si="34"/>
        <v>1.9411300000000002E-4</v>
      </c>
      <c r="H709">
        <v>2.1234000000000001E-3</v>
      </c>
      <c r="I709">
        <f t="shared" si="35"/>
        <v>3.1408E-3</v>
      </c>
      <c r="J709">
        <v>-8.1780000000000004E-4</v>
      </c>
      <c r="K709">
        <v>-1.6948000000000001E-4</v>
      </c>
      <c r="L709">
        <v>-1.0173999999999999E-3</v>
      </c>
    </row>
    <row r="710" spans="1:12" x14ac:dyDescent="0.2">
      <c r="A710">
        <v>3374.9</v>
      </c>
      <c r="B710">
        <v>-9.0280999999999998E-4</v>
      </c>
      <c r="C710" s="1">
        <v>-1.0459600000000001E-3</v>
      </c>
      <c r="D710">
        <v>-7.2765999999999998E-4</v>
      </c>
      <c r="E710">
        <f t="shared" si="33"/>
        <v>1.2448000000000006E-4</v>
      </c>
      <c r="F710">
        <v>-1.3409000000000001E-4</v>
      </c>
      <c r="G710">
        <f t="shared" si="34"/>
        <v>9.9829999999999998E-5</v>
      </c>
      <c r="H710">
        <v>2.2506000000000002E-3</v>
      </c>
      <c r="I710">
        <f t="shared" si="35"/>
        <v>3.2995000000000003E-3</v>
      </c>
      <c r="J710">
        <v>-8.5214000000000004E-4</v>
      </c>
      <c r="K710">
        <v>-2.3392000000000001E-4</v>
      </c>
      <c r="L710">
        <v>-1.0489E-3</v>
      </c>
    </row>
    <row r="711" spans="1:12" x14ac:dyDescent="0.2">
      <c r="A711">
        <v>3375.1</v>
      </c>
      <c r="B711">
        <v>-6.3020999999999997E-4</v>
      </c>
      <c r="C711" s="1">
        <v>-6.7465699999999995E-4</v>
      </c>
      <c r="D711">
        <v>-7.5347000000000001E-4</v>
      </c>
      <c r="E711">
        <f t="shared" si="33"/>
        <v>1.2454000000000002E-4</v>
      </c>
      <c r="F711">
        <v>-2.7691E-4</v>
      </c>
      <c r="G711">
        <f t="shared" si="34"/>
        <v>4.8000000000002251E-7</v>
      </c>
      <c r="H711">
        <v>2.3784000000000001E-3</v>
      </c>
      <c r="I711">
        <f t="shared" si="35"/>
        <v>3.4229000000000004E-3</v>
      </c>
      <c r="J711">
        <v>-8.7801000000000003E-4</v>
      </c>
      <c r="K711">
        <v>-2.7739000000000003E-4</v>
      </c>
      <c r="L711">
        <v>-1.0445000000000001E-3</v>
      </c>
    </row>
    <row r="712" spans="1:12" x14ac:dyDescent="0.2">
      <c r="A712">
        <v>3375.3</v>
      </c>
      <c r="B712">
        <v>-3.9463999999999998E-4</v>
      </c>
      <c r="C712" s="1">
        <v>-3.4044799999999998E-4</v>
      </c>
      <c r="D712">
        <v>-7.54E-4</v>
      </c>
      <c r="E712">
        <f t="shared" si="33"/>
        <v>1.4501E-4</v>
      </c>
      <c r="F712">
        <v>-3.9617999999999999E-4</v>
      </c>
      <c r="G712">
        <f t="shared" si="34"/>
        <v>-9.5739999999999974E-5</v>
      </c>
      <c r="H712">
        <v>2.496E-3</v>
      </c>
      <c r="I712">
        <f t="shared" si="35"/>
        <v>3.5052E-3</v>
      </c>
      <c r="J712">
        <v>-8.9901E-4</v>
      </c>
      <c r="K712">
        <v>-3.0044000000000002E-4</v>
      </c>
      <c r="L712">
        <v>-1.0092E-3</v>
      </c>
    </row>
    <row r="713" spans="1:12" x14ac:dyDescent="0.2">
      <c r="A713">
        <v>3375.5</v>
      </c>
      <c r="B713">
        <v>-1.8399000000000001E-4</v>
      </c>
      <c r="C713" s="1">
        <v>-3.6470000000000008E-5</v>
      </c>
      <c r="D713">
        <v>-7.3014E-4</v>
      </c>
      <c r="E713">
        <f t="shared" si="33"/>
        <v>1.8685000000000002E-4</v>
      </c>
      <c r="F713">
        <v>-4.8484999999999999E-4</v>
      </c>
      <c r="G713">
        <f t="shared" si="34"/>
        <v>-1.8062999999999998E-4</v>
      </c>
      <c r="H713">
        <v>2.5947000000000001E-3</v>
      </c>
      <c r="I713">
        <f t="shared" si="35"/>
        <v>3.5436E-3</v>
      </c>
      <c r="J713">
        <v>-9.1699000000000001E-4</v>
      </c>
      <c r="K713">
        <v>-3.0422000000000001E-4</v>
      </c>
      <c r="L713">
        <v>-9.4890000000000003E-4</v>
      </c>
    </row>
    <row r="714" spans="1:12" x14ac:dyDescent="0.2">
      <c r="A714">
        <v>3375.7</v>
      </c>
      <c r="B714" s="1">
        <v>-1.2281E-5</v>
      </c>
      <c r="C714" s="1">
        <v>2.1774899999999999E-4</v>
      </c>
      <c r="D714">
        <v>-6.8380999999999997E-4</v>
      </c>
      <c r="E714">
        <f t="shared" si="33"/>
        <v>2.4830000000000002E-4</v>
      </c>
      <c r="F714">
        <v>-5.3744000000000003E-4</v>
      </c>
      <c r="G714">
        <f t="shared" si="34"/>
        <v>-2.4695000000000001E-4</v>
      </c>
      <c r="H714">
        <v>2.6695999999999998E-3</v>
      </c>
      <c r="I714">
        <f t="shared" si="35"/>
        <v>3.53981E-3</v>
      </c>
      <c r="J714">
        <v>-9.3210999999999999E-4</v>
      </c>
      <c r="K714">
        <v>-2.9049000000000002E-4</v>
      </c>
      <c r="L714">
        <v>-8.7020999999999995E-4</v>
      </c>
    </row>
    <row r="715" spans="1:12" x14ac:dyDescent="0.2">
      <c r="A715">
        <v>3375.9</v>
      </c>
      <c r="B715">
        <v>1.3008E-4</v>
      </c>
      <c r="C715" s="1">
        <v>4.2646999999999997E-4</v>
      </c>
      <c r="D715">
        <v>-6.1724999999999996E-4</v>
      </c>
      <c r="E715">
        <f t="shared" si="33"/>
        <v>3.2601000000000006E-4</v>
      </c>
      <c r="F715">
        <v>-5.5077999999999995E-4</v>
      </c>
      <c r="G715">
        <f t="shared" si="34"/>
        <v>-2.8923999999999996E-4</v>
      </c>
      <c r="H715">
        <v>2.7195000000000001E-3</v>
      </c>
      <c r="I715">
        <f t="shared" si="35"/>
        <v>3.4996599999999999E-3</v>
      </c>
      <c r="J715">
        <v>-9.4326000000000002E-4</v>
      </c>
      <c r="K715">
        <v>-2.6153999999999999E-4</v>
      </c>
      <c r="L715">
        <v>-7.8016000000000001E-4</v>
      </c>
    </row>
    <row r="716" spans="1:12" x14ac:dyDescent="0.2">
      <c r="A716">
        <v>3376.1</v>
      </c>
      <c r="B716">
        <v>2.4306999999999999E-4</v>
      </c>
      <c r="C716" s="1">
        <v>5.8489000000000002E-4</v>
      </c>
      <c r="D716">
        <v>-5.3255000000000002E-4</v>
      </c>
      <c r="E716">
        <f t="shared" si="33"/>
        <v>4.1606999999999994E-4</v>
      </c>
      <c r="F716">
        <v>-5.2466000000000004E-4</v>
      </c>
      <c r="G716">
        <f t="shared" si="34"/>
        <v>-3.0437000000000004E-4</v>
      </c>
      <c r="H716">
        <v>2.7476000000000002E-3</v>
      </c>
      <c r="I716">
        <f t="shared" si="35"/>
        <v>3.4334300000000003E-3</v>
      </c>
      <c r="J716">
        <v>-9.4861999999999995E-4</v>
      </c>
      <c r="K716">
        <v>-2.2028999999999999E-4</v>
      </c>
      <c r="L716">
        <v>-6.8583000000000001E-4</v>
      </c>
    </row>
    <row r="717" spans="1:12" x14ac:dyDescent="0.2">
      <c r="A717">
        <v>3376.3</v>
      </c>
      <c r="B717">
        <v>3.4046E-4</v>
      </c>
      <c r="C717" s="1">
        <v>7.0279999999999995E-4</v>
      </c>
      <c r="D717">
        <v>-4.3148999999999998E-4</v>
      </c>
      <c r="E717">
        <f t="shared" si="33"/>
        <v>5.1484000000000002E-4</v>
      </c>
      <c r="F717">
        <v>-4.6205999999999998E-4</v>
      </c>
      <c r="G717">
        <f t="shared" si="34"/>
        <v>-2.9179999999999994E-4</v>
      </c>
      <c r="H717">
        <v>2.7601000000000001E-3</v>
      </c>
      <c r="I717">
        <f t="shared" si="35"/>
        <v>3.3538600000000002E-3</v>
      </c>
      <c r="J717">
        <v>-9.4633E-4</v>
      </c>
      <c r="K717">
        <v>-1.7026000000000001E-4</v>
      </c>
      <c r="L717">
        <v>-5.9376000000000003E-4</v>
      </c>
    </row>
    <row r="718" spans="1:12" x14ac:dyDescent="0.2">
      <c r="A718">
        <v>3376.5</v>
      </c>
      <c r="B718">
        <v>4.1680999999999999E-4</v>
      </c>
      <c r="C718" s="1">
        <v>7.7205000000000004E-4</v>
      </c>
      <c r="D718">
        <v>-3.1588999999999999E-4</v>
      </c>
      <c r="E718">
        <f t="shared" si="33"/>
        <v>6.1904000000000006E-4</v>
      </c>
      <c r="F718">
        <v>-3.6896999999999999E-4</v>
      </c>
      <c r="G718">
        <f t="shared" si="34"/>
        <v>-2.5340999999999997E-4</v>
      </c>
      <c r="H718">
        <v>2.7650000000000001E-3</v>
      </c>
      <c r="I718">
        <f t="shared" si="35"/>
        <v>3.27436E-3</v>
      </c>
      <c r="J718">
        <v>-9.3493000000000005E-4</v>
      </c>
      <c r="K718">
        <v>-1.1556E-4</v>
      </c>
      <c r="L718">
        <v>-5.0936000000000004E-4</v>
      </c>
    </row>
    <row r="719" spans="1:12" x14ac:dyDescent="0.2">
      <c r="A719">
        <v>3376.7</v>
      </c>
      <c r="B719">
        <v>4.8618000000000001E-4</v>
      </c>
      <c r="C719" s="1">
        <v>8.0489999999999999E-4</v>
      </c>
      <c r="D719">
        <v>-1.8818E-4</v>
      </c>
      <c r="E719">
        <f t="shared" si="33"/>
        <v>7.2543999999999994E-4</v>
      </c>
      <c r="F719">
        <v>-2.5377E-4</v>
      </c>
      <c r="G719">
        <f t="shared" si="34"/>
        <v>-1.9294900000000001E-4</v>
      </c>
      <c r="H719">
        <v>2.7705E-3</v>
      </c>
      <c r="I719">
        <f t="shared" si="35"/>
        <v>3.2068999999999999E-3</v>
      </c>
      <c r="J719">
        <v>-9.1361999999999997E-4</v>
      </c>
      <c r="K719" s="1">
        <v>-6.0820999999999999E-5</v>
      </c>
      <c r="L719">
        <v>-4.3639999999999998E-4</v>
      </c>
    </row>
    <row r="720" spans="1:12" x14ac:dyDescent="0.2">
      <c r="A720">
        <v>3376.9</v>
      </c>
      <c r="B720">
        <v>5.4774999999999995E-4</v>
      </c>
      <c r="C720" s="1">
        <v>8.0002000000000003E-4</v>
      </c>
      <c r="D720" s="1">
        <v>-5.1959999999999997E-5</v>
      </c>
      <c r="E720">
        <f t="shared" si="33"/>
        <v>8.3040000000000002E-4</v>
      </c>
      <c r="F720">
        <v>-1.2617999999999999E-4</v>
      </c>
      <c r="G720">
        <f t="shared" si="34"/>
        <v>-1.1520799999999999E-4</v>
      </c>
      <c r="H720">
        <v>2.7834999999999999E-3</v>
      </c>
      <c r="I720">
        <f t="shared" si="35"/>
        <v>3.1602399999999999E-3</v>
      </c>
      <c r="J720">
        <v>-8.8236E-4</v>
      </c>
      <c r="K720" s="1">
        <v>-1.0971999999999999E-5</v>
      </c>
      <c r="L720">
        <v>-3.7673999999999997E-4</v>
      </c>
    </row>
    <row r="721" spans="1:12" x14ac:dyDescent="0.2">
      <c r="A721">
        <v>3377.1</v>
      </c>
      <c r="B721">
        <v>6.2339999999999997E-4</v>
      </c>
      <c r="C721" s="1">
        <v>7.7983000000000002E-4</v>
      </c>
      <c r="D721" s="1">
        <v>8.7584999999999996E-5</v>
      </c>
      <c r="E721">
        <f t="shared" si="33"/>
        <v>9.2923500000000004E-4</v>
      </c>
      <c r="F721" s="1">
        <v>4.0640000000000004E-6</v>
      </c>
      <c r="G721">
        <f t="shared" si="34"/>
        <v>-2.4992999999999999E-5</v>
      </c>
      <c r="H721">
        <v>2.8084E-3</v>
      </c>
      <c r="I721">
        <f t="shared" si="35"/>
        <v>3.1387999999999997E-3</v>
      </c>
      <c r="J721">
        <v>-8.4164999999999999E-4</v>
      </c>
      <c r="K721" s="1">
        <v>2.9057E-5</v>
      </c>
      <c r="L721">
        <v>-3.3040000000000001E-4</v>
      </c>
    </row>
    <row r="722" spans="1:12" x14ac:dyDescent="0.2">
      <c r="A722">
        <v>3377.3</v>
      </c>
      <c r="B722">
        <v>6.9901000000000002E-4</v>
      </c>
      <c r="C722" s="1">
        <v>7.3190899999999999E-4</v>
      </c>
      <c r="D722">
        <v>2.2368999999999999E-4</v>
      </c>
      <c r="E722">
        <f t="shared" si="33"/>
        <v>1.01611E-3</v>
      </c>
      <c r="F722">
        <v>1.2854000000000001E-4</v>
      </c>
      <c r="G722">
        <f t="shared" si="34"/>
        <v>7.3756000000000017E-5</v>
      </c>
      <c r="H722">
        <v>2.8465999999999999E-3</v>
      </c>
      <c r="I722">
        <f t="shared" si="35"/>
        <v>3.1425699999999999E-3</v>
      </c>
      <c r="J722">
        <v>-7.9241999999999995E-4</v>
      </c>
      <c r="K722" s="1">
        <v>5.4784000000000003E-5</v>
      </c>
      <c r="L722">
        <v>-2.9597E-4</v>
      </c>
    </row>
    <row r="723" spans="1:12" x14ac:dyDescent="0.2">
      <c r="A723">
        <v>3377.5</v>
      </c>
      <c r="B723">
        <v>7.9140000000000005E-4</v>
      </c>
      <c r="C723" s="1">
        <v>6.7594000000000009E-4</v>
      </c>
      <c r="D723">
        <v>3.4851000000000001E-4</v>
      </c>
      <c r="E723">
        <f t="shared" si="33"/>
        <v>1.0842099999999999E-3</v>
      </c>
      <c r="F723">
        <v>2.4127E-4</v>
      </c>
      <c r="G723">
        <f t="shared" si="34"/>
        <v>1.78548E-4</v>
      </c>
      <c r="H723">
        <v>2.8961E-3</v>
      </c>
      <c r="I723">
        <f t="shared" si="35"/>
        <v>3.1672699999999998E-3</v>
      </c>
      <c r="J723">
        <v>-7.3570000000000005E-4</v>
      </c>
      <c r="K723" s="1">
        <v>6.2722E-5</v>
      </c>
      <c r="L723">
        <v>-2.7116999999999999E-4</v>
      </c>
    </row>
    <row r="724" spans="1:12" x14ac:dyDescent="0.2">
      <c r="A724">
        <v>3377.7</v>
      </c>
      <c r="B724">
        <v>8.8844E-4</v>
      </c>
      <c r="C724" s="1">
        <v>6.0415000000000002E-4</v>
      </c>
      <c r="D724">
        <v>4.5396999999999999E-4</v>
      </c>
      <c r="E724">
        <f t="shared" si="33"/>
        <v>1.12652E-3</v>
      </c>
      <c r="F724">
        <v>3.3937000000000003E-4</v>
      </c>
      <c r="G724">
        <f t="shared" si="34"/>
        <v>2.88416E-4</v>
      </c>
      <c r="H724">
        <v>2.9526000000000001E-3</v>
      </c>
      <c r="I724">
        <f t="shared" si="35"/>
        <v>3.2060500000000002E-3</v>
      </c>
      <c r="J724">
        <v>-6.7254999999999995E-4</v>
      </c>
      <c r="K724" s="1">
        <v>5.0954E-5</v>
      </c>
      <c r="L724">
        <v>-2.5345000000000001E-4</v>
      </c>
    </row>
    <row r="725" spans="1:12" x14ac:dyDescent="0.2">
      <c r="A725">
        <v>3377.9</v>
      </c>
      <c r="B725">
        <v>9.9313000000000005E-4</v>
      </c>
      <c r="C725" s="1">
        <v>5.2533000000000007E-4</v>
      </c>
      <c r="D725">
        <v>5.3284000000000003E-4</v>
      </c>
      <c r="E725">
        <f t="shared" si="33"/>
        <v>1.1367700000000001E-3</v>
      </c>
      <c r="F725">
        <v>4.2315000000000001E-4</v>
      </c>
      <c r="G725">
        <f t="shared" si="34"/>
        <v>4.0353600000000002E-4</v>
      </c>
      <c r="H725">
        <v>3.0095999999999999E-3</v>
      </c>
      <c r="I725">
        <f t="shared" si="35"/>
        <v>3.2500999999999997E-3</v>
      </c>
      <c r="J725">
        <v>-6.0393000000000003E-4</v>
      </c>
      <c r="K725" s="1">
        <v>1.9613999999999999E-5</v>
      </c>
      <c r="L725">
        <v>-2.4049999999999999E-4</v>
      </c>
    </row>
    <row r="726" spans="1:12" x14ac:dyDescent="0.2">
      <c r="A726">
        <v>3378.1</v>
      </c>
      <c r="B726">
        <v>1.1106E-3</v>
      </c>
      <c r="C726" s="1">
        <v>4.5184000000000001E-4</v>
      </c>
      <c r="D726">
        <v>5.7981999999999999E-4</v>
      </c>
      <c r="E726">
        <f t="shared" si="33"/>
        <v>1.1106200000000001E-3</v>
      </c>
      <c r="F726">
        <v>4.9560999999999995E-4</v>
      </c>
      <c r="G726">
        <f t="shared" si="34"/>
        <v>5.2448699999999991E-4</v>
      </c>
      <c r="H726">
        <v>3.0601000000000001E-3</v>
      </c>
      <c r="I726">
        <f t="shared" si="35"/>
        <v>3.2905199999999999E-3</v>
      </c>
      <c r="J726">
        <v>-5.308E-4</v>
      </c>
      <c r="K726" s="1">
        <v>-2.8877000000000002E-5</v>
      </c>
      <c r="L726">
        <v>-2.3042000000000001E-4</v>
      </c>
    </row>
    <row r="727" spans="1:12" x14ac:dyDescent="0.2">
      <c r="A727">
        <v>3378.3</v>
      </c>
      <c r="B727">
        <v>1.2285E-3</v>
      </c>
      <c r="C727" s="1">
        <v>3.7967000000000003E-4</v>
      </c>
      <c r="D727">
        <v>5.9234000000000001E-4</v>
      </c>
      <c r="E727">
        <f t="shared" si="33"/>
        <v>1.04655E-3</v>
      </c>
      <c r="F727">
        <v>5.6147E-4</v>
      </c>
      <c r="G727">
        <f t="shared" si="34"/>
        <v>6.51393E-4</v>
      </c>
      <c r="H727">
        <v>3.0972999999999999E-3</v>
      </c>
      <c r="I727">
        <f t="shared" si="35"/>
        <v>3.3190399999999997E-3</v>
      </c>
      <c r="J727">
        <v>-4.5420999999999998E-4</v>
      </c>
      <c r="K727" s="1">
        <v>-8.9922999999999999E-5</v>
      </c>
      <c r="L727">
        <v>-2.2174E-4</v>
      </c>
    </row>
    <row r="728" spans="1:12" x14ac:dyDescent="0.2">
      <c r="A728">
        <v>3378.5</v>
      </c>
      <c r="B728">
        <v>1.3468E-3</v>
      </c>
      <c r="C728" s="1">
        <v>3.1769999999999997E-4</v>
      </c>
      <c r="D728">
        <v>5.7096000000000002E-4</v>
      </c>
      <c r="E728">
        <f t="shared" si="33"/>
        <v>9.464600000000001E-4</v>
      </c>
      <c r="F728">
        <v>6.2595999999999995E-4</v>
      </c>
      <c r="G728">
        <f t="shared" si="34"/>
        <v>7.8322999999999999E-4</v>
      </c>
      <c r="H728">
        <v>3.1159999999999998E-3</v>
      </c>
      <c r="I728">
        <f t="shared" si="35"/>
        <v>3.32914E-3</v>
      </c>
      <c r="J728">
        <v>-3.7550000000000002E-4</v>
      </c>
      <c r="K728">
        <v>-1.5726999999999999E-4</v>
      </c>
      <c r="L728">
        <v>-2.1314000000000001E-4</v>
      </c>
    </row>
    <row r="729" spans="1:12" x14ac:dyDescent="0.2">
      <c r="A729">
        <v>3378.7</v>
      </c>
      <c r="B729">
        <v>1.4498E-3</v>
      </c>
      <c r="C729" s="1">
        <v>2.5860000000000011E-4</v>
      </c>
      <c r="D729">
        <v>5.1931000000000004E-4</v>
      </c>
      <c r="E729">
        <f t="shared" si="33"/>
        <v>8.1571000000000009E-4</v>
      </c>
      <c r="F729">
        <v>6.9364000000000003E-4</v>
      </c>
      <c r="G729">
        <f t="shared" si="34"/>
        <v>9.1752000000000001E-4</v>
      </c>
      <c r="H729">
        <v>3.1128000000000002E-3</v>
      </c>
      <c r="I729">
        <f t="shared" si="35"/>
        <v>3.3159000000000001E-3</v>
      </c>
      <c r="J729">
        <v>-2.9639999999999999E-4</v>
      </c>
      <c r="K729">
        <v>-2.2388E-4</v>
      </c>
      <c r="L729">
        <v>-2.031E-4</v>
      </c>
    </row>
    <row r="730" spans="1:12" x14ac:dyDescent="0.2">
      <c r="A730">
        <v>3378.9</v>
      </c>
      <c r="B730">
        <v>1.5486E-3</v>
      </c>
      <c r="C730" s="1">
        <v>2.2110000000000012E-4</v>
      </c>
      <c r="D730">
        <v>4.4358000000000001E-4</v>
      </c>
      <c r="E730">
        <f t="shared" si="33"/>
        <v>6.6273000000000005E-4</v>
      </c>
      <c r="F730">
        <v>7.6749000000000001E-4</v>
      </c>
      <c r="G730">
        <f t="shared" si="34"/>
        <v>1.0504500000000001E-3</v>
      </c>
      <c r="H730">
        <v>3.0871000000000002E-3</v>
      </c>
      <c r="I730">
        <f t="shared" si="35"/>
        <v>3.2767400000000002E-3</v>
      </c>
      <c r="J730">
        <v>-2.1914999999999999E-4</v>
      </c>
      <c r="K730">
        <v>-2.8296000000000001E-4</v>
      </c>
      <c r="L730">
        <v>-1.8964000000000001E-4</v>
      </c>
    </row>
    <row r="731" spans="1:12" x14ac:dyDescent="0.2">
      <c r="A731">
        <v>3379.1</v>
      </c>
      <c r="B731">
        <v>1.6221E-3</v>
      </c>
      <c r="C731" s="1">
        <v>1.895E-4</v>
      </c>
      <c r="D731">
        <v>3.5160999999999998E-4</v>
      </c>
      <c r="E731">
        <f t="shared" si="33"/>
        <v>4.9808999999999997E-4</v>
      </c>
      <c r="F731">
        <v>8.4829999999999997E-4</v>
      </c>
      <c r="G731">
        <f t="shared" si="34"/>
        <v>1.1772499999999999E-3</v>
      </c>
      <c r="H731">
        <v>3.0403000000000001E-3</v>
      </c>
      <c r="I731">
        <f t="shared" si="35"/>
        <v>3.2103800000000001E-3</v>
      </c>
      <c r="J731">
        <v>-1.4647999999999999E-4</v>
      </c>
      <c r="K731">
        <v>-3.2895E-4</v>
      </c>
      <c r="L731">
        <v>-1.7008E-4</v>
      </c>
    </row>
    <row r="732" spans="1:12" x14ac:dyDescent="0.2">
      <c r="A732">
        <v>3379.3</v>
      </c>
      <c r="B732">
        <v>1.6800999999999999E-3</v>
      </c>
      <c r="C732" s="1">
        <v>1.766999999999999E-4</v>
      </c>
      <c r="D732">
        <v>2.5182999999999998E-4</v>
      </c>
      <c r="E732">
        <f t="shared" si="33"/>
        <v>3.3335199999999998E-4</v>
      </c>
      <c r="F732">
        <v>9.3464000000000004E-4</v>
      </c>
      <c r="G732">
        <f t="shared" si="34"/>
        <v>1.2929E-3</v>
      </c>
      <c r="H732">
        <v>2.9762999999999999E-3</v>
      </c>
      <c r="I732">
        <f t="shared" si="35"/>
        <v>3.1173500000000001E-3</v>
      </c>
      <c r="J732" s="1">
        <v>-8.1521999999999996E-5</v>
      </c>
      <c r="K732">
        <v>-3.5826E-4</v>
      </c>
      <c r="L732">
        <v>-1.4105000000000001E-4</v>
      </c>
    </row>
    <row r="733" spans="1:12" x14ac:dyDescent="0.2">
      <c r="A733">
        <v>3379.5</v>
      </c>
      <c r="B733">
        <v>1.7118999999999999E-3</v>
      </c>
      <c r="C733" s="1">
        <v>1.7270000000000002E-4</v>
      </c>
      <c r="D733">
        <v>1.5206E-4</v>
      </c>
      <c r="E733">
        <f t="shared" si="33"/>
        <v>1.7966E-4</v>
      </c>
      <c r="F733">
        <v>1.0231000000000001E-3</v>
      </c>
      <c r="G733">
        <f t="shared" si="34"/>
        <v>1.3926800000000001E-3</v>
      </c>
      <c r="H733">
        <v>2.8995000000000002E-3</v>
      </c>
      <c r="I733">
        <f t="shared" si="35"/>
        <v>2.998218E-3</v>
      </c>
      <c r="J733" s="1">
        <v>-2.76E-5</v>
      </c>
      <c r="K733">
        <v>-3.6958E-4</v>
      </c>
      <c r="L733" s="1">
        <v>-9.8717999999999999E-5</v>
      </c>
    </row>
    <row r="734" spans="1:12" x14ac:dyDescent="0.2">
      <c r="A734">
        <v>3379.7</v>
      </c>
      <c r="B734">
        <v>1.7263000000000001E-3</v>
      </c>
      <c r="C734" s="1">
        <v>1.847000000000001E-4</v>
      </c>
      <c r="D734" s="1">
        <v>5.8536000000000003E-5</v>
      </c>
      <c r="E734">
        <f t="shared" si="33"/>
        <v>4.6513000000000007E-5</v>
      </c>
      <c r="F734">
        <v>1.1087E-3</v>
      </c>
      <c r="G734">
        <f t="shared" si="34"/>
        <v>1.4723900000000001E-3</v>
      </c>
      <c r="H734">
        <v>2.8148000000000001E-3</v>
      </c>
      <c r="I734">
        <f t="shared" si="35"/>
        <v>2.8540320000000003E-3</v>
      </c>
      <c r="J734" s="1">
        <v>1.2023E-5</v>
      </c>
      <c r="K734">
        <v>-3.6369000000000001E-4</v>
      </c>
      <c r="L734" s="1">
        <v>-3.9232E-5</v>
      </c>
    </row>
    <row r="735" spans="1:12" x14ac:dyDescent="0.2">
      <c r="A735">
        <v>3379.9</v>
      </c>
      <c r="B735">
        <v>1.7162E-3</v>
      </c>
      <c r="C735" s="1">
        <v>2.0220000000000004E-4</v>
      </c>
      <c r="D735" s="1">
        <v>-2.4848E-5</v>
      </c>
      <c r="E735">
        <f t="shared" si="33"/>
        <v>-5.9294999999999994E-5</v>
      </c>
      <c r="F735">
        <v>1.1858999999999999E-3</v>
      </c>
      <c r="G735">
        <f t="shared" si="34"/>
        <v>1.5288699999999999E-3</v>
      </c>
      <c r="H735">
        <v>2.7257000000000002E-3</v>
      </c>
      <c r="I735">
        <f t="shared" si="35"/>
        <v>2.685018E-3</v>
      </c>
      <c r="J735" s="1">
        <v>3.4446999999999997E-5</v>
      </c>
      <c r="K735">
        <v>-3.4297E-4</v>
      </c>
      <c r="L735" s="1">
        <v>4.0682000000000001E-5</v>
      </c>
    </row>
    <row r="736" spans="1:12" x14ac:dyDescent="0.2">
      <c r="A736">
        <v>3380.1</v>
      </c>
      <c r="B736">
        <v>1.6873000000000001E-3</v>
      </c>
      <c r="C736" s="1">
        <v>2.2640000000000008E-4</v>
      </c>
      <c r="D736" s="1">
        <v>-9.6836999999999995E-5</v>
      </c>
      <c r="E736">
        <f t="shared" si="33"/>
        <v>-1.34301E-4</v>
      </c>
      <c r="F736">
        <v>1.2492E-3</v>
      </c>
      <c r="G736">
        <f t="shared" si="34"/>
        <v>1.55989E-3</v>
      </c>
      <c r="H736">
        <v>2.6337999999999999E-3</v>
      </c>
      <c r="I736">
        <f t="shared" si="35"/>
        <v>2.49081E-3</v>
      </c>
      <c r="J736" s="1">
        <v>3.7463999999999999E-5</v>
      </c>
      <c r="K736">
        <v>-3.1069000000000002E-4</v>
      </c>
      <c r="L736">
        <v>1.4299000000000001E-4</v>
      </c>
    </row>
    <row r="737" spans="1:12" x14ac:dyDescent="0.2">
      <c r="A737">
        <v>3380.3</v>
      </c>
      <c r="B737">
        <v>1.6409E-3</v>
      </c>
      <c r="C737" s="1">
        <v>2.5330000000000014E-4</v>
      </c>
      <c r="D737">
        <v>-1.5872E-4</v>
      </c>
      <c r="E737">
        <f t="shared" si="33"/>
        <v>-1.7857799999999998E-4</v>
      </c>
      <c r="F737">
        <v>1.2937999999999999E-3</v>
      </c>
      <c r="G737">
        <f t="shared" si="34"/>
        <v>1.5640799999999998E-3</v>
      </c>
      <c r="H737">
        <v>2.5385999999999998E-3</v>
      </c>
      <c r="I737">
        <f t="shared" si="35"/>
        <v>2.2709199999999996E-3</v>
      </c>
      <c r="J737" s="1">
        <v>1.9857999999999999E-5</v>
      </c>
      <c r="K737">
        <v>-2.7028000000000002E-4</v>
      </c>
      <c r="L737">
        <v>2.6768000000000001E-4</v>
      </c>
    </row>
    <row r="738" spans="1:12" x14ac:dyDescent="0.2">
      <c r="A738">
        <v>3380.5</v>
      </c>
      <c r="B738">
        <v>1.5731E-3</v>
      </c>
      <c r="C738" s="1">
        <v>2.7350000000000009E-4</v>
      </c>
      <c r="D738">
        <v>-2.1384E-4</v>
      </c>
      <c r="E738">
        <f t="shared" si="33"/>
        <v>-1.95498E-4</v>
      </c>
      <c r="F738">
        <v>1.3163999999999999E-3</v>
      </c>
      <c r="G738">
        <f t="shared" si="34"/>
        <v>1.5411399999999999E-3</v>
      </c>
      <c r="H738">
        <v>2.4377000000000001E-3</v>
      </c>
      <c r="I738">
        <f t="shared" si="35"/>
        <v>2.02535E-3</v>
      </c>
      <c r="J738" s="1">
        <v>-1.8342000000000002E-5</v>
      </c>
      <c r="K738">
        <v>-2.2473999999999999E-4</v>
      </c>
      <c r="L738">
        <v>4.1235000000000002E-4</v>
      </c>
    </row>
    <row r="739" spans="1:12" x14ac:dyDescent="0.2">
      <c r="A739">
        <v>3380.7</v>
      </c>
      <c r="B739">
        <v>1.493E-3</v>
      </c>
      <c r="C739" s="1">
        <v>2.9070000000000007E-4</v>
      </c>
      <c r="D739">
        <v>-2.6678999999999999E-4</v>
      </c>
      <c r="E739">
        <f t="shared" si="33"/>
        <v>-1.9107499999999997E-4</v>
      </c>
      <c r="F739">
        <v>1.3156000000000001E-3</v>
      </c>
      <c r="G739">
        <f t="shared" si="34"/>
        <v>1.4920100000000002E-3</v>
      </c>
      <c r="H739">
        <v>2.3276999999999998E-3</v>
      </c>
      <c r="I739">
        <f t="shared" si="35"/>
        <v>1.7555499999999998E-3</v>
      </c>
      <c r="J739" s="1">
        <v>-7.5715000000000003E-5</v>
      </c>
      <c r="K739">
        <v>-1.7641E-4</v>
      </c>
      <c r="L739">
        <v>5.7215E-4</v>
      </c>
    </row>
    <row r="740" spans="1:12" x14ac:dyDescent="0.2">
      <c r="A740">
        <v>3380.9</v>
      </c>
      <c r="B740">
        <v>1.4071999999999999E-3</v>
      </c>
      <c r="C740" s="1">
        <v>3.0649999999999991E-4</v>
      </c>
      <c r="D740">
        <v>-3.2253000000000002E-4</v>
      </c>
      <c r="E740">
        <f t="shared" si="33"/>
        <v>-1.7308000000000002E-4</v>
      </c>
      <c r="F740">
        <v>1.2922999999999999E-3</v>
      </c>
      <c r="G740">
        <f t="shared" si="34"/>
        <v>1.4191199999999998E-3</v>
      </c>
      <c r="H740">
        <v>2.2054000000000002E-3</v>
      </c>
      <c r="I740">
        <f t="shared" si="35"/>
        <v>1.4650500000000003E-3</v>
      </c>
      <c r="J740">
        <v>-1.4945E-4</v>
      </c>
      <c r="K740">
        <v>-1.2682000000000001E-4</v>
      </c>
      <c r="L740">
        <v>7.4034999999999997E-4</v>
      </c>
    </row>
    <row r="741" spans="1:12" x14ac:dyDescent="0.2">
      <c r="A741">
        <v>3381.1</v>
      </c>
      <c r="B741">
        <v>1.2930000000000001E-3</v>
      </c>
      <c r="C741" s="1">
        <v>2.9351000000000008E-4</v>
      </c>
      <c r="D741">
        <v>-3.8551999999999998E-4</v>
      </c>
      <c r="E741">
        <f t="shared" si="33"/>
        <v>-1.4996999999999998E-4</v>
      </c>
      <c r="F741">
        <v>1.2497999999999999E-3</v>
      </c>
      <c r="G741">
        <f t="shared" si="34"/>
        <v>1.3266749999999998E-3</v>
      </c>
      <c r="H741">
        <v>2.0688E-3</v>
      </c>
      <c r="I741">
        <f t="shared" si="35"/>
        <v>1.1596E-3</v>
      </c>
      <c r="J741">
        <v>-2.3555000000000001E-4</v>
      </c>
      <c r="K741" s="1">
        <v>-7.6874999999999998E-5</v>
      </c>
      <c r="L741">
        <v>9.0919999999999998E-4</v>
      </c>
    </row>
    <row r="742" spans="1:12" x14ac:dyDescent="0.2">
      <c r="A742">
        <v>3381.3</v>
      </c>
      <c r="B742">
        <v>1.1733E-3</v>
      </c>
      <c r="C742" s="1">
        <v>2.7077999999999998E-4</v>
      </c>
      <c r="D742">
        <v>-4.5888999999999999E-4</v>
      </c>
      <c r="E742">
        <f t="shared" si="33"/>
        <v>-1.2972E-4</v>
      </c>
      <c r="F742">
        <v>1.1933E-3</v>
      </c>
      <c r="G742">
        <f t="shared" si="34"/>
        <v>1.220367E-3</v>
      </c>
      <c r="H742">
        <v>1.918E-3</v>
      </c>
      <c r="I742">
        <f t="shared" si="35"/>
        <v>8.4679999999999998E-4</v>
      </c>
      <c r="J742">
        <v>-3.2916999999999999E-4</v>
      </c>
      <c r="K742" s="1">
        <v>-2.7067E-5</v>
      </c>
      <c r="L742">
        <v>1.0712E-3</v>
      </c>
    </row>
    <row r="743" spans="1:12" x14ac:dyDescent="0.2">
      <c r="A743">
        <v>3381.5</v>
      </c>
      <c r="B743">
        <v>1.0411000000000001E-3</v>
      </c>
      <c r="C743" s="1">
        <v>2.279300000000001E-4</v>
      </c>
      <c r="D743">
        <v>-5.4396000000000002E-4</v>
      </c>
      <c r="E743">
        <f t="shared" si="33"/>
        <v>-1.1878000000000002E-4</v>
      </c>
      <c r="F743">
        <v>1.1294E-3</v>
      </c>
      <c r="G743">
        <f t="shared" si="34"/>
        <v>1.107123E-3</v>
      </c>
      <c r="H743">
        <v>1.7553E-3</v>
      </c>
      <c r="I743">
        <f t="shared" si="35"/>
        <v>5.3479999999999999E-4</v>
      </c>
      <c r="J743">
        <v>-4.2517999999999999E-4</v>
      </c>
      <c r="K743" s="1">
        <v>2.2277E-5</v>
      </c>
      <c r="L743">
        <v>1.2205E-3</v>
      </c>
    </row>
    <row r="744" spans="1:12" x14ac:dyDescent="0.2">
      <c r="A744">
        <v>3381.7</v>
      </c>
      <c r="B744">
        <v>8.9795999999999995E-4</v>
      </c>
      <c r="C744" s="1">
        <v>1.6391999999999991E-4</v>
      </c>
      <c r="D744">
        <v>-6.3984999999999997E-4</v>
      </c>
      <c r="E744">
        <f t="shared" si="33"/>
        <v>-1.2115999999999993E-4</v>
      </c>
      <c r="F744">
        <v>1.0652999999999999E-3</v>
      </c>
      <c r="G744">
        <f t="shared" si="34"/>
        <v>9.9448499999999981E-4</v>
      </c>
      <c r="H744">
        <v>1.5853E-3</v>
      </c>
      <c r="I744">
        <f t="shared" si="35"/>
        <v>2.32E-4</v>
      </c>
      <c r="J744">
        <v>-5.1869000000000004E-4</v>
      </c>
      <c r="K744" s="1">
        <v>7.0815000000000006E-5</v>
      </c>
      <c r="L744">
        <v>1.3533E-3</v>
      </c>
    </row>
    <row r="745" spans="1:12" x14ac:dyDescent="0.2">
      <c r="A745">
        <v>3381.9</v>
      </c>
      <c r="B745">
        <v>7.5914999999999999E-4</v>
      </c>
      <c r="C745" s="1">
        <v>9.2410000000000018E-5</v>
      </c>
      <c r="D745">
        <v>-7.4341999999999995E-4</v>
      </c>
      <c r="E745">
        <f t="shared" si="33"/>
        <v>-1.3778999999999994E-4</v>
      </c>
      <c r="F745">
        <v>1.0076E-3</v>
      </c>
      <c r="G745">
        <f t="shared" si="34"/>
        <v>8.8949999999999999E-4</v>
      </c>
      <c r="H745">
        <v>1.4132000000000001E-3</v>
      </c>
      <c r="I745">
        <f t="shared" si="35"/>
        <v>-5.5399999999999937E-5</v>
      </c>
      <c r="J745">
        <v>-6.0563000000000001E-4</v>
      </c>
      <c r="K745">
        <v>1.181E-4</v>
      </c>
      <c r="L745">
        <v>1.4686E-3</v>
      </c>
    </row>
    <row r="746" spans="1:12" x14ac:dyDescent="0.2">
      <c r="A746">
        <v>3382.1</v>
      </c>
      <c r="B746">
        <v>6.1017000000000005E-4</v>
      </c>
      <c r="C746" s="1">
        <v>-1.5899999999999899E-6</v>
      </c>
      <c r="D746">
        <v>-8.4940000000000005E-4</v>
      </c>
      <c r="E746">
        <f t="shared" si="33"/>
        <v>-1.6629000000000004E-4</v>
      </c>
      <c r="F746">
        <v>9.6150000000000001E-4</v>
      </c>
      <c r="G746">
        <f t="shared" si="34"/>
        <v>7.9794999999999996E-4</v>
      </c>
      <c r="H746">
        <v>1.2446E-3</v>
      </c>
      <c r="I746">
        <f t="shared" si="35"/>
        <v>-3.229000000000001E-4</v>
      </c>
      <c r="J746">
        <v>-6.8311000000000001E-4</v>
      </c>
      <c r="K746">
        <v>1.6354999999999999E-4</v>
      </c>
      <c r="L746">
        <v>1.5675000000000001E-3</v>
      </c>
    </row>
    <row r="747" spans="1:12" x14ac:dyDescent="0.2">
      <c r="A747">
        <v>3382.3</v>
      </c>
      <c r="B747">
        <v>4.8633999999999998E-4</v>
      </c>
      <c r="C747" s="1">
        <v>-8.2100000000000044E-5</v>
      </c>
      <c r="D747">
        <v>-9.5089000000000003E-4</v>
      </c>
      <c r="E747">
        <f t="shared" si="33"/>
        <v>-2.0128000000000008E-4</v>
      </c>
      <c r="F747">
        <v>9.2979E-4</v>
      </c>
      <c r="G747">
        <f t="shared" si="34"/>
        <v>7.2327000000000003E-4</v>
      </c>
      <c r="H747">
        <v>1.0835E-3</v>
      </c>
      <c r="I747">
        <f t="shared" si="35"/>
        <v>-5.6900000000000006E-4</v>
      </c>
      <c r="J747">
        <v>-7.4960999999999995E-4</v>
      </c>
      <c r="K747">
        <v>2.0651999999999999E-4</v>
      </c>
      <c r="L747">
        <v>1.6525000000000001E-3</v>
      </c>
    </row>
    <row r="748" spans="1:12" x14ac:dyDescent="0.2">
      <c r="A748">
        <v>3382.5</v>
      </c>
      <c r="B748">
        <v>3.7228000000000001E-4</v>
      </c>
      <c r="C748" s="1">
        <v>-1.6248E-4</v>
      </c>
      <c r="D748">
        <v>-1.0402E-3</v>
      </c>
      <c r="E748">
        <f t="shared" si="33"/>
        <v>-2.3532000000000002E-4</v>
      </c>
      <c r="F748">
        <v>9.1273000000000005E-4</v>
      </c>
      <c r="G748">
        <f t="shared" si="34"/>
        <v>6.6642000000000003E-4</v>
      </c>
      <c r="H748">
        <v>9.3229000000000001E-4</v>
      </c>
      <c r="I748">
        <f t="shared" si="35"/>
        <v>-7.9390999999999999E-4</v>
      </c>
      <c r="J748">
        <v>-8.0488000000000001E-4</v>
      </c>
      <c r="K748">
        <v>2.4631000000000002E-4</v>
      </c>
      <c r="L748">
        <v>1.7262E-3</v>
      </c>
    </row>
    <row r="749" spans="1:12" x14ac:dyDescent="0.2">
      <c r="A749">
        <v>3382.7</v>
      </c>
      <c r="B749">
        <v>2.9102000000000002E-4</v>
      </c>
      <c r="C749" s="1">
        <v>-2.1657999999999996E-4</v>
      </c>
      <c r="D749">
        <v>-1.1102E-3</v>
      </c>
      <c r="E749">
        <f t="shared" si="33"/>
        <v>-2.6046000000000001E-4</v>
      </c>
      <c r="F749">
        <v>9.0801E-4</v>
      </c>
      <c r="G749">
        <f t="shared" si="34"/>
        <v>6.2578000000000004E-4</v>
      </c>
      <c r="H749">
        <v>7.9082000000000002E-4</v>
      </c>
      <c r="I749">
        <f t="shared" si="35"/>
        <v>-9.9938000000000002E-4</v>
      </c>
      <c r="J749">
        <v>-8.4973999999999998E-4</v>
      </c>
      <c r="K749">
        <v>2.8223000000000001E-4</v>
      </c>
      <c r="L749">
        <v>1.7902E-3</v>
      </c>
    </row>
    <row r="750" spans="1:12" x14ac:dyDescent="0.2">
      <c r="A750">
        <v>3382.9</v>
      </c>
      <c r="B750">
        <v>2.3410999999999999E-4</v>
      </c>
      <c r="C750" s="1">
        <v>-2.4873000000000001E-4</v>
      </c>
      <c r="D750">
        <v>-1.1552000000000001E-3</v>
      </c>
      <c r="E750">
        <f t="shared" si="33"/>
        <v>-2.6953000000000014E-4</v>
      </c>
      <c r="F750">
        <v>9.1133999999999996E-4</v>
      </c>
      <c r="G750">
        <f t="shared" si="34"/>
        <v>5.9780999999999994E-4</v>
      </c>
      <c r="H750">
        <v>6.5684999999999995E-4</v>
      </c>
      <c r="I750">
        <f t="shared" si="35"/>
        <v>-1.18775E-3</v>
      </c>
      <c r="J750">
        <v>-8.8566999999999997E-4</v>
      </c>
      <c r="K750">
        <v>3.1353000000000002E-4</v>
      </c>
      <c r="L750">
        <v>1.8446000000000001E-3</v>
      </c>
    </row>
    <row r="751" spans="1:12" x14ac:dyDescent="0.2">
      <c r="A751">
        <v>3383.1</v>
      </c>
      <c r="B751">
        <v>2.128E-4</v>
      </c>
      <c r="C751" s="1">
        <v>-2.4315E-4</v>
      </c>
      <c r="D751">
        <v>-1.1731999999999999E-3</v>
      </c>
      <c r="E751">
        <f t="shared" si="33"/>
        <v>-2.5873999999999992E-4</v>
      </c>
      <c r="F751">
        <v>9.1713999999999999E-4</v>
      </c>
      <c r="G751">
        <f t="shared" si="34"/>
        <v>5.7777000000000002E-4</v>
      </c>
      <c r="H751">
        <v>5.2660000000000001E-4</v>
      </c>
      <c r="I751">
        <f t="shared" si="35"/>
        <v>-1.3611999999999999E-3</v>
      </c>
      <c r="J751">
        <v>-9.1445999999999997E-4</v>
      </c>
      <c r="K751">
        <v>3.3937000000000003E-4</v>
      </c>
      <c r="L751">
        <v>1.8878E-3</v>
      </c>
    </row>
    <row r="752" spans="1:12" x14ac:dyDescent="0.2">
      <c r="A752">
        <v>3383.3</v>
      </c>
      <c r="B752">
        <v>2.2332999999999999E-4</v>
      </c>
      <c r="C752" s="1">
        <v>-1.9934999999999999E-4</v>
      </c>
      <c r="D752">
        <v>-1.1658E-3</v>
      </c>
      <c r="E752">
        <f t="shared" si="33"/>
        <v>-2.2797000000000008E-4</v>
      </c>
      <c r="F752">
        <v>9.1951000000000001E-4</v>
      </c>
      <c r="G752">
        <f t="shared" si="34"/>
        <v>5.6076999999999993E-4</v>
      </c>
      <c r="H752">
        <v>3.9567999999999998E-4</v>
      </c>
      <c r="I752">
        <f t="shared" si="35"/>
        <v>-1.5210199999999999E-3</v>
      </c>
      <c r="J752">
        <v>-9.3782999999999996E-4</v>
      </c>
      <c r="K752">
        <v>3.5874000000000002E-4</v>
      </c>
      <c r="L752">
        <v>1.9166999999999999E-3</v>
      </c>
    </row>
    <row r="753" spans="1:12" x14ac:dyDescent="0.2">
      <c r="A753">
        <v>3383.5</v>
      </c>
      <c r="B753">
        <v>2.6665E-4</v>
      </c>
      <c r="C753" s="1">
        <v>-1.1307E-4</v>
      </c>
      <c r="D753">
        <v>-1.1393E-3</v>
      </c>
      <c r="E753">
        <f t="shared" si="33"/>
        <v>-1.8210000000000004E-4</v>
      </c>
      <c r="F753">
        <v>9.1297000000000004E-4</v>
      </c>
      <c r="G753">
        <f t="shared" si="34"/>
        <v>5.4244000000000004E-4</v>
      </c>
      <c r="H753">
        <v>2.6019999999999998E-4</v>
      </c>
      <c r="I753">
        <f t="shared" si="35"/>
        <v>-1.6669E-3</v>
      </c>
      <c r="J753">
        <v>-9.5719999999999996E-4</v>
      </c>
      <c r="K753">
        <v>3.7052999999999999E-4</v>
      </c>
      <c r="L753">
        <v>1.9271E-3</v>
      </c>
    </row>
    <row r="754" spans="1:12" x14ac:dyDescent="0.2">
      <c r="A754">
        <v>3383.7</v>
      </c>
      <c r="B754">
        <v>3.2496000000000001E-4</v>
      </c>
      <c r="C754" s="1">
        <v>-2.4999999999997897E-7</v>
      </c>
      <c r="D754">
        <v>-1.1035999999999999E-3</v>
      </c>
      <c r="E754">
        <f t="shared" si="33"/>
        <v>-1.3012999999999989E-4</v>
      </c>
      <c r="F754">
        <v>8.9307999999999998E-4</v>
      </c>
      <c r="G754">
        <f t="shared" si="34"/>
        <v>5.1942000000000004E-4</v>
      </c>
      <c r="H754">
        <v>1.1779E-4</v>
      </c>
      <c r="I754">
        <f t="shared" si="35"/>
        <v>-1.7966099999999999E-3</v>
      </c>
      <c r="J754">
        <v>-9.7347000000000004E-4</v>
      </c>
      <c r="K754">
        <v>3.7366E-4</v>
      </c>
      <c r="L754">
        <v>1.9143999999999999E-3</v>
      </c>
    </row>
    <row r="755" spans="1:12" x14ac:dyDescent="0.2">
      <c r="A755">
        <v>3383.9</v>
      </c>
      <c r="B755">
        <v>3.9786999999999998E-4</v>
      </c>
      <c r="C755" s="1">
        <v>1.3912000000000001E-4</v>
      </c>
      <c r="D755">
        <v>-1.0704E-3</v>
      </c>
      <c r="E755">
        <f t="shared" si="33"/>
        <v>-8.3479999999999926E-5</v>
      </c>
      <c r="F755">
        <v>8.5674000000000004E-4</v>
      </c>
      <c r="G755">
        <f t="shared" si="34"/>
        <v>4.8934E-4</v>
      </c>
      <c r="H755" s="1">
        <v>-3.1637999999999998E-5</v>
      </c>
      <c r="I755">
        <f t="shared" si="35"/>
        <v>-1.9057380000000001E-3</v>
      </c>
      <c r="J755">
        <v>-9.8692000000000007E-4</v>
      </c>
      <c r="K755">
        <v>3.6739999999999999E-4</v>
      </c>
      <c r="L755">
        <v>1.8741000000000001E-3</v>
      </c>
    </row>
    <row r="756" spans="1:12" x14ac:dyDescent="0.2">
      <c r="A756">
        <v>3384.1</v>
      </c>
      <c r="B756">
        <v>4.7014000000000002E-4</v>
      </c>
      <c r="C756" s="1">
        <v>2.8842000000000006E-4</v>
      </c>
      <c r="D756">
        <v>-1.0514999999999999E-3</v>
      </c>
      <c r="E756">
        <f t="shared" si="33"/>
        <v>-5.4400000000000021E-5</v>
      </c>
      <c r="F756">
        <v>8.0217000000000005E-4</v>
      </c>
      <c r="G756">
        <f t="shared" si="34"/>
        <v>4.5048000000000006E-4</v>
      </c>
      <c r="H756">
        <v>-1.8551E-4</v>
      </c>
      <c r="I756">
        <f t="shared" si="35"/>
        <v>-1.9877099999999997E-3</v>
      </c>
      <c r="J756">
        <v>-9.970999999999999E-4</v>
      </c>
      <c r="K756">
        <v>3.5168999999999999E-4</v>
      </c>
      <c r="L756">
        <v>1.8021999999999999E-3</v>
      </c>
    </row>
    <row r="757" spans="1:12" x14ac:dyDescent="0.2">
      <c r="A757">
        <v>3384.3</v>
      </c>
      <c r="B757">
        <v>5.3757000000000002E-4</v>
      </c>
      <c r="C757" s="1">
        <v>4.4097100000000002E-4</v>
      </c>
      <c r="D757">
        <v>-1.0558E-3</v>
      </c>
      <c r="E757">
        <f t="shared" si="33"/>
        <v>-5.2900000000000039E-5</v>
      </c>
      <c r="F757">
        <v>7.2871999999999998E-4</v>
      </c>
      <c r="G757">
        <f t="shared" si="34"/>
        <v>4.0129E-4</v>
      </c>
      <c r="H757">
        <v>-3.3867000000000001E-4</v>
      </c>
      <c r="I757">
        <f t="shared" si="35"/>
        <v>-2.0338700000000001E-3</v>
      </c>
      <c r="J757">
        <v>-1.0028999999999999E-3</v>
      </c>
      <c r="K757">
        <v>3.2742999999999997E-4</v>
      </c>
      <c r="L757">
        <v>1.6952E-3</v>
      </c>
    </row>
    <row r="758" spans="1:12" x14ac:dyDescent="0.2">
      <c r="A758">
        <v>3384.5</v>
      </c>
      <c r="B758">
        <v>5.9436000000000005E-4</v>
      </c>
      <c r="C758" s="1">
        <v>5.8791950000000007E-4</v>
      </c>
      <c r="D758">
        <v>-1.0876E-3</v>
      </c>
      <c r="E758">
        <f t="shared" si="33"/>
        <v>-8.5000000000000006E-5</v>
      </c>
      <c r="F758">
        <v>6.3648000000000003E-4</v>
      </c>
      <c r="G758">
        <f t="shared" si="34"/>
        <v>3.3991000000000002E-4</v>
      </c>
      <c r="H758">
        <v>-4.8403999999999998E-4</v>
      </c>
      <c r="I758">
        <f t="shared" si="35"/>
        <v>-2.03484E-3</v>
      </c>
      <c r="J758">
        <v>-1.0026E-3</v>
      </c>
      <c r="K758">
        <v>2.9657000000000002E-4</v>
      </c>
      <c r="L758">
        <v>1.5508E-3</v>
      </c>
    </row>
    <row r="759" spans="1:12" x14ac:dyDescent="0.2">
      <c r="A759">
        <v>3384.7</v>
      </c>
      <c r="B759">
        <v>6.2965999999999999E-4</v>
      </c>
      <c r="C759" s="1">
        <v>7.1514599999999995E-4</v>
      </c>
      <c r="D759">
        <v>-1.1454E-3</v>
      </c>
      <c r="E759">
        <f t="shared" si="33"/>
        <v>-1.5108000000000005E-4</v>
      </c>
      <c r="F759">
        <v>5.2590000000000004E-4</v>
      </c>
      <c r="G759">
        <f t="shared" si="34"/>
        <v>2.6410000000000002E-4</v>
      </c>
      <c r="H759">
        <v>-6.1355999999999997E-4</v>
      </c>
      <c r="I759">
        <f t="shared" si="35"/>
        <v>-1.9816599999999997E-3</v>
      </c>
      <c r="J759">
        <v>-9.9431999999999993E-4</v>
      </c>
      <c r="K759">
        <v>2.6180000000000002E-4</v>
      </c>
      <c r="L759">
        <v>1.3680999999999999E-3</v>
      </c>
    </row>
    <row r="760" spans="1:12" x14ac:dyDescent="0.2">
      <c r="A760">
        <v>3384.9</v>
      </c>
      <c r="B760">
        <v>6.4984999999999999E-4</v>
      </c>
      <c r="C760" s="1">
        <v>8.2609999999999997E-4</v>
      </c>
      <c r="D760">
        <v>-1.2218999999999999E-3</v>
      </c>
      <c r="E760">
        <f t="shared" si="33"/>
        <v>-2.4558999999999996E-4</v>
      </c>
      <c r="F760">
        <v>3.9752E-4</v>
      </c>
      <c r="G760">
        <f t="shared" si="34"/>
        <v>1.7143E-4</v>
      </c>
      <c r="H760">
        <v>-7.1942999999999996E-4</v>
      </c>
      <c r="I760">
        <f t="shared" si="35"/>
        <v>-1.8677300000000002E-3</v>
      </c>
      <c r="J760">
        <v>-9.7630999999999998E-4</v>
      </c>
      <c r="K760">
        <v>2.2609E-4</v>
      </c>
      <c r="L760">
        <v>1.1483000000000001E-3</v>
      </c>
    </row>
    <row r="761" spans="1:12" x14ac:dyDescent="0.2">
      <c r="A761">
        <v>3385.1</v>
      </c>
      <c r="B761">
        <v>6.4451000000000005E-4</v>
      </c>
      <c r="C761" s="1">
        <v>9.0791999999999999E-4</v>
      </c>
      <c r="D761">
        <v>-1.3055E-3</v>
      </c>
      <c r="E761">
        <f t="shared" si="33"/>
        <v>-3.5795E-4</v>
      </c>
      <c r="F761">
        <v>2.5190999999999999E-4</v>
      </c>
      <c r="G761">
        <f t="shared" si="34"/>
        <v>6.000999999999999E-5</v>
      </c>
      <c r="H761">
        <v>-7.9540000000000003E-4</v>
      </c>
      <c r="I761">
        <f t="shared" si="35"/>
        <v>-1.69064E-3</v>
      </c>
      <c r="J761">
        <v>-9.4755000000000002E-4</v>
      </c>
      <c r="K761">
        <v>1.919E-4</v>
      </c>
      <c r="L761">
        <v>8.9523999999999995E-4</v>
      </c>
    </row>
    <row r="762" spans="1:12" x14ac:dyDescent="0.2">
      <c r="A762">
        <v>3385.3</v>
      </c>
      <c r="B762">
        <v>6.3482000000000002E-4</v>
      </c>
      <c r="C762" s="1">
        <v>9.7981999999999995E-4</v>
      </c>
      <c r="D762">
        <v>-1.3824E-3</v>
      </c>
      <c r="E762">
        <f t="shared" si="33"/>
        <v>-4.7415999999999995E-4</v>
      </c>
      <c r="F762" s="1">
        <v>8.9815999999999995E-5</v>
      </c>
      <c r="G762">
        <f t="shared" si="34"/>
        <v>-7.0693999999999998E-5</v>
      </c>
      <c r="H762">
        <v>-8.3779999999999998E-4</v>
      </c>
      <c r="I762">
        <f t="shared" si="35"/>
        <v>-1.4533699999999998E-3</v>
      </c>
      <c r="J762">
        <v>-9.0824000000000005E-4</v>
      </c>
      <c r="K762">
        <v>1.6050999999999999E-4</v>
      </c>
      <c r="L762">
        <v>6.1556999999999996E-4</v>
      </c>
    </row>
    <row r="763" spans="1:12" x14ac:dyDescent="0.2">
      <c r="A763">
        <v>3385.5</v>
      </c>
      <c r="B763">
        <v>6.1041000000000003E-4</v>
      </c>
      <c r="C763" s="1">
        <v>1.03002E-3</v>
      </c>
      <c r="D763">
        <v>-1.4388000000000001E-3</v>
      </c>
      <c r="E763">
        <f t="shared" si="33"/>
        <v>-5.786700000000001E-4</v>
      </c>
      <c r="F763" s="1">
        <v>-8.742E-5</v>
      </c>
      <c r="G763">
        <f t="shared" si="34"/>
        <v>-2.1897E-4</v>
      </c>
      <c r="H763">
        <v>-8.4621000000000002E-4</v>
      </c>
      <c r="I763">
        <f t="shared" si="35"/>
        <v>-1.16485E-3</v>
      </c>
      <c r="J763">
        <v>-8.6012999999999997E-4</v>
      </c>
      <c r="K763">
        <v>1.3155E-4</v>
      </c>
      <c r="L763">
        <v>3.1864000000000003E-4</v>
      </c>
    </row>
    <row r="764" spans="1:12" x14ac:dyDescent="0.2">
      <c r="A764">
        <v>3385.7</v>
      </c>
      <c r="B764">
        <v>5.8169999999999999E-4</v>
      </c>
      <c r="C764" s="1">
        <v>1.0680900000000001E-3</v>
      </c>
      <c r="D764">
        <v>-1.4639E-3</v>
      </c>
      <c r="E764">
        <f t="shared" si="33"/>
        <v>-6.5726000000000001E-4</v>
      </c>
      <c r="F764">
        <v>-2.7736999999999998E-4</v>
      </c>
      <c r="G764">
        <f t="shared" si="34"/>
        <v>-3.8028999999999998E-4</v>
      </c>
      <c r="H764">
        <v>-8.2363E-4</v>
      </c>
      <c r="I764">
        <f t="shared" si="35"/>
        <v>-8.3936000000000004E-4</v>
      </c>
      <c r="J764">
        <v>-8.0663999999999996E-4</v>
      </c>
      <c r="K764">
        <v>1.0292E-4</v>
      </c>
      <c r="L764" s="1">
        <v>1.573E-5</v>
      </c>
    </row>
    <row r="765" spans="1:12" x14ac:dyDescent="0.2">
      <c r="A765">
        <v>3385.9</v>
      </c>
      <c r="B765">
        <v>5.5506999999999996E-4</v>
      </c>
      <c r="C765" s="1">
        <v>1.0998499999999999E-3</v>
      </c>
      <c r="D765">
        <v>-1.4509E-3</v>
      </c>
      <c r="E765">
        <f t="shared" si="33"/>
        <v>-6.9826999999999997E-4</v>
      </c>
      <c r="F765">
        <v>-4.7602000000000001E-4</v>
      </c>
      <c r="G765">
        <f t="shared" si="34"/>
        <v>-5.4726999999999998E-4</v>
      </c>
      <c r="H765">
        <v>-7.7614000000000003E-4</v>
      </c>
      <c r="I765">
        <f t="shared" si="35"/>
        <v>-4.9485000000000002E-4</v>
      </c>
      <c r="J765">
        <v>-7.5263000000000001E-4</v>
      </c>
      <c r="K765" s="1">
        <v>7.1249999999999997E-5</v>
      </c>
      <c r="L765">
        <v>-2.8129000000000001E-4</v>
      </c>
    </row>
    <row r="766" spans="1:12" x14ac:dyDescent="0.2">
      <c r="A766">
        <v>3386.1</v>
      </c>
      <c r="B766">
        <v>5.3370000000000002E-4</v>
      </c>
      <c r="C766" s="1">
        <v>1.1286199999999999E-3</v>
      </c>
      <c r="D766">
        <v>-1.3985E-3</v>
      </c>
      <c r="E766">
        <f t="shared" si="33"/>
        <v>-6.9452999999999995E-4</v>
      </c>
      <c r="F766">
        <v>-6.7759000000000005E-4</v>
      </c>
      <c r="G766">
        <f t="shared" si="34"/>
        <v>-7.1024100000000002E-4</v>
      </c>
      <c r="H766">
        <v>-7.1210999999999996E-4</v>
      </c>
      <c r="I766">
        <f t="shared" si="35"/>
        <v>-1.506299999999999E-4</v>
      </c>
      <c r="J766">
        <v>-7.0397000000000005E-4</v>
      </c>
      <c r="K766" s="1">
        <v>3.2651000000000003E-5</v>
      </c>
      <c r="L766">
        <v>-5.6148000000000005E-4</v>
      </c>
    </row>
    <row r="767" spans="1:12" x14ac:dyDescent="0.2">
      <c r="A767">
        <v>3386.3</v>
      </c>
      <c r="B767">
        <v>5.2579000000000005E-4</v>
      </c>
      <c r="C767" s="1">
        <v>1.1630500000000001E-3</v>
      </c>
      <c r="D767">
        <v>-1.31E-3</v>
      </c>
      <c r="E767">
        <f t="shared" si="33"/>
        <v>-6.4315999999999993E-4</v>
      </c>
      <c r="F767">
        <v>-8.7454999999999998E-4</v>
      </c>
      <c r="G767">
        <f t="shared" si="34"/>
        <v>-8.5833700000000003E-4</v>
      </c>
      <c r="H767">
        <v>-6.4110999999999997E-4</v>
      </c>
      <c r="I767">
        <f t="shared" si="35"/>
        <v>1.7514000000000006E-4</v>
      </c>
      <c r="J767">
        <v>-6.6684000000000003E-4</v>
      </c>
      <c r="K767" s="1">
        <v>-1.6212999999999999E-5</v>
      </c>
      <c r="L767">
        <v>-8.1625000000000003E-4</v>
      </c>
    </row>
    <row r="768" spans="1:12" x14ac:dyDescent="0.2">
      <c r="A768">
        <v>3386.5</v>
      </c>
      <c r="B768">
        <v>5.2950999999999996E-4</v>
      </c>
      <c r="C768" s="1">
        <v>1.2021699999999998E-3</v>
      </c>
      <c r="D768">
        <v>-1.1927000000000001E-3</v>
      </c>
      <c r="E768">
        <f t="shared" si="33"/>
        <v>-5.4571000000000014E-4</v>
      </c>
      <c r="F768">
        <v>-1.0583000000000001E-3</v>
      </c>
      <c r="G768">
        <f t="shared" si="34"/>
        <v>-9.8115900000000011E-4</v>
      </c>
      <c r="H768">
        <v>-5.7266000000000001E-4</v>
      </c>
      <c r="I768">
        <f t="shared" si="35"/>
        <v>4.6764000000000007E-4</v>
      </c>
      <c r="J768">
        <v>-6.4698999999999996E-4</v>
      </c>
      <c r="K768" s="1">
        <v>-7.7140999999999999E-5</v>
      </c>
      <c r="L768">
        <v>-1.0403000000000001E-3</v>
      </c>
    </row>
    <row r="769" spans="1:12" x14ac:dyDescent="0.2">
      <c r="A769">
        <v>3386.7</v>
      </c>
      <c r="B769">
        <v>5.4900999999999995E-4</v>
      </c>
      <c r="C769" s="1">
        <v>1.25121E-3</v>
      </c>
      <c r="D769">
        <v>-1.0560000000000001E-3</v>
      </c>
      <c r="E769">
        <f t="shared" si="33"/>
        <v>-4.0703000000000007E-4</v>
      </c>
      <c r="F769">
        <v>-1.2198000000000001E-3</v>
      </c>
      <c r="G769">
        <f t="shared" si="34"/>
        <v>-1.07014E-3</v>
      </c>
      <c r="H769">
        <v>-5.1502999999999998E-4</v>
      </c>
      <c r="I769">
        <f t="shared" si="35"/>
        <v>7.1676999999999993E-4</v>
      </c>
      <c r="J769">
        <v>-6.4897000000000002E-4</v>
      </c>
      <c r="K769">
        <v>-1.4966E-4</v>
      </c>
      <c r="L769">
        <v>-1.2317999999999999E-3</v>
      </c>
    </row>
    <row r="770" spans="1:12" x14ac:dyDescent="0.2">
      <c r="A770">
        <v>3386.9</v>
      </c>
      <c r="B770">
        <v>5.8237000000000002E-4</v>
      </c>
      <c r="C770" s="1">
        <v>1.3092099999999999E-3</v>
      </c>
      <c r="D770">
        <v>-9.0969E-4</v>
      </c>
      <c r="E770">
        <f t="shared" si="33"/>
        <v>-2.3415999999999997E-4</v>
      </c>
      <c r="F770">
        <v>-1.3512999999999999E-3</v>
      </c>
      <c r="G770">
        <f t="shared" si="34"/>
        <v>-1.1205199999999998E-3</v>
      </c>
      <c r="H770">
        <v>-4.7419999999999998E-4</v>
      </c>
      <c r="I770">
        <f t="shared" si="35"/>
        <v>9.1770000000000003E-4</v>
      </c>
      <c r="J770">
        <v>-6.7553000000000003E-4</v>
      </c>
      <c r="K770">
        <v>-2.3078000000000001E-4</v>
      </c>
      <c r="L770">
        <v>-1.3919E-3</v>
      </c>
    </row>
    <row r="771" spans="1:12" x14ac:dyDescent="0.2">
      <c r="A771">
        <v>3387.1</v>
      </c>
      <c r="B771">
        <v>6.2049000000000002E-4</v>
      </c>
      <c r="C771" s="1">
        <v>1.36765E-3</v>
      </c>
      <c r="D771">
        <v>-7.6223999999999997E-4</v>
      </c>
      <c r="E771">
        <f t="shared" ref="E771:E834" si="36">D771-J771</f>
        <v>-3.5140000000000019E-5</v>
      </c>
      <c r="F771">
        <v>-1.4467E-3</v>
      </c>
      <c r="G771">
        <f t="shared" ref="G771:G834" si="37">F771-K771</f>
        <v>-1.13142E-3</v>
      </c>
      <c r="H771">
        <v>-4.5318000000000002E-4</v>
      </c>
      <c r="I771">
        <f t="shared" ref="I771:I834" si="38">H771-L771</f>
        <v>1.07022E-3</v>
      </c>
      <c r="J771">
        <v>-7.2709999999999995E-4</v>
      </c>
      <c r="K771">
        <v>-3.1527999999999998E-4</v>
      </c>
      <c r="L771">
        <v>-1.5234000000000001E-3</v>
      </c>
    </row>
    <row r="772" spans="1:12" x14ac:dyDescent="0.2">
      <c r="A772">
        <v>3387.3</v>
      </c>
      <c r="B772">
        <v>6.6494000000000004E-4</v>
      </c>
      <c r="C772" s="1">
        <v>1.4281700000000001E-3</v>
      </c>
      <c r="D772">
        <v>-6.1987999999999995E-4</v>
      </c>
      <c r="E772">
        <f t="shared" si="36"/>
        <v>1.8171000000000007E-4</v>
      </c>
      <c r="F772">
        <v>-1.5032999999999999E-3</v>
      </c>
      <c r="G772">
        <f t="shared" si="37"/>
        <v>-1.10676E-3</v>
      </c>
      <c r="H772">
        <v>-4.5156999999999999E-4</v>
      </c>
      <c r="I772">
        <f t="shared" si="38"/>
        <v>1.17833E-3</v>
      </c>
      <c r="J772">
        <v>-8.0159000000000003E-4</v>
      </c>
      <c r="K772">
        <v>-3.9654000000000002E-4</v>
      </c>
      <c r="L772">
        <v>-1.6299000000000001E-3</v>
      </c>
    </row>
    <row r="773" spans="1:12" x14ac:dyDescent="0.2">
      <c r="A773">
        <v>3387.5</v>
      </c>
      <c r="B773">
        <v>7.0885000000000002E-4</v>
      </c>
      <c r="C773" s="1">
        <v>1.4832000000000001E-3</v>
      </c>
      <c r="D773">
        <v>-4.8612999999999998E-4</v>
      </c>
      <c r="E773">
        <f t="shared" si="36"/>
        <v>4.0829000000000006E-4</v>
      </c>
      <c r="F773">
        <v>-1.5215999999999999E-3</v>
      </c>
      <c r="G773">
        <f t="shared" si="37"/>
        <v>-1.05379E-3</v>
      </c>
      <c r="H773">
        <v>-4.6568E-4</v>
      </c>
      <c r="I773">
        <f t="shared" si="38"/>
        <v>1.24872E-3</v>
      </c>
      <c r="J773">
        <v>-8.9442000000000005E-4</v>
      </c>
      <c r="K773">
        <v>-4.6780999999999998E-4</v>
      </c>
      <c r="L773">
        <v>-1.7144E-3</v>
      </c>
    </row>
    <row r="774" spans="1:12" x14ac:dyDescent="0.2">
      <c r="A774">
        <v>3387.7</v>
      </c>
      <c r="B774">
        <v>7.4145000000000005E-4</v>
      </c>
      <c r="C774" s="1">
        <v>1.52081E-3</v>
      </c>
      <c r="D774">
        <v>-3.6214999999999999E-4</v>
      </c>
      <c r="E774">
        <f t="shared" si="36"/>
        <v>6.3665E-4</v>
      </c>
      <c r="F774">
        <v>-1.5057E-3</v>
      </c>
      <c r="G774">
        <f t="shared" si="37"/>
        <v>-9.8218000000000003E-4</v>
      </c>
      <c r="H774">
        <v>-4.8901000000000001E-4</v>
      </c>
      <c r="I774">
        <f t="shared" si="38"/>
        <v>1.29009E-3</v>
      </c>
      <c r="J774">
        <v>-9.9879999999999999E-4</v>
      </c>
      <c r="K774">
        <v>-5.2351999999999997E-4</v>
      </c>
      <c r="L774">
        <v>-1.7791E-3</v>
      </c>
    </row>
    <row r="775" spans="1:12" x14ac:dyDescent="0.2">
      <c r="A775">
        <v>3387.9</v>
      </c>
      <c r="B775">
        <v>7.6805000000000005E-4</v>
      </c>
      <c r="C775" s="1">
        <v>1.5444600000000001E-3</v>
      </c>
      <c r="D775">
        <v>-2.4748000000000001E-4</v>
      </c>
      <c r="E775">
        <f t="shared" si="36"/>
        <v>8.5881999999999994E-4</v>
      </c>
      <c r="F775">
        <v>-1.4624E-3</v>
      </c>
      <c r="G775">
        <f t="shared" si="37"/>
        <v>-9.0187000000000004E-4</v>
      </c>
      <c r="H775">
        <v>-5.1307999999999996E-4</v>
      </c>
      <c r="I775">
        <f t="shared" si="38"/>
        <v>1.31252E-3</v>
      </c>
      <c r="J775">
        <v>-1.1062999999999999E-3</v>
      </c>
      <c r="K775">
        <v>-5.6052999999999995E-4</v>
      </c>
      <c r="L775">
        <v>-1.8255999999999999E-3</v>
      </c>
    </row>
    <row r="776" spans="1:12" x14ac:dyDescent="0.2">
      <c r="A776">
        <v>3388.1</v>
      </c>
      <c r="B776">
        <v>7.8018E-4</v>
      </c>
      <c r="C776" s="1">
        <v>1.5434799999999999E-3</v>
      </c>
      <c r="D776">
        <v>-1.4107E-4</v>
      </c>
      <c r="E776">
        <f t="shared" si="36"/>
        <v>1.0663299999999999E-3</v>
      </c>
      <c r="F776">
        <v>-1.4005000000000001E-3</v>
      </c>
      <c r="G776">
        <f t="shared" si="37"/>
        <v>-8.2162000000000001E-4</v>
      </c>
      <c r="H776">
        <v>-5.2868999999999995E-4</v>
      </c>
      <c r="I776">
        <f t="shared" si="38"/>
        <v>1.32671E-3</v>
      </c>
      <c r="J776">
        <v>-1.2074E-3</v>
      </c>
      <c r="K776">
        <v>-5.7888000000000004E-4</v>
      </c>
      <c r="L776">
        <v>-1.8554000000000001E-3</v>
      </c>
    </row>
    <row r="777" spans="1:12" x14ac:dyDescent="0.2">
      <c r="A777">
        <v>3388.3</v>
      </c>
      <c r="B777">
        <v>7.7437000000000003E-4</v>
      </c>
      <c r="C777" s="1">
        <v>1.5121399999999999E-3</v>
      </c>
      <c r="D777" s="1">
        <v>-4.2321999999999999E-5</v>
      </c>
      <c r="E777">
        <f t="shared" si="36"/>
        <v>1.250178E-3</v>
      </c>
      <c r="F777">
        <v>-1.3289E-3</v>
      </c>
      <c r="G777">
        <f t="shared" si="37"/>
        <v>-7.4697000000000001E-4</v>
      </c>
      <c r="H777">
        <v>-5.2722999999999995E-4</v>
      </c>
      <c r="I777">
        <f t="shared" si="38"/>
        <v>1.34387E-3</v>
      </c>
      <c r="J777">
        <v>-1.2925E-3</v>
      </c>
      <c r="K777">
        <v>-5.8193000000000003E-4</v>
      </c>
      <c r="L777">
        <v>-1.8711000000000001E-3</v>
      </c>
    </row>
    <row r="778" spans="1:12" x14ac:dyDescent="0.2">
      <c r="A778">
        <v>3388.5</v>
      </c>
      <c r="B778">
        <v>7.5044E-4</v>
      </c>
      <c r="C778" s="1">
        <v>1.4480700000000001E-3</v>
      </c>
      <c r="D778" s="1">
        <v>4.8250000000000001E-5</v>
      </c>
      <c r="E778">
        <f t="shared" si="36"/>
        <v>1.4008499999999999E-3</v>
      </c>
      <c r="F778">
        <v>-1.2558000000000001E-3</v>
      </c>
      <c r="G778">
        <f t="shared" si="37"/>
        <v>-6.7991000000000004E-4</v>
      </c>
      <c r="H778">
        <v>-5.0206999999999997E-4</v>
      </c>
      <c r="I778">
        <f t="shared" si="38"/>
        <v>1.3749299999999999E-3</v>
      </c>
      <c r="J778">
        <v>-1.3526E-3</v>
      </c>
      <c r="K778">
        <v>-5.7589000000000002E-4</v>
      </c>
      <c r="L778">
        <v>-1.877E-3</v>
      </c>
    </row>
    <row r="779" spans="1:12" x14ac:dyDescent="0.2">
      <c r="A779">
        <v>3388.7</v>
      </c>
      <c r="B779">
        <v>7.1270000000000003E-4</v>
      </c>
      <c r="C779" s="1">
        <v>1.3537200000000001E-3</v>
      </c>
      <c r="D779">
        <v>1.2870000000000001E-4</v>
      </c>
      <c r="E779">
        <f t="shared" si="36"/>
        <v>1.5086000000000001E-3</v>
      </c>
      <c r="F779">
        <v>-1.1869999999999999E-3</v>
      </c>
      <c r="G779">
        <f t="shared" si="37"/>
        <v>-6.1812999999999994E-4</v>
      </c>
      <c r="H779">
        <v>-4.4970999999999998E-4</v>
      </c>
      <c r="I779">
        <f t="shared" si="38"/>
        <v>1.4295900000000001E-3</v>
      </c>
      <c r="J779">
        <v>-1.3799000000000001E-3</v>
      </c>
      <c r="K779">
        <v>-5.6886999999999997E-4</v>
      </c>
      <c r="L779">
        <v>-1.8793E-3</v>
      </c>
    </row>
    <row r="780" spans="1:12" x14ac:dyDescent="0.2">
      <c r="A780">
        <v>3388.9</v>
      </c>
      <c r="B780">
        <v>6.6419000000000005E-4</v>
      </c>
      <c r="C780" s="1">
        <v>1.2309999999999999E-3</v>
      </c>
      <c r="D780">
        <v>1.9584E-4</v>
      </c>
      <c r="E780">
        <f t="shared" si="36"/>
        <v>1.5641400000000001E-3</v>
      </c>
      <c r="F780">
        <v>-1.1259E-3</v>
      </c>
      <c r="G780">
        <f t="shared" si="37"/>
        <v>-5.5632000000000001E-4</v>
      </c>
      <c r="H780">
        <v>-3.7041999999999999E-4</v>
      </c>
      <c r="I780">
        <f t="shared" si="38"/>
        <v>1.5151800000000001E-3</v>
      </c>
      <c r="J780">
        <v>-1.3683E-3</v>
      </c>
      <c r="K780">
        <v>-5.6957999999999998E-4</v>
      </c>
      <c r="L780">
        <v>-1.8856000000000001E-3</v>
      </c>
    </row>
    <row r="781" spans="1:12" x14ac:dyDescent="0.2">
      <c r="A781">
        <v>3389.1</v>
      </c>
      <c r="B781">
        <v>6.0658000000000001E-4</v>
      </c>
      <c r="C781" s="1">
        <v>1.0812300000000001E-3</v>
      </c>
      <c r="D781">
        <v>2.4579000000000002E-4</v>
      </c>
      <c r="E781">
        <f t="shared" si="36"/>
        <v>1.55959E-3</v>
      </c>
      <c r="F781">
        <v>-1.0735E-3</v>
      </c>
      <c r="G781">
        <f t="shared" si="37"/>
        <v>-4.8732000000000007E-4</v>
      </c>
      <c r="H781">
        <v>-2.6834E-4</v>
      </c>
      <c r="I781">
        <f t="shared" si="38"/>
        <v>1.6360600000000002E-3</v>
      </c>
      <c r="J781">
        <v>-1.3138E-3</v>
      </c>
      <c r="K781">
        <v>-5.8617999999999995E-4</v>
      </c>
      <c r="L781">
        <v>-1.9044000000000001E-3</v>
      </c>
    </row>
    <row r="782" spans="1:12" x14ac:dyDescent="0.2">
      <c r="A782">
        <v>3389.3</v>
      </c>
      <c r="B782">
        <v>5.4155000000000002E-4</v>
      </c>
      <c r="C782" s="1">
        <v>9.0664999999999995E-4</v>
      </c>
      <c r="D782">
        <v>2.7481000000000001E-4</v>
      </c>
      <c r="E782">
        <f t="shared" si="36"/>
        <v>1.4900099999999999E-3</v>
      </c>
      <c r="F782">
        <v>-1.0284999999999999E-3</v>
      </c>
      <c r="G782">
        <f t="shared" si="37"/>
        <v>-4.0318999999999989E-4</v>
      </c>
      <c r="H782">
        <v>-1.5077999999999999E-4</v>
      </c>
      <c r="I782">
        <f t="shared" si="38"/>
        <v>1.79262E-3</v>
      </c>
      <c r="J782">
        <v>-1.2152E-3</v>
      </c>
      <c r="K782">
        <v>-6.2531000000000002E-4</v>
      </c>
      <c r="L782">
        <v>-1.9434000000000001E-3</v>
      </c>
    </row>
    <row r="783" spans="1:12" x14ac:dyDescent="0.2">
      <c r="A783">
        <v>3389.5</v>
      </c>
      <c r="B783">
        <v>4.7135999999999999E-4</v>
      </c>
      <c r="C783" s="1">
        <v>7.1117999999999995E-4</v>
      </c>
      <c r="D783">
        <v>2.8006E-4</v>
      </c>
      <c r="E783">
        <f t="shared" si="36"/>
        <v>1.35356E-3</v>
      </c>
      <c r="F783">
        <v>-9.8911000000000008E-4</v>
      </c>
      <c r="G783">
        <f t="shared" si="37"/>
        <v>-2.9760000000000008E-4</v>
      </c>
      <c r="H783" s="1">
        <v>-2.6974E-5</v>
      </c>
      <c r="I783">
        <f t="shared" si="38"/>
        <v>1.9810259999999999E-3</v>
      </c>
      <c r="J783">
        <v>-1.0735E-3</v>
      </c>
      <c r="K783">
        <v>-6.9151E-4</v>
      </c>
      <c r="L783">
        <v>-2.0079999999999998E-3</v>
      </c>
    </row>
    <row r="784" spans="1:12" x14ac:dyDescent="0.2">
      <c r="A784">
        <v>3389.7</v>
      </c>
      <c r="B784">
        <v>3.9842000000000002E-4</v>
      </c>
      <c r="C784" s="1">
        <v>4.9957000000000007E-4</v>
      </c>
      <c r="D784">
        <v>2.6038E-4</v>
      </c>
      <c r="E784">
        <f t="shared" si="36"/>
        <v>1.15328E-3</v>
      </c>
      <c r="F784">
        <v>-9.5348999999999998E-4</v>
      </c>
      <c r="G784">
        <f t="shared" si="37"/>
        <v>-1.6653999999999996E-4</v>
      </c>
      <c r="H784" s="1">
        <v>9.3609000000000004E-5</v>
      </c>
      <c r="I784">
        <f t="shared" si="38"/>
        <v>2.194409E-3</v>
      </c>
      <c r="J784">
        <v>-8.9289999999999997E-4</v>
      </c>
      <c r="K784">
        <v>-7.8695000000000002E-4</v>
      </c>
      <c r="L784">
        <v>-2.1007999999999999E-3</v>
      </c>
    </row>
    <row r="785" spans="1:12" x14ac:dyDescent="0.2">
      <c r="A785">
        <v>3389.9</v>
      </c>
      <c r="B785">
        <v>3.1377E-4</v>
      </c>
      <c r="C785" s="1">
        <v>2.65655E-4</v>
      </c>
      <c r="D785">
        <v>2.1662999999999999E-4</v>
      </c>
      <c r="E785">
        <f t="shared" si="36"/>
        <v>8.9638000000000001E-4</v>
      </c>
      <c r="F785">
        <v>-9.2093999999999997E-4</v>
      </c>
      <c r="G785">
        <f t="shared" si="37"/>
        <v>-9.4799999999999702E-6</v>
      </c>
      <c r="H785">
        <v>2.0299000000000001E-4</v>
      </c>
      <c r="I785">
        <f t="shared" si="38"/>
        <v>2.4234899999999999E-3</v>
      </c>
      <c r="J785">
        <v>-6.7975000000000002E-4</v>
      </c>
      <c r="K785">
        <v>-9.1146E-4</v>
      </c>
      <c r="L785">
        <v>-2.2204999999999998E-3</v>
      </c>
    </row>
    <row r="786" spans="1:12" x14ac:dyDescent="0.2">
      <c r="A786">
        <v>3390.1</v>
      </c>
      <c r="B786">
        <v>2.3659000000000001E-4</v>
      </c>
      <c r="C786" s="1">
        <v>3.1640000000000016E-5</v>
      </c>
      <c r="D786">
        <v>1.5187999999999999E-4</v>
      </c>
      <c r="E786">
        <f t="shared" si="36"/>
        <v>5.9453999999999996E-4</v>
      </c>
      <c r="F786">
        <v>-8.9214999999999997E-4</v>
      </c>
      <c r="G786">
        <f t="shared" si="37"/>
        <v>1.703500000000001E-4</v>
      </c>
      <c r="H786">
        <v>2.9597E-4</v>
      </c>
      <c r="I786">
        <f t="shared" si="38"/>
        <v>2.6577699999999998E-3</v>
      </c>
      <c r="J786">
        <v>-4.4265999999999999E-4</v>
      </c>
      <c r="K786">
        <v>-1.0625000000000001E-3</v>
      </c>
      <c r="L786">
        <v>-2.3617999999999998E-3</v>
      </c>
    </row>
    <row r="787" spans="1:12" x14ac:dyDescent="0.2">
      <c r="A787">
        <v>3390.3</v>
      </c>
      <c r="B787">
        <v>1.5307999999999999E-4</v>
      </c>
      <c r="C787" s="1">
        <v>-2.1349999999999999E-4</v>
      </c>
      <c r="D787" s="1">
        <v>7.1136000000000005E-5</v>
      </c>
      <c r="E787">
        <f t="shared" si="36"/>
        <v>2.6259600000000003E-4</v>
      </c>
      <c r="F787">
        <v>-8.6890999999999997E-4</v>
      </c>
      <c r="G787">
        <f t="shared" si="37"/>
        <v>3.6619000000000007E-4</v>
      </c>
      <c r="H787">
        <v>3.7074999999999999E-4</v>
      </c>
      <c r="I787">
        <f t="shared" si="38"/>
        <v>2.8866500000000002E-3</v>
      </c>
      <c r="J787">
        <v>-1.9146000000000001E-4</v>
      </c>
      <c r="K787">
        <v>-1.2351E-3</v>
      </c>
      <c r="L787">
        <v>-2.5159000000000002E-3</v>
      </c>
    </row>
    <row r="788" spans="1:12" x14ac:dyDescent="0.2">
      <c r="A788">
        <v>3390.5</v>
      </c>
      <c r="B788" s="1">
        <v>7.4732000000000002E-5</v>
      </c>
      <c r="C788" s="1">
        <v>-4.5575800000000001E-4</v>
      </c>
      <c r="D788" s="1">
        <v>-1.9113000000000001E-5</v>
      </c>
      <c r="E788">
        <f t="shared" si="36"/>
        <v>-8.2913999999999999E-5</v>
      </c>
      <c r="F788">
        <v>-8.5335999999999995E-4</v>
      </c>
      <c r="G788">
        <f t="shared" si="37"/>
        <v>5.6884000000000004E-4</v>
      </c>
      <c r="H788">
        <v>4.2851E-4</v>
      </c>
      <c r="I788">
        <f t="shared" si="38"/>
        <v>3.0994099999999999E-3</v>
      </c>
      <c r="J788" s="1">
        <v>6.3800999999999994E-5</v>
      </c>
      <c r="K788">
        <v>-1.4222E-3</v>
      </c>
      <c r="L788">
        <v>-2.6708999999999999E-3</v>
      </c>
    </row>
    <row r="789" spans="1:12" x14ac:dyDescent="0.2">
      <c r="A789">
        <v>3390.7</v>
      </c>
      <c r="B789" s="1">
        <v>1.2561000000000001E-5</v>
      </c>
      <c r="C789" s="1">
        <v>-6.8198900000000003E-4</v>
      </c>
      <c r="D789">
        <v>-1.1158E-4</v>
      </c>
      <c r="E789">
        <f t="shared" si="36"/>
        <v>-4.2545000000000001E-4</v>
      </c>
      <c r="F789">
        <v>-8.4699999999999999E-4</v>
      </c>
      <c r="G789">
        <f t="shared" si="37"/>
        <v>7.6760000000000012E-4</v>
      </c>
      <c r="H789">
        <v>4.7228999999999999E-4</v>
      </c>
      <c r="I789">
        <f t="shared" si="38"/>
        <v>3.2855899999999997E-3</v>
      </c>
      <c r="J789">
        <v>3.1387E-4</v>
      </c>
      <c r="K789">
        <v>-1.6146000000000001E-3</v>
      </c>
      <c r="L789">
        <v>-2.8132999999999999E-3</v>
      </c>
    </row>
    <row r="790" spans="1:12" x14ac:dyDescent="0.2">
      <c r="A790">
        <v>3390.9</v>
      </c>
      <c r="B790" s="1">
        <v>-4.1953999999999998E-5</v>
      </c>
      <c r="C790" s="1">
        <v>-8.9865399999999992E-4</v>
      </c>
      <c r="D790">
        <v>-1.9896000000000001E-4</v>
      </c>
      <c r="E790">
        <f t="shared" si="36"/>
        <v>-7.5013999999999994E-4</v>
      </c>
      <c r="F790">
        <v>-8.4988000000000001E-4</v>
      </c>
      <c r="G790">
        <f t="shared" si="37"/>
        <v>9.5121999999999991E-4</v>
      </c>
      <c r="H790">
        <v>5.0524999999999995E-4</v>
      </c>
      <c r="I790">
        <f t="shared" si="38"/>
        <v>3.4337500000000002E-3</v>
      </c>
      <c r="J790">
        <v>5.5117999999999996E-4</v>
      </c>
      <c r="K790">
        <v>-1.8010999999999999E-3</v>
      </c>
      <c r="L790">
        <v>-2.9285000000000001E-3</v>
      </c>
    </row>
    <row r="791" spans="1:12" x14ac:dyDescent="0.2">
      <c r="A791">
        <v>3391.1</v>
      </c>
      <c r="B791" s="1">
        <v>-7.3177999999999996E-5</v>
      </c>
      <c r="C791" s="1">
        <v>-1.0882779999999998E-3</v>
      </c>
      <c r="D791">
        <v>-2.7467000000000002E-4</v>
      </c>
      <c r="E791">
        <f t="shared" si="36"/>
        <v>-1.0450100000000001E-3</v>
      </c>
      <c r="F791">
        <v>-8.6030000000000004E-4</v>
      </c>
      <c r="G791">
        <f t="shared" si="37"/>
        <v>1.1094E-3</v>
      </c>
      <c r="H791">
        <v>5.2899999999999996E-4</v>
      </c>
      <c r="I791">
        <f t="shared" si="38"/>
        <v>3.5319000000000001E-3</v>
      </c>
      <c r="J791">
        <v>7.7034E-4</v>
      </c>
      <c r="K791">
        <v>-1.9697E-3</v>
      </c>
      <c r="L791">
        <v>-3.0029000000000002E-3</v>
      </c>
    </row>
    <row r="792" spans="1:12" x14ac:dyDescent="0.2">
      <c r="A792">
        <v>3391.3</v>
      </c>
      <c r="B792" s="1">
        <v>-9.5080000000000004E-5</v>
      </c>
      <c r="C792" s="1">
        <v>-1.26268E-3</v>
      </c>
      <c r="D792">
        <v>-3.3357999999999999E-4</v>
      </c>
      <c r="E792">
        <f t="shared" si="36"/>
        <v>-1.30156E-3</v>
      </c>
      <c r="F792">
        <v>-8.7514999999999999E-4</v>
      </c>
      <c r="G792">
        <f t="shared" si="37"/>
        <v>1.2331500000000001E-3</v>
      </c>
      <c r="H792">
        <v>5.4244000000000004E-4</v>
      </c>
      <c r="I792">
        <f t="shared" si="38"/>
        <v>3.5674399999999998E-3</v>
      </c>
      <c r="J792">
        <v>9.6798000000000001E-4</v>
      </c>
      <c r="K792">
        <v>-2.1083E-3</v>
      </c>
      <c r="L792">
        <v>-3.0249999999999999E-3</v>
      </c>
    </row>
    <row r="793" spans="1:12" x14ac:dyDescent="0.2">
      <c r="A793">
        <v>3391.5</v>
      </c>
      <c r="B793" s="1">
        <v>-9.6806999999999997E-5</v>
      </c>
      <c r="C793" s="1">
        <v>-1.4087069999999999E-3</v>
      </c>
      <c r="D793">
        <v>-3.7253999999999998E-4</v>
      </c>
      <c r="E793">
        <f t="shared" si="36"/>
        <v>-1.5148399999999999E-3</v>
      </c>
      <c r="F793">
        <v>-8.9083999999999995E-4</v>
      </c>
      <c r="G793">
        <f t="shared" si="37"/>
        <v>1.3147599999999999E-3</v>
      </c>
      <c r="H793">
        <v>5.4151000000000004E-4</v>
      </c>
      <c r="I793">
        <f t="shared" si="38"/>
        <v>3.5283099999999998E-3</v>
      </c>
      <c r="J793">
        <v>1.1423E-3</v>
      </c>
      <c r="K793">
        <v>-2.2055999999999998E-3</v>
      </c>
      <c r="L793">
        <v>-2.9868E-3</v>
      </c>
    </row>
    <row r="794" spans="1:12" x14ac:dyDescent="0.2">
      <c r="A794">
        <v>3391.7</v>
      </c>
      <c r="B794" s="1">
        <v>-9.2184999999999999E-5</v>
      </c>
      <c r="C794" s="1">
        <v>-1.537585E-3</v>
      </c>
      <c r="D794">
        <v>-3.9072E-4</v>
      </c>
      <c r="E794">
        <f t="shared" si="36"/>
        <v>-1.6829200000000001E-3</v>
      </c>
      <c r="F794">
        <v>-9.0461999999999997E-4</v>
      </c>
      <c r="G794">
        <f t="shared" si="37"/>
        <v>1.3480799999999998E-3</v>
      </c>
      <c r="H794">
        <v>5.1997999999999996E-4</v>
      </c>
      <c r="I794">
        <f t="shared" si="38"/>
        <v>3.4052800000000001E-3</v>
      </c>
      <c r="J794">
        <v>1.2922000000000001E-3</v>
      </c>
      <c r="K794">
        <v>-2.2526999999999998E-3</v>
      </c>
      <c r="L794">
        <v>-2.8852999999999999E-3</v>
      </c>
    </row>
    <row r="795" spans="1:12" x14ac:dyDescent="0.2">
      <c r="A795">
        <v>3391.9</v>
      </c>
      <c r="B795" s="1">
        <v>-9.0311999999999999E-5</v>
      </c>
      <c r="C795" s="1">
        <v>-1.6552119999999999E-3</v>
      </c>
      <c r="D795">
        <v>-3.8971999999999998E-4</v>
      </c>
      <c r="E795">
        <f t="shared" si="36"/>
        <v>-1.8062199999999999E-3</v>
      </c>
      <c r="F795">
        <v>-9.1573000000000002E-4</v>
      </c>
      <c r="G795">
        <f t="shared" si="37"/>
        <v>1.32767E-3</v>
      </c>
      <c r="H795">
        <v>4.7095999999999998E-4</v>
      </c>
      <c r="I795">
        <f t="shared" si="38"/>
        <v>3.19396E-3</v>
      </c>
      <c r="J795">
        <v>1.4165E-3</v>
      </c>
      <c r="K795">
        <v>-2.2434E-3</v>
      </c>
      <c r="L795">
        <v>-2.7230000000000002E-3</v>
      </c>
    </row>
    <row r="796" spans="1:12" x14ac:dyDescent="0.2">
      <c r="A796">
        <v>3392.1</v>
      </c>
      <c r="B796" s="1">
        <v>-9.8305000000000002E-5</v>
      </c>
      <c r="C796" s="1">
        <v>-1.764905E-3</v>
      </c>
      <c r="D796">
        <v>-3.7342000000000001E-4</v>
      </c>
      <c r="E796">
        <f t="shared" si="36"/>
        <v>-1.8867199999999999E-3</v>
      </c>
      <c r="F796">
        <v>-9.2623E-4</v>
      </c>
      <c r="G796">
        <f t="shared" si="37"/>
        <v>1.2485700000000001E-3</v>
      </c>
      <c r="H796">
        <v>3.8885999999999999E-4</v>
      </c>
      <c r="I796">
        <f t="shared" si="38"/>
        <v>2.8965599999999998E-3</v>
      </c>
      <c r="J796">
        <v>1.5133E-3</v>
      </c>
      <c r="K796">
        <v>-2.1748000000000002E-3</v>
      </c>
      <c r="L796">
        <v>-2.5076999999999999E-3</v>
      </c>
    </row>
    <row r="797" spans="1:12" x14ac:dyDescent="0.2">
      <c r="A797">
        <v>3392.3</v>
      </c>
      <c r="B797">
        <v>-1.3177999999999999E-4</v>
      </c>
      <c r="C797" s="1">
        <v>-1.8776800000000001E-3</v>
      </c>
      <c r="D797">
        <v>-3.4773999999999997E-4</v>
      </c>
      <c r="E797">
        <f t="shared" si="36"/>
        <v>-1.9279399999999999E-3</v>
      </c>
      <c r="F797">
        <v>-9.41E-4</v>
      </c>
      <c r="G797">
        <f t="shared" si="37"/>
        <v>1.1063000000000002E-3</v>
      </c>
      <c r="H797">
        <v>2.7098999999999998E-4</v>
      </c>
      <c r="I797">
        <f t="shared" si="38"/>
        <v>2.5229900000000001E-3</v>
      </c>
      <c r="J797">
        <v>1.5801999999999999E-3</v>
      </c>
      <c r="K797">
        <v>-2.0473000000000002E-3</v>
      </c>
      <c r="L797">
        <v>-2.2520000000000001E-3</v>
      </c>
    </row>
    <row r="798" spans="1:12" x14ac:dyDescent="0.2">
      <c r="A798">
        <v>3392.5</v>
      </c>
      <c r="B798">
        <v>-1.8971999999999999E-4</v>
      </c>
      <c r="C798" s="1">
        <v>-1.9868200000000003E-3</v>
      </c>
      <c r="D798">
        <v>-3.2015E-4</v>
      </c>
      <c r="E798">
        <f t="shared" si="36"/>
        <v>-1.93465E-3</v>
      </c>
      <c r="F798">
        <v>-9.6699999999999998E-4</v>
      </c>
      <c r="G798">
        <f t="shared" si="37"/>
        <v>8.9700000000000001E-4</v>
      </c>
      <c r="H798">
        <v>1.186E-4</v>
      </c>
      <c r="I798">
        <f t="shared" si="38"/>
        <v>2.0904000000000001E-3</v>
      </c>
      <c r="J798">
        <v>1.6145E-3</v>
      </c>
      <c r="K798">
        <v>-1.864E-3</v>
      </c>
      <c r="L798">
        <v>-1.9718000000000001E-3</v>
      </c>
    </row>
    <row r="799" spans="1:12" x14ac:dyDescent="0.2">
      <c r="A799">
        <v>3392.7</v>
      </c>
      <c r="B799">
        <v>-2.7585000000000001E-4</v>
      </c>
      <c r="C799" s="1">
        <v>-2.08975E-3</v>
      </c>
      <c r="D799">
        <v>-2.9928000000000002E-4</v>
      </c>
      <c r="E799">
        <f t="shared" si="36"/>
        <v>-1.9132800000000001E-3</v>
      </c>
      <c r="F799">
        <v>-1.0120000000000001E-3</v>
      </c>
      <c r="G799">
        <f t="shared" si="37"/>
        <v>6.1819999999999996E-4</v>
      </c>
      <c r="H799" s="1">
        <v>-6.3101000000000005E-5</v>
      </c>
      <c r="I799">
        <f t="shared" si="38"/>
        <v>1.621099E-3</v>
      </c>
      <c r="J799">
        <v>1.614E-3</v>
      </c>
      <c r="K799">
        <v>-1.6302000000000001E-3</v>
      </c>
      <c r="L799">
        <v>-1.6842000000000001E-3</v>
      </c>
    </row>
    <row r="800" spans="1:12" x14ac:dyDescent="0.2">
      <c r="A800">
        <v>3392.9</v>
      </c>
      <c r="B800">
        <v>-3.9823000000000001E-4</v>
      </c>
      <c r="C800" s="1">
        <v>-2.18863E-3</v>
      </c>
      <c r="D800">
        <v>-2.9439000000000001E-4</v>
      </c>
      <c r="E800">
        <f t="shared" si="36"/>
        <v>-1.87199E-3</v>
      </c>
      <c r="F800">
        <v>-1.0828000000000001E-3</v>
      </c>
      <c r="G800">
        <f t="shared" si="37"/>
        <v>2.7030000000000001E-4</v>
      </c>
      <c r="H800">
        <v>-2.6581E-4</v>
      </c>
      <c r="I800">
        <f t="shared" si="38"/>
        <v>1.13989E-3</v>
      </c>
      <c r="J800">
        <v>1.5776E-3</v>
      </c>
      <c r="K800">
        <v>-1.3531000000000001E-3</v>
      </c>
      <c r="L800">
        <v>-1.4057E-3</v>
      </c>
    </row>
    <row r="801" spans="1:12" x14ac:dyDescent="0.2">
      <c r="A801">
        <v>3393.1</v>
      </c>
      <c r="B801">
        <v>-5.3921999999999998E-4</v>
      </c>
      <c r="C801" s="1">
        <v>-2.2605200000000002E-3</v>
      </c>
      <c r="D801">
        <v>-3.1500000000000001E-4</v>
      </c>
      <c r="E801">
        <f t="shared" si="36"/>
        <v>-1.8212E-3</v>
      </c>
      <c r="F801">
        <v>-1.1839000000000001E-3</v>
      </c>
      <c r="G801">
        <f t="shared" si="37"/>
        <v>-1.4270000000000016E-4</v>
      </c>
      <c r="H801">
        <v>-4.797E-4</v>
      </c>
      <c r="I801">
        <f t="shared" si="38"/>
        <v>6.7059999999999993E-4</v>
      </c>
      <c r="J801">
        <v>1.5062000000000001E-3</v>
      </c>
      <c r="K801">
        <v>-1.0411999999999999E-3</v>
      </c>
      <c r="L801">
        <v>-1.1502999999999999E-3</v>
      </c>
    </row>
    <row r="802" spans="1:12" x14ac:dyDescent="0.2">
      <c r="A802">
        <v>3393.3</v>
      </c>
      <c r="B802">
        <v>-7.0273999999999998E-4</v>
      </c>
      <c r="C802" s="1">
        <v>-2.3065400000000002E-3</v>
      </c>
      <c r="D802">
        <v>-3.7036000000000003E-4</v>
      </c>
      <c r="E802">
        <f t="shared" si="36"/>
        <v>-1.77246E-3</v>
      </c>
      <c r="F802">
        <v>-1.3165E-3</v>
      </c>
      <c r="G802">
        <f t="shared" si="37"/>
        <v>-6.1215E-4</v>
      </c>
      <c r="H802">
        <v>-6.9516999999999995E-4</v>
      </c>
      <c r="I802">
        <f t="shared" si="38"/>
        <v>2.3362000000000003E-4</v>
      </c>
      <c r="J802">
        <v>1.4021000000000001E-3</v>
      </c>
      <c r="K802">
        <v>-7.0434999999999996E-4</v>
      </c>
      <c r="L802">
        <v>-9.2878999999999998E-4</v>
      </c>
    </row>
    <row r="803" spans="1:12" x14ac:dyDescent="0.2">
      <c r="A803">
        <v>3393.5</v>
      </c>
      <c r="B803">
        <v>-8.6894999999999995E-4</v>
      </c>
      <c r="C803" s="1">
        <v>-2.30745E-3</v>
      </c>
      <c r="D803">
        <v>-4.6904E-4</v>
      </c>
      <c r="E803">
        <f t="shared" si="36"/>
        <v>-1.7380399999999999E-3</v>
      </c>
      <c r="F803">
        <v>-1.4779999999999999E-3</v>
      </c>
      <c r="G803">
        <f t="shared" si="37"/>
        <v>-1.1243199999999998E-3</v>
      </c>
      <c r="H803">
        <v>-9.0441000000000002E-4</v>
      </c>
      <c r="I803">
        <f t="shared" si="38"/>
        <v>-1.5640000000000001E-4</v>
      </c>
      <c r="J803">
        <v>1.2689999999999999E-3</v>
      </c>
      <c r="K803">
        <v>-3.5367999999999999E-4</v>
      </c>
      <c r="L803">
        <v>-7.4801000000000002E-4</v>
      </c>
    </row>
    <row r="804" spans="1:12" x14ac:dyDescent="0.2">
      <c r="A804">
        <v>3393.7</v>
      </c>
      <c r="B804">
        <v>-1.0258000000000001E-3</v>
      </c>
      <c r="C804" s="1">
        <v>-2.2557000000000002E-3</v>
      </c>
      <c r="D804">
        <v>-6.1837999999999997E-4</v>
      </c>
      <c r="E804">
        <f t="shared" si="36"/>
        <v>-1.72978E-3</v>
      </c>
      <c r="F804">
        <v>-1.6624999999999999E-3</v>
      </c>
      <c r="G804">
        <f t="shared" si="37"/>
        <v>-1.6605787999999998E-3</v>
      </c>
      <c r="H804">
        <v>-1.1023999999999999E-3</v>
      </c>
      <c r="I804">
        <f t="shared" si="38"/>
        <v>-4.9083999999999987E-4</v>
      </c>
      <c r="J804">
        <v>1.1114E-3</v>
      </c>
      <c r="K804" s="1">
        <v>-1.9211999999999999E-6</v>
      </c>
      <c r="L804">
        <v>-6.1156000000000003E-4</v>
      </c>
    </row>
    <row r="805" spans="1:12" x14ac:dyDescent="0.2">
      <c r="A805">
        <v>3393.9</v>
      </c>
      <c r="B805">
        <v>-1.1655999999999999E-3</v>
      </c>
      <c r="C805" s="1">
        <v>-2.15175E-3</v>
      </c>
      <c r="D805">
        <v>-8.2381999999999996E-4</v>
      </c>
      <c r="E805">
        <f t="shared" si="36"/>
        <v>-1.75712E-3</v>
      </c>
      <c r="F805">
        <v>-1.8619999999999999E-3</v>
      </c>
      <c r="G805">
        <f t="shared" si="37"/>
        <v>-2.1988400000000001E-3</v>
      </c>
      <c r="H805">
        <v>-1.2874E-3</v>
      </c>
      <c r="I805">
        <f t="shared" si="38"/>
        <v>-7.6685999999999996E-4</v>
      </c>
      <c r="J805">
        <v>9.3329999999999997E-4</v>
      </c>
      <c r="K805">
        <v>3.3683999999999998E-4</v>
      </c>
      <c r="L805">
        <v>-5.2054E-4</v>
      </c>
    </row>
    <row r="806" spans="1:12" x14ac:dyDescent="0.2">
      <c r="A806">
        <v>3394.1</v>
      </c>
      <c r="B806">
        <v>-1.2773000000000001E-3</v>
      </c>
      <c r="C806" s="1">
        <v>-1.9956499999999999E-3</v>
      </c>
      <c r="D806">
        <v>-1.0882000000000001E-3</v>
      </c>
      <c r="E806">
        <f t="shared" si="36"/>
        <v>-1.8262E-3</v>
      </c>
      <c r="F806">
        <v>-2.0671000000000001E-3</v>
      </c>
      <c r="G806">
        <f t="shared" si="37"/>
        <v>-2.71463E-3</v>
      </c>
      <c r="H806">
        <v>-1.4603999999999999E-3</v>
      </c>
      <c r="I806">
        <f t="shared" si="38"/>
        <v>-9.8566999999999991E-4</v>
      </c>
      <c r="J806">
        <v>7.3800000000000005E-4</v>
      </c>
      <c r="K806">
        <v>6.4753E-4</v>
      </c>
      <c r="L806">
        <v>-4.7472999999999998E-4</v>
      </c>
    </row>
    <row r="807" spans="1:12" x14ac:dyDescent="0.2">
      <c r="A807">
        <v>3394.3</v>
      </c>
      <c r="B807">
        <v>-1.3575E-3</v>
      </c>
      <c r="C807" s="1">
        <v>-1.79612E-3</v>
      </c>
      <c r="D807">
        <v>-1.4112E-3</v>
      </c>
      <c r="E807">
        <f t="shared" si="36"/>
        <v>-1.9390700000000002E-3</v>
      </c>
      <c r="F807">
        <v>-2.2690000000000002E-3</v>
      </c>
      <c r="G807">
        <f t="shared" si="37"/>
        <v>-3.1839200000000002E-3</v>
      </c>
      <c r="H807">
        <v>-1.6241000000000001E-3</v>
      </c>
      <c r="I807">
        <f t="shared" si="38"/>
        <v>-1.15047E-3</v>
      </c>
      <c r="J807">
        <v>5.2787000000000005E-4</v>
      </c>
      <c r="K807">
        <v>9.1491999999999995E-4</v>
      </c>
      <c r="L807">
        <v>-4.7363E-4</v>
      </c>
    </row>
    <row r="808" spans="1:12" x14ac:dyDescent="0.2">
      <c r="A808">
        <v>3394.5</v>
      </c>
      <c r="B808">
        <v>-1.3940999999999999E-3</v>
      </c>
      <c r="C808" s="1">
        <v>-1.5528199999999999E-3</v>
      </c>
      <c r="D808">
        <v>-1.7883E-3</v>
      </c>
      <c r="E808">
        <f t="shared" si="36"/>
        <v>-2.0928700000000001E-3</v>
      </c>
      <c r="F808">
        <v>-2.4602999999999999E-3</v>
      </c>
      <c r="G808">
        <f t="shared" si="37"/>
        <v>-3.5849999999999996E-3</v>
      </c>
      <c r="H808">
        <v>-1.7819999999999999E-3</v>
      </c>
      <c r="I808">
        <f t="shared" si="38"/>
        <v>-1.2648899999999999E-3</v>
      </c>
      <c r="J808">
        <v>3.0456999999999999E-4</v>
      </c>
      <c r="K808">
        <v>1.1247E-3</v>
      </c>
      <c r="L808">
        <v>-5.1710999999999999E-4</v>
      </c>
    </row>
    <row r="809" spans="1:12" x14ac:dyDescent="0.2">
      <c r="A809">
        <v>3394.7</v>
      </c>
      <c r="B809">
        <v>-1.3946E-3</v>
      </c>
      <c r="C809" s="1">
        <v>-1.2829599999999999E-3</v>
      </c>
      <c r="D809">
        <v>-2.2108000000000002E-3</v>
      </c>
      <c r="E809">
        <f t="shared" si="36"/>
        <v>-2.2805220000000001E-3</v>
      </c>
      <c r="F809">
        <v>-2.6356000000000001E-3</v>
      </c>
      <c r="G809">
        <f t="shared" si="37"/>
        <v>-3.9002999999999998E-3</v>
      </c>
      <c r="H809">
        <v>-1.9372E-3</v>
      </c>
      <c r="I809">
        <f t="shared" si="38"/>
        <v>-1.33169E-3</v>
      </c>
      <c r="J809" s="1">
        <v>6.9721999999999994E-5</v>
      </c>
      <c r="K809">
        <v>1.2646999999999999E-3</v>
      </c>
      <c r="L809">
        <v>-6.0550999999999997E-4</v>
      </c>
    </row>
    <row r="810" spans="1:12" x14ac:dyDescent="0.2">
      <c r="A810">
        <v>3394.9</v>
      </c>
      <c r="B810">
        <v>-1.3598E-3</v>
      </c>
      <c r="C810" s="1">
        <v>-9.9424999999999991E-4</v>
      </c>
      <c r="D810">
        <v>-2.6654000000000001E-3</v>
      </c>
      <c r="E810">
        <f t="shared" si="36"/>
        <v>-2.4909300000000001E-3</v>
      </c>
      <c r="F810">
        <v>-2.7918999999999999E-3</v>
      </c>
      <c r="G810">
        <f t="shared" si="37"/>
        <v>-4.1183000000000001E-3</v>
      </c>
      <c r="H810">
        <v>-2.0909000000000001E-3</v>
      </c>
      <c r="I810">
        <f t="shared" si="38"/>
        <v>-1.3517400000000001E-3</v>
      </c>
      <c r="J810">
        <v>-1.7447E-4</v>
      </c>
      <c r="K810">
        <v>1.3263999999999999E-3</v>
      </c>
      <c r="L810">
        <v>-7.3915999999999999E-4</v>
      </c>
    </row>
    <row r="811" spans="1:12" x14ac:dyDescent="0.2">
      <c r="A811">
        <v>3395.1</v>
      </c>
      <c r="B811">
        <v>-1.2802E-3</v>
      </c>
      <c r="C811" s="1">
        <v>-6.8106000000000004E-4</v>
      </c>
      <c r="D811">
        <v>-3.1351999999999999E-3</v>
      </c>
      <c r="E811">
        <f t="shared" si="36"/>
        <v>-2.7104899999999999E-3</v>
      </c>
      <c r="F811">
        <v>-2.9283E-3</v>
      </c>
      <c r="G811">
        <f t="shared" si="37"/>
        <v>-4.2339000000000005E-3</v>
      </c>
      <c r="H811">
        <v>-2.2423999999999999E-3</v>
      </c>
      <c r="I811">
        <f t="shared" si="38"/>
        <v>-1.3249999999999998E-3</v>
      </c>
      <c r="J811">
        <v>-4.2471000000000002E-4</v>
      </c>
      <c r="K811">
        <v>1.3056000000000001E-3</v>
      </c>
      <c r="L811">
        <v>-9.1739999999999996E-4</v>
      </c>
    </row>
    <row r="812" spans="1:12" x14ac:dyDescent="0.2">
      <c r="A812">
        <v>3395.3</v>
      </c>
      <c r="B812">
        <v>-1.1819000000000001E-3</v>
      </c>
      <c r="C812" s="1">
        <v>-3.7101000000000007E-4</v>
      </c>
      <c r="D812">
        <v>-3.6004000000000001E-3</v>
      </c>
      <c r="E812">
        <f t="shared" si="36"/>
        <v>-2.9238700000000003E-3</v>
      </c>
      <c r="F812">
        <v>-3.0452999999999999E-3</v>
      </c>
      <c r="G812">
        <f t="shared" si="37"/>
        <v>-4.2483E-3</v>
      </c>
      <c r="H812">
        <v>-2.3888E-3</v>
      </c>
      <c r="I812">
        <f t="shared" si="38"/>
        <v>-1.2512999999999999E-3</v>
      </c>
      <c r="J812">
        <v>-6.7652999999999995E-4</v>
      </c>
      <c r="K812">
        <v>1.2030000000000001E-3</v>
      </c>
      <c r="L812">
        <v>-1.1375000000000001E-3</v>
      </c>
    </row>
    <row r="813" spans="1:12" x14ac:dyDescent="0.2">
      <c r="A813">
        <v>3395.5</v>
      </c>
      <c r="B813">
        <v>-1.0564999999999999E-3</v>
      </c>
      <c r="C813" s="1">
        <v>-5.5599999999999834E-5</v>
      </c>
      <c r="D813">
        <v>-4.0398999999999999E-3</v>
      </c>
      <c r="E813">
        <f t="shared" si="36"/>
        <v>-3.1152899999999997E-3</v>
      </c>
      <c r="F813">
        <v>-3.1445000000000002E-3</v>
      </c>
      <c r="G813">
        <f t="shared" si="37"/>
        <v>-4.169E-3</v>
      </c>
      <c r="H813">
        <v>-2.5255E-3</v>
      </c>
      <c r="I813">
        <f t="shared" si="38"/>
        <v>-1.1321E-3</v>
      </c>
      <c r="J813">
        <v>-9.2460999999999997E-4</v>
      </c>
      <c r="K813">
        <v>1.0245E-3</v>
      </c>
      <c r="L813">
        <v>-1.3933999999999999E-3</v>
      </c>
    </row>
    <row r="814" spans="1:12" x14ac:dyDescent="0.2">
      <c r="A814">
        <v>3395.7</v>
      </c>
      <c r="B814">
        <v>-9.2106000000000002E-4</v>
      </c>
      <c r="C814" s="1">
        <v>2.4913999999999991E-4</v>
      </c>
      <c r="D814">
        <v>-4.4334999999999999E-3</v>
      </c>
      <c r="E814">
        <f t="shared" si="36"/>
        <v>-3.2699999999999999E-3</v>
      </c>
      <c r="F814">
        <v>-3.2272999999999998E-3</v>
      </c>
      <c r="G814">
        <f t="shared" si="37"/>
        <v>-4.0072699999999994E-3</v>
      </c>
      <c r="H814">
        <v>-2.6472000000000002E-3</v>
      </c>
      <c r="I814">
        <f t="shared" si="38"/>
        <v>-9.7140000000000008E-4</v>
      </c>
      <c r="J814">
        <v>-1.1635E-3</v>
      </c>
      <c r="K814">
        <v>7.7996999999999995E-4</v>
      </c>
      <c r="L814">
        <v>-1.6758000000000001E-3</v>
      </c>
    </row>
    <row r="815" spans="1:12" x14ac:dyDescent="0.2">
      <c r="A815">
        <v>3395.9</v>
      </c>
      <c r="B815">
        <v>-7.7351000000000004E-4</v>
      </c>
      <c r="C815" s="1">
        <v>5.4669000000000007E-4</v>
      </c>
      <c r="D815">
        <v>-4.7638999999999997E-3</v>
      </c>
      <c r="E815">
        <f t="shared" si="36"/>
        <v>-3.3755E-3</v>
      </c>
      <c r="F815">
        <v>-3.2948000000000001E-3</v>
      </c>
      <c r="G815">
        <f t="shared" si="37"/>
        <v>-3.7775400000000002E-3</v>
      </c>
      <c r="H815">
        <v>-2.7485000000000001E-3</v>
      </c>
      <c r="I815">
        <f t="shared" si="38"/>
        <v>-7.7710000000000019E-4</v>
      </c>
      <c r="J815">
        <v>-1.3883999999999999E-3</v>
      </c>
      <c r="K815">
        <v>4.8274E-4</v>
      </c>
      <c r="L815">
        <v>-1.9713999999999999E-3</v>
      </c>
    </row>
    <row r="816" spans="1:12" x14ac:dyDescent="0.2">
      <c r="A816">
        <v>3396.1</v>
      </c>
      <c r="B816">
        <v>-6.2423000000000003E-4</v>
      </c>
      <c r="C816" s="1">
        <v>8.2856999999999994E-4</v>
      </c>
      <c r="D816">
        <v>-5.0181999999999996E-3</v>
      </c>
      <c r="E816">
        <f t="shared" si="36"/>
        <v>-3.4221999999999994E-3</v>
      </c>
      <c r="F816">
        <v>-3.3468999999999999E-3</v>
      </c>
      <c r="G816">
        <f t="shared" si="37"/>
        <v>-3.49504E-3</v>
      </c>
      <c r="H816">
        <v>-2.8253000000000002E-3</v>
      </c>
      <c r="I816">
        <f t="shared" si="38"/>
        <v>-5.610000000000003E-4</v>
      </c>
      <c r="J816">
        <v>-1.596E-3</v>
      </c>
      <c r="K816">
        <v>1.4814E-4</v>
      </c>
      <c r="L816">
        <v>-2.2642999999999999E-3</v>
      </c>
    </row>
    <row r="817" spans="1:12" x14ac:dyDescent="0.2">
      <c r="A817">
        <v>3396.3</v>
      </c>
      <c r="B817">
        <v>-4.8016999999999998E-4</v>
      </c>
      <c r="C817" s="1">
        <v>1.09063E-3</v>
      </c>
      <c r="D817">
        <v>-5.1894000000000003E-3</v>
      </c>
      <c r="E817">
        <f t="shared" si="36"/>
        <v>-3.4051000000000003E-3</v>
      </c>
      <c r="F817">
        <v>-3.3823999999999998E-3</v>
      </c>
      <c r="G817">
        <f t="shared" si="37"/>
        <v>-3.1744999999999998E-3</v>
      </c>
      <c r="H817">
        <v>-2.8749000000000001E-3</v>
      </c>
      <c r="I817">
        <f t="shared" si="38"/>
        <v>-3.3759999999999997E-4</v>
      </c>
      <c r="J817">
        <v>-1.7842999999999999E-3</v>
      </c>
      <c r="K817">
        <v>-2.0790000000000001E-4</v>
      </c>
      <c r="L817">
        <v>-2.5373000000000001E-3</v>
      </c>
    </row>
    <row r="818" spans="1:12" x14ac:dyDescent="0.2">
      <c r="A818">
        <v>3396.5</v>
      </c>
      <c r="B818">
        <v>-3.4840000000000001E-4</v>
      </c>
      <c r="C818" s="1">
        <v>1.3297000000000001E-3</v>
      </c>
      <c r="D818">
        <v>-5.2763000000000003E-3</v>
      </c>
      <c r="E818">
        <f t="shared" si="36"/>
        <v>-3.3230000000000004E-3</v>
      </c>
      <c r="F818">
        <v>-3.3991999999999998E-3</v>
      </c>
      <c r="G818">
        <f t="shared" si="37"/>
        <v>-2.8290999999999998E-3</v>
      </c>
      <c r="H818">
        <v>-2.8966999999999999E-3</v>
      </c>
      <c r="I818">
        <f t="shared" si="38"/>
        <v>-1.2340000000000007E-4</v>
      </c>
      <c r="J818">
        <v>-1.9532999999999998E-3</v>
      </c>
      <c r="K818">
        <v>-5.7010000000000003E-4</v>
      </c>
      <c r="L818">
        <v>-2.7732999999999998E-3</v>
      </c>
    </row>
    <row r="819" spans="1:12" x14ac:dyDescent="0.2">
      <c r="A819">
        <v>3396.7</v>
      </c>
      <c r="B819">
        <v>-2.3405999999999999E-4</v>
      </c>
      <c r="C819" s="1">
        <v>1.5461400000000001E-3</v>
      </c>
      <c r="D819">
        <v>-5.2832E-3</v>
      </c>
      <c r="E819">
        <f t="shared" si="36"/>
        <v>-3.1795E-3</v>
      </c>
      <c r="F819">
        <v>-3.3949000000000002E-3</v>
      </c>
      <c r="G819">
        <f t="shared" si="37"/>
        <v>-2.4700700000000004E-3</v>
      </c>
      <c r="H819">
        <v>-2.8912E-3</v>
      </c>
      <c r="I819">
        <f t="shared" si="38"/>
        <v>6.6500000000000153E-5</v>
      </c>
      <c r="J819">
        <v>-2.1037E-3</v>
      </c>
      <c r="K819">
        <v>-9.2482999999999997E-4</v>
      </c>
      <c r="L819">
        <v>-2.9577000000000002E-3</v>
      </c>
    </row>
    <row r="820" spans="1:12" x14ac:dyDescent="0.2">
      <c r="A820">
        <v>3396.9</v>
      </c>
      <c r="B820">
        <v>-1.3746E-4</v>
      </c>
      <c r="C820" s="1">
        <v>1.74544E-3</v>
      </c>
      <c r="D820">
        <v>-5.2185E-3</v>
      </c>
      <c r="E820">
        <f t="shared" si="36"/>
        <v>-2.9816999999999999E-3</v>
      </c>
      <c r="F820">
        <v>-3.3668000000000001E-3</v>
      </c>
      <c r="G820">
        <f t="shared" si="37"/>
        <v>-2.1060000000000002E-3</v>
      </c>
      <c r="H820">
        <v>-2.8603999999999999E-3</v>
      </c>
      <c r="I820">
        <f t="shared" si="38"/>
        <v>2.1929999999999996E-4</v>
      </c>
      <c r="J820">
        <v>-2.2368000000000002E-3</v>
      </c>
      <c r="K820">
        <v>-1.2608000000000001E-3</v>
      </c>
      <c r="L820">
        <v>-3.0796999999999999E-3</v>
      </c>
    </row>
    <row r="821" spans="1:12" x14ac:dyDescent="0.2">
      <c r="A821">
        <v>3397.1</v>
      </c>
      <c r="B821" s="1">
        <v>-7.5393000000000001E-5</v>
      </c>
      <c r="C821" s="1">
        <v>1.917307E-3</v>
      </c>
      <c r="D821">
        <v>-5.0932E-3</v>
      </c>
      <c r="E821">
        <f t="shared" si="36"/>
        <v>-2.7401000000000001E-3</v>
      </c>
      <c r="F821">
        <v>-3.3134000000000002E-3</v>
      </c>
      <c r="G821">
        <f t="shared" si="37"/>
        <v>-1.7438000000000002E-3</v>
      </c>
      <c r="H821">
        <v>-2.8065E-3</v>
      </c>
      <c r="I821">
        <f t="shared" si="38"/>
        <v>3.2670000000000008E-4</v>
      </c>
      <c r="J821">
        <v>-2.3530999999999999E-3</v>
      </c>
      <c r="K821">
        <v>-1.5696E-3</v>
      </c>
      <c r="L821">
        <v>-3.1332E-3</v>
      </c>
    </row>
    <row r="822" spans="1:12" x14ac:dyDescent="0.2">
      <c r="A822">
        <v>3397.3</v>
      </c>
      <c r="B822" s="1">
        <v>-3.2183E-5</v>
      </c>
      <c r="C822" s="1">
        <v>2.0817170000000003E-3</v>
      </c>
      <c r="D822">
        <v>-4.9189000000000004E-3</v>
      </c>
      <c r="E822">
        <f t="shared" si="36"/>
        <v>-2.4667000000000005E-3</v>
      </c>
      <c r="F822">
        <v>-3.2339000000000001E-3</v>
      </c>
      <c r="G822">
        <f t="shared" si="37"/>
        <v>-1.3886E-3</v>
      </c>
      <c r="H822">
        <v>-2.7319000000000002E-3</v>
      </c>
      <c r="I822">
        <f t="shared" si="38"/>
        <v>3.8589999999999978E-4</v>
      </c>
      <c r="J822">
        <v>-2.4521999999999999E-3</v>
      </c>
      <c r="K822">
        <v>-1.8453E-3</v>
      </c>
      <c r="L822">
        <v>-3.1178E-3</v>
      </c>
    </row>
    <row r="823" spans="1:12" x14ac:dyDescent="0.2">
      <c r="A823">
        <v>3397.5</v>
      </c>
      <c r="B823" s="1">
        <v>-2.6967000000000001E-5</v>
      </c>
      <c r="C823" s="1">
        <v>2.221233E-3</v>
      </c>
      <c r="D823">
        <v>-4.7067000000000003E-3</v>
      </c>
      <c r="E823">
        <f t="shared" si="36"/>
        <v>-2.1744000000000004E-3</v>
      </c>
      <c r="F823">
        <v>-3.1291000000000001E-3</v>
      </c>
      <c r="G823">
        <f t="shared" si="37"/>
        <v>-1.0444E-3</v>
      </c>
      <c r="H823">
        <v>-2.6386999999999999E-3</v>
      </c>
      <c r="I823">
        <f t="shared" si="38"/>
        <v>4.0010000000000002E-4</v>
      </c>
      <c r="J823">
        <v>-2.5322999999999999E-3</v>
      </c>
      <c r="K823">
        <v>-2.0847000000000001E-3</v>
      </c>
      <c r="L823">
        <v>-3.0387999999999999E-3</v>
      </c>
    </row>
    <row r="824" spans="1:12" x14ac:dyDescent="0.2">
      <c r="A824">
        <v>3397.7</v>
      </c>
      <c r="B824" s="1">
        <v>-4.8278000000000001E-5</v>
      </c>
      <c r="C824" s="1">
        <v>2.345022E-3</v>
      </c>
      <c r="D824">
        <v>-4.4659000000000001E-3</v>
      </c>
      <c r="E824">
        <f t="shared" si="36"/>
        <v>-1.8752999999999999E-3</v>
      </c>
      <c r="F824">
        <v>-3.0011E-3</v>
      </c>
      <c r="G824">
        <f t="shared" si="37"/>
        <v>-7.1460000000000013E-4</v>
      </c>
      <c r="H824">
        <v>-2.5290999999999998E-3</v>
      </c>
      <c r="I824">
        <f t="shared" si="38"/>
        <v>3.7660000000000037E-4</v>
      </c>
      <c r="J824">
        <v>-2.5906000000000002E-3</v>
      </c>
      <c r="K824">
        <v>-2.2864999999999999E-3</v>
      </c>
      <c r="L824">
        <v>-2.9057000000000002E-3</v>
      </c>
    </row>
    <row r="825" spans="1:12" x14ac:dyDescent="0.2">
      <c r="A825">
        <v>3397.9</v>
      </c>
      <c r="B825">
        <v>-1.0424E-4</v>
      </c>
      <c r="C825" s="1">
        <v>2.4382600000000003E-3</v>
      </c>
      <c r="D825">
        <v>-4.2036E-3</v>
      </c>
      <c r="E825">
        <f t="shared" si="36"/>
        <v>-1.5796999999999999E-3</v>
      </c>
      <c r="F825">
        <v>-2.8528E-3</v>
      </c>
      <c r="G825">
        <f t="shared" si="37"/>
        <v>-4.0189999999999974E-4</v>
      </c>
      <c r="H825">
        <v>-2.4053999999999998E-3</v>
      </c>
      <c r="I825">
        <f t="shared" si="38"/>
        <v>3.2640000000000013E-4</v>
      </c>
      <c r="J825">
        <v>-2.6239000000000002E-3</v>
      </c>
      <c r="K825">
        <v>-2.4509000000000002E-3</v>
      </c>
      <c r="L825">
        <v>-2.7317999999999999E-3</v>
      </c>
    </row>
    <row r="826" spans="1:12" x14ac:dyDescent="0.2">
      <c r="A826">
        <v>3398.1</v>
      </c>
      <c r="B826">
        <v>-1.8346000000000001E-4</v>
      </c>
      <c r="C826" s="1">
        <v>2.5025400000000001E-3</v>
      </c>
      <c r="D826">
        <v>-3.9253999999999999E-3</v>
      </c>
      <c r="E826">
        <f t="shared" si="36"/>
        <v>-1.2959E-3</v>
      </c>
      <c r="F826">
        <v>-2.6878000000000002E-3</v>
      </c>
      <c r="G826">
        <f t="shared" si="37"/>
        <v>-1.0900000000000016E-4</v>
      </c>
      <c r="H826">
        <v>-2.2705999999999998E-3</v>
      </c>
      <c r="I826">
        <f t="shared" si="38"/>
        <v>2.6140000000000017E-4</v>
      </c>
      <c r="J826">
        <v>-2.6294999999999999E-3</v>
      </c>
      <c r="K826">
        <v>-2.5788E-3</v>
      </c>
      <c r="L826">
        <v>-2.532E-3</v>
      </c>
    </row>
    <row r="827" spans="1:12" x14ac:dyDescent="0.2">
      <c r="A827">
        <v>3398.3</v>
      </c>
      <c r="B827">
        <v>-2.8961999999999998E-4</v>
      </c>
      <c r="C827" s="1">
        <v>2.5215799999999998E-3</v>
      </c>
      <c r="D827">
        <v>-3.6354999999999998E-3</v>
      </c>
      <c r="E827">
        <f t="shared" si="36"/>
        <v>-1.0296999999999997E-3</v>
      </c>
      <c r="F827">
        <v>-2.5092000000000001E-3</v>
      </c>
      <c r="G827">
        <f t="shared" si="37"/>
        <v>1.6240000000000004E-4</v>
      </c>
      <c r="H827">
        <v>-2.1286E-3</v>
      </c>
      <c r="I827">
        <f t="shared" si="38"/>
        <v>1.9279999999999992E-4</v>
      </c>
      <c r="J827">
        <v>-2.6058000000000001E-3</v>
      </c>
      <c r="K827">
        <v>-2.6716000000000001E-3</v>
      </c>
      <c r="L827">
        <v>-2.3213999999999999E-3</v>
      </c>
    </row>
    <row r="828" spans="1:12" x14ac:dyDescent="0.2">
      <c r="A828">
        <v>3398.5</v>
      </c>
      <c r="B828">
        <v>-4.1257000000000002E-4</v>
      </c>
      <c r="C828" s="1">
        <v>2.4933299999999998E-3</v>
      </c>
      <c r="D828">
        <v>-3.3373999999999999E-3</v>
      </c>
      <c r="E828">
        <f t="shared" si="36"/>
        <v>-7.8399999999999997E-4</v>
      </c>
      <c r="F828">
        <v>-2.3203999999999998E-3</v>
      </c>
      <c r="G828">
        <f t="shared" si="37"/>
        <v>4.0980000000000009E-4</v>
      </c>
      <c r="H828">
        <v>-1.9843999999999999E-3</v>
      </c>
      <c r="I828">
        <f t="shared" si="38"/>
        <v>1.2850000000000014E-4</v>
      </c>
      <c r="J828">
        <v>-2.5533999999999999E-3</v>
      </c>
      <c r="K828">
        <v>-2.7301999999999999E-3</v>
      </c>
      <c r="L828">
        <v>-2.1129E-3</v>
      </c>
    </row>
    <row r="829" spans="1:12" x14ac:dyDescent="0.2">
      <c r="A829">
        <v>3398.7</v>
      </c>
      <c r="B829">
        <v>-5.5597999999999997E-4</v>
      </c>
      <c r="C829" s="1">
        <v>2.4042200000000003E-3</v>
      </c>
      <c r="D829">
        <v>-3.0346000000000001E-3</v>
      </c>
      <c r="E829">
        <f t="shared" si="36"/>
        <v>-5.5970000000000021E-4</v>
      </c>
      <c r="F829">
        <v>-2.1237999999999999E-3</v>
      </c>
      <c r="G829">
        <f t="shared" si="37"/>
        <v>6.3180000000000007E-4</v>
      </c>
      <c r="H829">
        <v>-1.8435999999999999E-3</v>
      </c>
      <c r="I829">
        <f t="shared" si="38"/>
        <v>7.3000000000000148E-5</v>
      </c>
      <c r="J829">
        <v>-2.4748999999999999E-3</v>
      </c>
      <c r="K829">
        <v>-2.7556E-3</v>
      </c>
      <c r="L829">
        <v>-1.9166000000000001E-3</v>
      </c>
    </row>
    <row r="830" spans="1:12" x14ac:dyDescent="0.2">
      <c r="A830">
        <v>3398.9</v>
      </c>
      <c r="B830">
        <v>-7.0237000000000001E-4</v>
      </c>
      <c r="C830" s="1">
        <v>2.2657300000000001E-3</v>
      </c>
      <c r="D830">
        <v>-2.7307999999999998E-3</v>
      </c>
      <c r="E830">
        <f t="shared" si="36"/>
        <v>-3.5579999999999987E-4</v>
      </c>
      <c r="F830">
        <v>-1.9218E-3</v>
      </c>
      <c r="G830">
        <f t="shared" si="37"/>
        <v>8.2629999999999986E-4</v>
      </c>
      <c r="H830">
        <v>-1.7126000000000001E-3</v>
      </c>
      <c r="I830">
        <f t="shared" si="38"/>
        <v>2.5699999999999812E-5</v>
      </c>
      <c r="J830">
        <v>-2.3749999999999999E-3</v>
      </c>
      <c r="K830">
        <v>-2.7480999999999998E-3</v>
      </c>
      <c r="L830">
        <v>-1.7382999999999999E-3</v>
      </c>
    </row>
    <row r="831" spans="1:12" x14ac:dyDescent="0.2">
      <c r="A831">
        <v>3399.1</v>
      </c>
      <c r="B831">
        <v>-8.5932000000000001E-4</v>
      </c>
      <c r="C831" s="1">
        <v>2.06968E-3</v>
      </c>
      <c r="D831">
        <v>-2.4299999999999999E-3</v>
      </c>
      <c r="E831">
        <f t="shared" si="36"/>
        <v>-1.7029999999999997E-4</v>
      </c>
      <c r="F831">
        <v>-1.7167E-3</v>
      </c>
      <c r="G831">
        <f t="shared" si="37"/>
        <v>9.9170000000000009E-4</v>
      </c>
      <c r="H831">
        <v>-1.5975E-3</v>
      </c>
      <c r="I831">
        <f t="shared" si="38"/>
        <v>-1.7799999999999891E-5</v>
      </c>
      <c r="J831">
        <v>-2.2596999999999999E-3</v>
      </c>
      <c r="K831">
        <v>-2.7084000000000001E-3</v>
      </c>
      <c r="L831">
        <v>-1.5797000000000001E-3</v>
      </c>
    </row>
    <row r="832" spans="1:12" x14ac:dyDescent="0.2">
      <c r="A832">
        <v>3399.3</v>
      </c>
      <c r="B832">
        <v>-1.0089000000000001E-3</v>
      </c>
      <c r="C832" s="1">
        <v>1.8387E-3</v>
      </c>
      <c r="D832">
        <v>-2.1359999999999999E-3</v>
      </c>
      <c r="E832">
        <f t="shared" si="36"/>
        <v>-6.9999999999974596E-7</v>
      </c>
      <c r="F832">
        <v>-1.5112999999999999E-3</v>
      </c>
      <c r="G832">
        <f t="shared" si="37"/>
        <v>1.1260999999999999E-3</v>
      </c>
      <c r="H832">
        <v>-1.5031999999999999E-3</v>
      </c>
      <c r="I832">
        <f t="shared" si="38"/>
        <v>-6.4499999999999887E-5</v>
      </c>
      <c r="J832">
        <v>-2.1353000000000001E-3</v>
      </c>
      <c r="K832">
        <v>-2.6373999999999998E-3</v>
      </c>
      <c r="L832">
        <v>-1.4387E-3</v>
      </c>
    </row>
    <row r="833" spans="1:12" x14ac:dyDescent="0.2">
      <c r="A833">
        <v>3399.5</v>
      </c>
      <c r="B833">
        <v>-1.1548999999999999E-3</v>
      </c>
      <c r="C833" s="1">
        <v>1.5784000000000002E-3</v>
      </c>
      <c r="D833">
        <v>-1.8523999999999999E-3</v>
      </c>
      <c r="E833">
        <f t="shared" si="36"/>
        <v>1.5520000000000009E-4</v>
      </c>
      <c r="F833">
        <v>-1.3089E-3</v>
      </c>
      <c r="G833">
        <f t="shared" si="37"/>
        <v>1.2282E-3</v>
      </c>
      <c r="H833">
        <v>-1.4334E-3</v>
      </c>
      <c r="I833">
        <f t="shared" si="38"/>
        <v>-1.2260000000000005E-4</v>
      </c>
      <c r="J833">
        <v>-2.0076E-3</v>
      </c>
      <c r="K833">
        <v>-2.5371E-3</v>
      </c>
      <c r="L833">
        <v>-1.3108E-3</v>
      </c>
    </row>
    <row r="834" spans="1:12" x14ac:dyDescent="0.2">
      <c r="A834">
        <v>3399.7</v>
      </c>
      <c r="B834">
        <v>-1.2821E-3</v>
      </c>
      <c r="C834" s="1">
        <v>1.3159000000000001E-3</v>
      </c>
      <c r="D834">
        <v>-1.5823E-3</v>
      </c>
      <c r="E834">
        <f t="shared" si="36"/>
        <v>2.9870000000000005E-4</v>
      </c>
      <c r="F834">
        <v>-1.1138000000000001E-3</v>
      </c>
      <c r="G834">
        <f t="shared" si="37"/>
        <v>1.2972999999999997E-3</v>
      </c>
      <c r="H834">
        <v>-1.3894000000000001E-3</v>
      </c>
      <c r="I834">
        <f t="shared" si="38"/>
        <v>-1.9939999999999997E-4</v>
      </c>
      <c r="J834">
        <v>-1.8810000000000001E-3</v>
      </c>
      <c r="K834">
        <v>-2.4110999999999998E-3</v>
      </c>
      <c r="L834">
        <v>-1.1900000000000001E-3</v>
      </c>
    </row>
    <row r="835" spans="1:12" x14ac:dyDescent="0.2">
      <c r="A835">
        <v>3399.9</v>
      </c>
      <c r="B835">
        <v>-1.3882E-3</v>
      </c>
      <c r="C835" s="1">
        <v>1.0663000000000001E-3</v>
      </c>
      <c r="D835">
        <v>-1.3282999999999999E-3</v>
      </c>
      <c r="E835">
        <f t="shared" ref="E835:E898" si="39">D835-J835</f>
        <v>4.2930000000000008E-4</v>
      </c>
      <c r="F835">
        <v>-9.3070000000000002E-4</v>
      </c>
      <c r="G835">
        <f t="shared" ref="G835:G898" si="40">F835-K835</f>
        <v>1.3338999999999998E-3</v>
      </c>
      <c r="H835">
        <v>-1.3701E-3</v>
      </c>
      <c r="I835">
        <f t="shared" ref="I835:I898" si="41">H835-L835</f>
        <v>-2.9959999999999991E-4</v>
      </c>
      <c r="J835">
        <v>-1.7576E-3</v>
      </c>
      <c r="K835">
        <v>-2.2645999999999999E-3</v>
      </c>
      <c r="L835">
        <v>-1.0705000000000001E-3</v>
      </c>
    </row>
    <row r="836" spans="1:12" x14ac:dyDescent="0.2">
      <c r="A836">
        <v>3400.1</v>
      </c>
      <c r="B836">
        <v>-1.4687999999999999E-3</v>
      </c>
      <c r="C836" s="1">
        <v>8.4550000000000011E-4</v>
      </c>
      <c r="D836">
        <v>-1.0924000000000001E-3</v>
      </c>
      <c r="E836">
        <f t="shared" si="39"/>
        <v>5.4509999999999997E-4</v>
      </c>
      <c r="F836">
        <v>-7.6488999999999995E-4</v>
      </c>
      <c r="G836">
        <f t="shared" si="40"/>
        <v>1.3398100000000003E-3</v>
      </c>
      <c r="H836">
        <v>-1.3726000000000001E-3</v>
      </c>
      <c r="I836">
        <f t="shared" si="41"/>
        <v>-4.2487000000000004E-4</v>
      </c>
      <c r="J836">
        <v>-1.6375000000000001E-3</v>
      </c>
      <c r="K836">
        <v>-2.1047000000000001E-3</v>
      </c>
      <c r="L836">
        <v>-9.4773000000000004E-4</v>
      </c>
    </row>
    <row r="837" spans="1:12" x14ac:dyDescent="0.2">
      <c r="A837">
        <v>3400.3</v>
      </c>
      <c r="B837">
        <v>-1.5200999999999999E-3</v>
      </c>
      <c r="C837" s="1">
        <v>6.6590000000000009E-4</v>
      </c>
      <c r="D837">
        <v>-8.7635000000000002E-4</v>
      </c>
      <c r="E837">
        <f t="shared" si="39"/>
        <v>6.4274999999999998E-4</v>
      </c>
      <c r="F837">
        <v>-6.2124999999999995E-4</v>
      </c>
      <c r="G837">
        <f t="shared" si="40"/>
        <v>1.3183500000000003E-3</v>
      </c>
      <c r="H837">
        <v>-1.3919E-3</v>
      </c>
      <c r="I837">
        <f t="shared" si="41"/>
        <v>-5.731899999999999E-4</v>
      </c>
      <c r="J837">
        <v>-1.5191E-3</v>
      </c>
      <c r="K837">
        <v>-1.9396000000000001E-3</v>
      </c>
      <c r="L837">
        <v>-8.1871000000000005E-4</v>
      </c>
    </row>
    <row r="838" spans="1:12" x14ac:dyDescent="0.2">
      <c r="A838">
        <v>3400.5</v>
      </c>
      <c r="B838">
        <v>-1.5359E-3</v>
      </c>
      <c r="C838" s="1">
        <v>5.3859999999999997E-4</v>
      </c>
      <c r="D838">
        <v>-6.8156E-4</v>
      </c>
      <c r="E838">
        <f t="shared" si="39"/>
        <v>7.1763999999999997E-4</v>
      </c>
      <c r="F838">
        <v>-5.0372999999999998E-4</v>
      </c>
      <c r="G838">
        <f t="shared" si="40"/>
        <v>1.2743699999999999E-3</v>
      </c>
      <c r="H838">
        <v>-1.4223E-3</v>
      </c>
      <c r="I838">
        <f t="shared" si="41"/>
        <v>-7.3956E-4</v>
      </c>
      <c r="J838">
        <v>-1.3992E-3</v>
      </c>
      <c r="K838">
        <v>-1.7780999999999999E-3</v>
      </c>
      <c r="L838">
        <v>-6.8274000000000004E-4</v>
      </c>
    </row>
    <row r="839" spans="1:12" x14ac:dyDescent="0.2">
      <c r="A839">
        <v>3400.7</v>
      </c>
      <c r="B839">
        <v>-1.5208000000000001E-3</v>
      </c>
      <c r="C839" s="1">
        <v>4.6049999999999997E-4</v>
      </c>
      <c r="D839">
        <v>-5.0953999999999995E-4</v>
      </c>
      <c r="E839">
        <f t="shared" si="39"/>
        <v>7.6526000000000003E-4</v>
      </c>
      <c r="F839">
        <v>-4.1459E-4</v>
      </c>
      <c r="G839">
        <f t="shared" si="40"/>
        <v>1.21401E-3</v>
      </c>
      <c r="H839">
        <v>-1.4580000000000001E-3</v>
      </c>
      <c r="I839">
        <f t="shared" si="41"/>
        <v>-9.169200000000001E-4</v>
      </c>
      <c r="J839">
        <v>-1.2748E-3</v>
      </c>
      <c r="K839">
        <v>-1.6286E-3</v>
      </c>
      <c r="L839">
        <v>-5.4107999999999999E-4</v>
      </c>
    </row>
    <row r="840" spans="1:12" x14ac:dyDescent="0.2">
      <c r="A840">
        <v>3400.9</v>
      </c>
      <c r="B840">
        <v>-1.4785E-3</v>
      </c>
      <c r="C840" s="1">
        <v>4.262999999999999E-4</v>
      </c>
      <c r="D840">
        <v>-3.6162E-4</v>
      </c>
      <c r="E840">
        <f t="shared" si="39"/>
        <v>7.8187999999999999E-4</v>
      </c>
      <c r="F840">
        <v>-3.5400999999999998E-4</v>
      </c>
      <c r="G840">
        <f t="shared" si="40"/>
        <v>1.1439900000000001E-3</v>
      </c>
      <c r="H840">
        <v>-1.4935E-3</v>
      </c>
      <c r="I840">
        <f t="shared" si="41"/>
        <v>-1.09676E-3</v>
      </c>
      <c r="J840">
        <v>-1.1435E-3</v>
      </c>
      <c r="K840">
        <v>-1.498E-3</v>
      </c>
      <c r="L840">
        <v>-3.9674000000000003E-4</v>
      </c>
    </row>
    <row r="841" spans="1:12" x14ac:dyDescent="0.2">
      <c r="A841">
        <v>3401.1</v>
      </c>
      <c r="B841">
        <v>-1.4089E-3</v>
      </c>
      <c r="C841" s="1">
        <v>4.3270000000000006E-4</v>
      </c>
      <c r="D841">
        <v>-2.3879000000000001E-4</v>
      </c>
      <c r="E841">
        <f t="shared" si="39"/>
        <v>7.6610999999999997E-4</v>
      </c>
      <c r="F841">
        <v>-3.1990000000000002E-4</v>
      </c>
      <c r="G841">
        <f t="shared" si="40"/>
        <v>1.0711000000000002E-3</v>
      </c>
      <c r="H841">
        <v>-1.5246000000000001E-3</v>
      </c>
      <c r="I841">
        <f t="shared" si="41"/>
        <v>-1.2706100000000001E-3</v>
      </c>
      <c r="J841">
        <v>-1.0049E-3</v>
      </c>
      <c r="K841">
        <v>-1.3910000000000001E-3</v>
      </c>
      <c r="L841">
        <v>-2.5399E-4</v>
      </c>
    </row>
    <row r="842" spans="1:12" x14ac:dyDescent="0.2">
      <c r="A842">
        <v>3401.3</v>
      </c>
      <c r="B842">
        <v>-1.3167000000000001E-3</v>
      </c>
      <c r="C842" s="1">
        <v>4.7130000000000002E-4</v>
      </c>
      <c r="D842">
        <v>-1.4138000000000001E-4</v>
      </c>
      <c r="E842">
        <f t="shared" si="39"/>
        <v>7.1971000000000003E-4</v>
      </c>
      <c r="F842">
        <v>-3.0817000000000003E-4</v>
      </c>
      <c r="G842">
        <f t="shared" si="40"/>
        <v>1.00143E-3</v>
      </c>
      <c r="H842">
        <v>-1.5482E-3</v>
      </c>
      <c r="I842">
        <f t="shared" si="41"/>
        <v>-1.43019E-3</v>
      </c>
      <c r="J842">
        <v>-8.6109000000000001E-4</v>
      </c>
      <c r="K842">
        <v>-1.3096E-3</v>
      </c>
      <c r="L842">
        <v>-1.1801E-4</v>
      </c>
    </row>
    <row r="843" spans="1:12" x14ac:dyDescent="0.2">
      <c r="A843">
        <v>3401.5</v>
      </c>
      <c r="B843">
        <v>-1.206E-3</v>
      </c>
      <c r="C843" s="1">
        <v>5.3419999999999987E-4</v>
      </c>
      <c r="D843" s="1">
        <v>-6.8787000000000004E-5</v>
      </c>
      <c r="E843">
        <f t="shared" si="39"/>
        <v>6.4827299999999999E-4</v>
      </c>
      <c r="F843">
        <v>-3.1346E-4</v>
      </c>
      <c r="G843">
        <f t="shared" si="40"/>
        <v>9.3964000000000005E-4</v>
      </c>
      <c r="H843">
        <v>-1.5621999999999999E-3</v>
      </c>
      <c r="I843">
        <f t="shared" si="41"/>
        <v>-1.5678568999999999E-3</v>
      </c>
      <c r="J843">
        <v>-7.1706000000000005E-4</v>
      </c>
      <c r="K843">
        <v>-1.2531E-3</v>
      </c>
      <c r="L843" s="1">
        <v>5.6569E-6</v>
      </c>
    </row>
    <row r="844" spans="1:12" x14ac:dyDescent="0.2">
      <c r="A844">
        <v>3401.7</v>
      </c>
      <c r="B844">
        <v>-1.088E-3</v>
      </c>
      <c r="C844" s="1">
        <v>6.0709999999999996E-4</v>
      </c>
      <c r="D844" s="1">
        <v>-1.9258000000000001E-5</v>
      </c>
      <c r="E844">
        <f t="shared" si="39"/>
        <v>5.6097200000000008E-4</v>
      </c>
      <c r="F844">
        <v>-3.3E-4</v>
      </c>
      <c r="G844">
        <f t="shared" si="40"/>
        <v>8.8849999999999997E-4</v>
      </c>
      <c r="H844">
        <v>-1.5658E-3</v>
      </c>
      <c r="I844">
        <f t="shared" si="41"/>
        <v>-1.6773599999999999E-3</v>
      </c>
      <c r="J844">
        <v>-5.8023000000000005E-4</v>
      </c>
      <c r="K844">
        <v>-1.2185E-3</v>
      </c>
      <c r="L844">
        <v>1.1156E-4</v>
      </c>
    </row>
    <row r="845" spans="1:12" x14ac:dyDescent="0.2">
      <c r="A845">
        <v>3401.9</v>
      </c>
      <c r="B845">
        <v>-9.5768999999999997E-4</v>
      </c>
      <c r="C845" s="1">
        <v>6.9321000000000009E-4</v>
      </c>
      <c r="D845" s="1">
        <v>1.0188E-5</v>
      </c>
      <c r="E845">
        <f t="shared" si="39"/>
        <v>4.6977800000000001E-4</v>
      </c>
      <c r="F845">
        <v>-3.5261E-4</v>
      </c>
      <c r="G845">
        <f t="shared" si="40"/>
        <v>8.4879000000000009E-4</v>
      </c>
      <c r="H845">
        <v>-1.5593E-3</v>
      </c>
      <c r="I845">
        <f t="shared" si="41"/>
        <v>-1.7542499999999999E-3</v>
      </c>
      <c r="J845">
        <v>-4.5959000000000001E-4</v>
      </c>
      <c r="K845">
        <v>-1.2014E-3</v>
      </c>
      <c r="L845">
        <v>1.9495E-4</v>
      </c>
    </row>
    <row r="846" spans="1:12" x14ac:dyDescent="0.2">
      <c r="A846">
        <v>3402.1</v>
      </c>
      <c r="B846">
        <v>-8.3175999999999996E-4</v>
      </c>
      <c r="C846" s="1">
        <v>7.743400000000001E-4</v>
      </c>
      <c r="D846" s="1">
        <v>2.3655999999999998E-5</v>
      </c>
      <c r="E846">
        <f t="shared" si="39"/>
        <v>3.8792599999999997E-4</v>
      </c>
      <c r="F846">
        <v>-3.7743999999999999E-4</v>
      </c>
      <c r="G846">
        <f t="shared" si="40"/>
        <v>8.1926000000000004E-4</v>
      </c>
      <c r="H846">
        <v>-1.5439E-3</v>
      </c>
      <c r="I846">
        <f t="shared" si="41"/>
        <v>-1.79634E-3</v>
      </c>
      <c r="J846">
        <v>-3.6426999999999998E-4</v>
      </c>
      <c r="K846">
        <v>-1.1967E-3</v>
      </c>
      <c r="L846">
        <v>2.5243999999999999E-4</v>
      </c>
    </row>
    <row r="847" spans="1:12" x14ac:dyDescent="0.2">
      <c r="A847">
        <v>3402.3</v>
      </c>
      <c r="B847">
        <v>-7.1020000000000002E-4</v>
      </c>
      <c r="C847" s="1">
        <v>8.4960000000000005E-4</v>
      </c>
      <c r="D847" s="1">
        <v>2.6152E-5</v>
      </c>
      <c r="E847">
        <f t="shared" si="39"/>
        <v>3.2816200000000001E-4</v>
      </c>
      <c r="F847">
        <v>-4.0235999999999999E-4</v>
      </c>
      <c r="G847">
        <f t="shared" si="40"/>
        <v>7.973399999999999E-4</v>
      </c>
      <c r="H847">
        <v>-1.5218E-3</v>
      </c>
      <c r="I847">
        <f t="shared" si="41"/>
        <v>-1.8043600000000001E-3</v>
      </c>
      <c r="J847">
        <v>-3.0201000000000002E-4</v>
      </c>
      <c r="K847">
        <v>-1.1996999999999999E-3</v>
      </c>
      <c r="L847">
        <v>2.8256000000000001E-4</v>
      </c>
    </row>
    <row r="848" spans="1:12" x14ac:dyDescent="0.2">
      <c r="A848">
        <v>3402.5</v>
      </c>
      <c r="B848">
        <v>-5.9615999999999998E-4</v>
      </c>
      <c r="C848" s="1">
        <v>9.1513999999999994E-4</v>
      </c>
      <c r="D848" s="1">
        <v>2.3234000000000002E-5</v>
      </c>
      <c r="E848">
        <f t="shared" si="39"/>
        <v>3.0086400000000003E-4</v>
      </c>
      <c r="F848">
        <v>-4.2676999999999998E-4</v>
      </c>
      <c r="G848">
        <f t="shared" si="40"/>
        <v>7.7993000000000008E-4</v>
      </c>
      <c r="H848">
        <v>-1.4963999999999999E-3</v>
      </c>
      <c r="I848">
        <f t="shared" si="41"/>
        <v>-1.78258E-3</v>
      </c>
      <c r="J848">
        <v>-2.7763000000000001E-4</v>
      </c>
      <c r="K848">
        <v>-1.2067E-3</v>
      </c>
      <c r="L848">
        <v>2.8617999999999997E-4</v>
      </c>
    </row>
    <row r="849" spans="1:12" x14ac:dyDescent="0.2">
      <c r="A849">
        <v>3402.7</v>
      </c>
      <c r="B849">
        <v>-5.0155999999999996E-4</v>
      </c>
      <c r="C849" s="1">
        <v>9.5834000000000012E-4</v>
      </c>
      <c r="D849" s="1">
        <v>2.0573000000000001E-5</v>
      </c>
      <c r="E849">
        <f t="shared" si="39"/>
        <v>3.1262300000000005E-4</v>
      </c>
      <c r="F849">
        <v>-4.5103999999999999E-4</v>
      </c>
      <c r="G849">
        <f t="shared" si="40"/>
        <v>7.6456000000000007E-4</v>
      </c>
      <c r="H849">
        <v>-1.4718000000000001E-3</v>
      </c>
      <c r="I849">
        <f t="shared" si="41"/>
        <v>-1.73843E-3</v>
      </c>
      <c r="J849">
        <v>-2.9205000000000002E-4</v>
      </c>
      <c r="K849">
        <v>-1.2156000000000001E-3</v>
      </c>
      <c r="L849">
        <v>2.6663000000000001E-4</v>
      </c>
    </row>
    <row r="850" spans="1:12" x14ac:dyDescent="0.2">
      <c r="A850">
        <v>3402.9</v>
      </c>
      <c r="B850">
        <v>-4.2549999999999999E-4</v>
      </c>
      <c r="C850" s="1">
        <v>9.7960000000000018E-4</v>
      </c>
      <c r="D850" s="1">
        <v>2.3419000000000001E-5</v>
      </c>
      <c r="E850">
        <f t="shared" si="39"/>
        <v>3.6533900000000001E-4</v>
      </c>
      <c r="F850">
        <v>-4.7571000000000001E-4</v>
      </c>
      <c r="G850">
        <f t="shared" si="40"/>
        <v>7.4968999999999991E-4</v>
      </c>
      <c r="H850">
        <v>-1.4524E-3</v>
      </c>
      <c r="I850">
        <f t="shared" si="41"/>
        <v>-1.68177E-3</v>
      </c>
      <c r="J850">
        <v>-3.4192000000000001E-4</v>
      </c>
      <c r="K850">
        <v>-1.2254E-3</v>
      </c>
      <c r="L850">
        <v>2.2937000000000001E-4</v>
      </c>
    </row>
    <row r="851" spans="1:12" x14ac:dyDescent="0.2">
      <c r="A851">
        <v>3403.1</v>
      </c>
      <c r="B851">
        <v>-3.7895000000000002E-4</v>
      </c>
      <c r="C851" s="1">
        <v>9.6784999999999992E-4</v>
      </c>
      <c r="D851" s="1">
        <v>3.6006000000000001E-5</v>
      </c>
      <c r="E851">
        <f t="shared" si="39"/>
        <v>4.5604599999999999E-4</v>
      </c>
      <c r="F851">
        <v>-5.0065000000000005E-4</v>
      </c>
      <c r="G851">
        <f t="shared" si="40"/>
        <v>7.3574999999999986E-4</v>
      </c>
      <c r="H851">
        <v>-1.4426E-3</v>
      </c>
      <c r="I851">
        <f t="shared" si="41"/>
        <v>-1.6239399999999999E-3</v>
      </c>
      <c r="J851">
        <v>-4.2004E-4</v>
      </c>
      <c r="K851">
        <v>-1.2363999999999999E-3</v>
      </c>
      <c r="L851">
        <v>1.8134E-4</v>
      </c>
    </row>
    <row r="852" spans="1:12" x14ac:dyDescent="0.2">
      <c r="A852">
        <v>3403.3</v>
      </c>
      <c r="B852">
        <v>-3.5555999999999999E-4</v>
      </c>
      <c r="C852" s="1">
        <v>9.2983999999999992E-4</v>
      </c>
      <c r="D852" s="1">
        <v>6.0931000000000003E-5</v>
      </c>
      <c r="E852">
        <f t="shared" si="39"/>
        <v>5.7738099999999997E-4</v>
      </c>
      <c r="F852">
        <v>-5.2461000000000001E-4</v>
      </c>
      <c r="G852">
        <f t="shared" si="40"/>
        <v>7.2528999999999996E-4</v>
      </c>
      <c r="H852">
        <v>-1.4465000000000001E-3</v>
      </c>
      <c r="I852">
        <f t="shared" si="41"/>
        <v>-1.5765600000000001E-3</v>
      </c>
      <c r="J852">
        <v>-5.1645E-4</v>
      </c>
      <c r="K852">
        <v>-1.2499E-3</v>
      </c>
      <c r="L852">
        <v>1.3006000000000001E-4</v>
      </c>
    </row>
    <row r="853" spans="1:12" x14ac:dyDescent="0.2">
      <c r="A853">
        <v>3403.5</v>
      </c>
      <c r="B853">
        <v>-3.7094E-4</v>
      </c>
      <c r="C853" s="1">
        <v>8.5106000000000005E-4</v>
      </c>
      <c r="D853" s="1">
        <v>9.8628000000000005E-5</v>
      </c>
      <c r="E853">
        <f t="shared" si="39"/>
        <v>7.1854800000000006E-4</v>
      </c>
      <c r="F853">
        <v>-5.4513999999999995E-4</v>
      </c>
      <c r="G853">
        <f t="shared" si="40"/>
        <v>7.2196000000000001E-4</v>
      </c>
      <c r="H853">
        <v>-1.4664999999999999E-3</v>
      </c>
      <c r="I853">
        <f t="shared" si="41"/>
        <v>-1.5493E-3</v>
      </c>
      <c r="J853">
        <v>-6.1992000000000004E-4</v>
      </c>
      <c r="K853">
        <v>-1.2671E-3</v>
      </c>
      <c r="L853" s="1">
        <v>8.2799999999999993E-5</v>
      </c>
    </row>
    <row r="854" spans="1:12" x14ac:dyDescent="0.2">
      <c r="A854">
        <v>3403.7</v>
      </c>
      <c r="B854">
        <v>-4.0510999999999998E-4</v>
      </c>
      <c r="C854" s="1">
        <v>7.5259000000000003E-4</v>
      </c>
      <c r="D854">
        <v>1.4705E-4</v>
      </c>
      <c r="E854">
        <f t="shared" si="39"/>
        <v>8.6667000000000005E-4</v>
      </c>
      <c r="F854">
        <v>-5.5906E-4</v>
      </c>
      <c r="G854">
        <f t="shared" si="40"/>
        <v>7.305399999999999E-4</v>
      </c>
      <c r="H854">
        <v>-1.5041E-3</v>
      </c>
      <c r="I854">
        <f t="shared" si="41"/>
        <v>-1.5500690000000001E-3</v>
      </c>
      <c r="J854">
        <v>-7.1962000000000003E-4</v>
      </c>
      <c r="K854">
        <v>-1.2895999999999999E-3</v>
      </c>
      <c r="L854" s="1">
        <v>4.5969E-5</v>
      </c>
    </row>
    <row r="855" spans="1:12" x14ac:dyDescent="0.2">
      <c r="A855">
        <v>3403.9</v>
      </c>
      <c r="B855">
        <v>-4.7132000000000001E-4</v>
      </c>
      <c r="C855" s="1">
        <v>6.2277999999999997E-4</v>
      </c>
      <c r="D855">
        <v>2.0165999999999999E-4</v>
      </c>
      <c r="E855">
        <f t="shared" si="39"/>
        <v>1.0082300000000002E-3</v>
      </c>
      <c r="F855">
        <v>-5.6327999999999999E-4</v>
      </c>
      <c r="G855">
        <f t="shared" si="40"/>
        <v>7.5511999999999997E-4</v>
      </c>
      <c r="H855">
        <v>-1.5587999999999999E-3</v>
      </c>
      <c r="I855">
        <f t="shared" si="41"/>
        <v>-1.583576E-3</v>
      </c>
      <c r="J855">
        <v>-8.0657000000000005E-4</v>
      </c>
      <c r="K855">
        <v>-1.3184E-3</v>
      </c>
      <c r="L855" s="1">
        <v>2.4776000000000001E-5</v>
      </c>
    </row>
    <row r="856" spans="1:12" x14ac:dyDescent="0.2">
      <c r="A856">
        <v>3404.1</v>
      </c>
      <c r="B856">
        <v>-5.5466000000000001E-4</v>
      </c>
      <c r="C856" s="1">
        <v>4.7773999999999994E-4</v>
      </c>
      <c r="D856">
        <v>2.5586000000000001E-4</v>
      </c>
      <c r="E856">
        <f t="shared" si="39"/>
        <v>1.13043E-3</v>
      </c>
      <c r="F856">
        <v>-5.5577999999999997E-4</v>
      </c>
      <c r="G856">
        <f t="shared" si="40"/>
        <v>7.9851999999999994E-4</v>
      </c>
      <c r="H856">
        <v>-1.6283999999999999E-3</v>
      </c>
      <c r="I856">
        <f t="shared" si="41"/>
        <v>-1.6516649999999999E-3</v>
      </c>
      <c r="J856">
        <v>-8.7456999999999997E-4</v>
      </c>
      <c r="K856">
        <v>-1.3542999999999999E-3</v>
      </c>
      <c r="L856" s="1">
        <v>2.3264999999999998E-5</v>
      </c>
    </row>
    <row r="857" spans="1:12" x14ac:dyDescent="0.2">
      <c r="A857">
        <v>3404.3</v>
      </c>
      <c r="B857">
        <v>-6.6100999999999996E-4</v>
      </c>
      <c r="C857" s="1">
        <v>3.1252000000000005E-4</v>
      </c>
      <c r="D857">
        <v>3.0174999999999999E-4</v>
      </c>
      <c r="E857">
        <f t="shared" si="39"/>
        <v>1.22248E-3</v>
      </c>
      <c r="F857">
        <v>-5.3638999999999998E-4</v>
      </c>
      <c r="G857">
        <f t="shared" si="40"/>
        <v>8.6111000000000011E-4</v>
      </c>
      <c r="H857">
        <v>-1.7091000000000001E-3</v>
      </c>
      <c r="I857">
        <f t="shared" si="41"/>
        <v>-1.753578E-3</v>
      </c>
      <c r="J857">
        <v>-9.2073000000000003E-4</v>
      </c>
      <c r="K857">
        <v>-1.3975000000000001E-3</v>
      </c>
      <c r="L857" s="1">
        <v>4.4477999999999997E-5</v>
      </c>
    </row>
    <row r="858" spans="1:12" x14ac:dyDescent="0.2">
      <c r="A858">
        <v>3404.5</v>
      </c>
      <c r="B858">
        <v>-7.6769000000000002E-4</v>
      </c>
      <c r="C858" s="1">
        <v>1.5019000000000002E-4</v>
      </c>
      <c r="D858">
        <v>3.3112000000000001E-4</v>
      </c>
      <c r="E858">
        <f t="shared" si="39"/>
        <v>1.2763799999999999E-3</v>
      </c>
      <c r="F858">
        <v>-5.0728000000000004E-4</v>
      </c>
      <c r="G858">
        <f t="shared" si="40"/>
        <v>9.4002000000000007E-4</v>
      </c>
      <c r="H858">
        <v>-1.7955E-3</v>
      </c>
      <c r="I858">
        <f t="shared" si="41"/>
        <v>-1.886081E-3</v>
      </c>
      <c r="J858">
        <v>-9.4525999999999996E-4</v>
      </c>
      <c r="K858">
        <v>-1.4473000000000001E-3</v>
      </c>
      <c r="L858" s="1">
        <v>9.0581000000000006E-5</v>
      </c>
    </row>
    <row r="859" spans="1:12" x14ac:dyDescent="0.2">
      <c r="A859">
        <v>3404.7</v>
      </c>
      <c r="B859">
        <v>-8.7200000000000005E-4</v>
      </c>
      <c r="C859" s="1">
        <v>-6.3500000000000188E-6</v>
      </c>
      <c r="D859">
        <v>3.3649E-4</v>
      </c>
      <c r="E859">
        <f t="shared" si="39"/>
        <v>1.2874099999999999E-3</v>
      </c>
      <c r="F859">
        <v>-4.7278000000000001E-4</v>
      </c>
      <c r="G859">
        <f t="shared" si="40"/>
        <v>1.0295199999999999E-3</v>
      </c>
      <c r="H859">
        <v>-1.8806000000000001E-3</v>
      </c>
      <c r="I859">
        <f t="shared" si="41"/>
        <v>-2.0434200000000002E-3</v>
      </c>
      <c r="J859">
        <v>-9.5091999999999996E-4</v>
      </c>
      <c r="K859">
        <v>-1.5023E-3</v>
      </c>
      <c r="L859">
        <v>1.6281999999999999E-4</v>
      </c>
    </row>
    <row r="860" spans="1:12" x14ac:dyDescent="0.2">
      <c r="A860">
        <v>3404.9</v>
      </c>
      <c r="B860">
        <v>-9.6644999999999999E-4</v>
      </c>
      <c r="C860" s="1">
        <v>-1.4939E-4</v>
      </c>
      <c r="D860">
        <v>3.1208000000000001E-4</v>
      </c>
      <c r="E860">
        <f t="shared" si="39"/>
        <v>1.2542300000000001E-3</v>
      </c>
      <c r="F860">
        <v>-4.3870999999999998E-4</v>
      </c>
      <c r="G860">
        <f t="shared" si="40"/>
        <v>1.12119E-3</v>
      </c>
      <c r="H860">
        <v>-1.9562999999999998E-3</v>
      </c>
      <c r="I860">
        <f t="shared" si="41"/>
        <v>-2.2175299999999997E-3</v>
      </c>
      <c r="J860">
        <v>-9.4215E-4</v>
      </c>
      <c r="K860">
        <v>-1.5598999999999999E-3</v>
      </c>
      <c r="L860">
        <v>2.6122999999999999E-4</v>
      </c>
    </row>
    <row r="861" spans="1:12" x14ac:dyDescent="0.2">
      <c r="A861">
        <v>3405.1</v>
      </c>
      <c r="B861">
        <v>-1.0379E-3</v>
      </c>
      <c r="C861" s="1">
        <v>-2.6511999999999998E-4</v>
      </c>
      <c r="D861">
        <v>2.5437000000000002E-4</v>
      </c>
      <c r="E861">
        <f t="shared" si="39"/>
        <v>1.1783500000000001E-3</v>
      </c>
      <c r="F861">
        <v>-4.1127999999999998E-4</v>
      </c>
      <c r="G861">
        <f t="shared" si="40"/>
        <v>1.20462E-3</v>
      </c>
      <c r="H861">
        <v>-2.0137000000000002E-3</v>
      </c>
      <c r="I861">
        <f t="shared" si="41"/>
        <v>-2.3980100000000003E-3</v>
      </c>
      <c r="J861">
        <v>-9.2398000000000003E-4</v>
      </c>
      <c r="K861">
        <v>-1.6159E-3</v>
      </c>
      <c r="L861">
        <v>3.8431000000000001E-4</v>
      </c>
    </row>
    <row r="862" spans="1:12" x14ac:dyDescent="0.2">
      <c r="A862">
        <v>3405.3</v>
      </c>
      <c r="B862">
        <v>-1.0870999999999999E-3</v>
      </c>
      <c r="C862" s="1">
        <v>-3.5284999999999993E-4</v>
      </c>
      <c r="D862">
        <v>1.6249E-4</v>
      </c>
      <c r="E862">
        <f t="shared" si="39"/>
        <v>1.06353E-3</v>
      </c>
      <c r="F862">
        <v>-3.9573000000000001E-4</v>
      </c>
      <c r="G862">
        <f t="shared" si="40"/>
        <v>1.2696700000000001E-3</v>
      </c>
      <c r="H862">
        <v>-2.0436999999999999E-3</v>
      </c>
      <c r="I862">
        <f t="shared" si="41"/>
        <v>-2.57238E-3</v>
      </c>
      <c r="J862">
        <v>-9.0103999999999998E-4</v>
      </c>
      <c r="K862">
        <v>-1.6654E-3</v>
      </c>
      <c r="L862">
        <v>5.2868000000000001E-4</v>
      </c>
    </row>
    <row r="863" spans="1:12" x14ac:dyDescent="0.2">
      <c r="A863">
        <v>3405.5</v>
      </c>
      <c r="B863">
        <v>-1.1050000000000001E-3</v>
      </c>
      <c r="C863" s="1">
        <v>-4.0164000000000009E-4</v>
      </c>
      <c r="D863" s="1">
        <v>3.8217999999999999E-5</v>
      </c>
      <c r="E863">
        <f t="shared" si="39"/>
        <v>9.1498800000000004E-4</v>
      </c>
      <c r="F863">
        <v>-3.9512999999999999E-4</v>
      </c>
      <c r="G863">
        <f t="shared" si="40"/>
        <v>1.30697E-3</v>
      </c>
      <c r="H863">
        <v>-2.0379999999999999E-3</v>
      </c>
      <c r="I863">
        <f t="shared" si="41"/>
        <v>-2.7270799999999998E-3</v>
      </c>
      <c r="J863">
        <v>-8.7677000000000002E-4</v>
      </c>
      <c r="K863">
        <v>-1.7021E-3</v>
      </c>
      <c r="L863">
        <v>6.8908000000000001E-4</v>
      </c>
    </row>
    <row r="864" spans="1:12" x14ac:dyDescent="0.2">
      <c r="A864">
        <v>3405.7</v>
      </c>
      <c r="B864">
        <v>-1.0938E-3</v>
      </c>
      <c r="C864" s="1">
        <v>-4.1121000000000007E-4</v>
      </c>
      <c r="D864">
        <v>-1.1416E-4</v>
      </c>
      <c r="E864">
        <f t="shared" si="39"/>
        <v>7.3866999999999997E-4</v>
      </c>
      <c r="F864">
        <v>-4.0967E-4</v>
      </c>
      <c r="G864">
        <f t="shared" si="40"/>
        <v>1.3097300000000001E-3</v>
      </c>
      <c r="H864">
        <v>-1.99E-3</v>
      </c>
      <c r="I864">
        <f t="shared" si="41"/>
        <v>-2.8486700000000002E-3</v>
      </c>
      <c r="J864">
        <v>-8.5282999999999995E-4</v>
      </c>
      <c r="K864">
        <v>-1.7194000000000001E-3</v>
      </c>
      <c r="L864">
        <v>8.5866999999999996E-4</v>
      </c>
    </row>
    <row r="865" spans="1:12" x14ac:dyDescent="0.2">
      <c r="A865">
        <v>3405.9</v>
      </c>
      <c r="B865">
        <v>-1.0556999999999999E-3</v>
      </c>
      <c r="C865" s="1">
        <v>-3.8131999999999988E-4</v>
      </c>
      <c r="D865">
        <v>-2.8813999999999999E-4</v>
      </c>
      <c r="E865">
        <f t="shared" si="39"/>
        <v>5.4085000000000005E-4</v>
      </c>
      <c r="F865">
        <v>-4.3643000000000002E-4</v>
      </c>
      <c r="G865">
        <f t="shared" si="40"/>
        <v>1.2743699999999999E-3</v>
      </c>
      <c r="H865">
        <v>-1.8952999999999999E-3</v>
      </c>
      <c r="I865">
        <f t="shared" si="41"/>
        <v>-2.9250999999999999E-3</v>
      </c>
      <c r="J865">
        <v>-8.2899000000000004E-4</v>
      </c>
      <c r="K865">
        <v>-1.7108E-3</v>
      </c>
      <c r="L865">
        <v>1.0298E-3</v>
      </c>
    </row>
    <row r="866" spans="1:12" x14ac:dyDescent="0.2">
      <c r="A866">
        <v>3406.1</v>
      </c>
      <c r="B866">
        <v>-9.9003999999999997E-4</v>
      </c>
      <c r="C866" s="1">
        <v>-3.0961999999999993E-4</v>
      </c>
      <c r="D866">
        <v>-4.7532999999999999E-4</v>
      </c>
      <c r="E866">
        <f t="shared" si="39"/>
        <v>3.2805999999999997E-4</v>
      </c>
      <c r="F866">
        <v>-4.7000999999999998E-4</v>
      </c>
      <c r="G866">
        <f t="shared" si="40"/>
        <v>1.2007900000000002E-3</v>
      </c>
      <c r="H866">
        <v>-1.7528999999999999E-3</v>
      </c>
      <c r="I866">
        <f t="shared" si="41"/>
        <v>-2.9478E-3</v>
      </c>
      <c r="J866">
        <v>-8.0338999999999996E-4</v>
      </c>
      <c r="K866">
        <v>-1.6708000000000001E-3</v>
      </c>
      <c r="L866">
        <v>1.1949E-3</v>
      </c>
    </row>
    <row r="867" spans="1:12" x14ac:dyDescent="0.2">
      <c r="A867">
        <v>3406.3</v>
      </c>
      <c r="B867">
        <v>-8.9470999999999995E-4</v>
      </c>
      <c r="C867" s="1">
        <v>-1.9355999999999996E-4</v>
      </c>
      <c r="D867">
        <v>-6.6587999999999999E-4</v>
      </c>
      <c r="E867">
        <f t="shared" si="39"/>
        <v>1.0727999999999996E-4</v>
      </c>
      <c r="F867">
        <v>-5.0352999999999997E-4</v>
      </c>
      <c r="G867">
        <f t="shared" si="40"/>
        <v>1.09157E-3</v>
      </c>
      <c r="H867">
        <v>-1.565E-3</v>
      </c>
      <c r="I867">
        <f t="shared" si="41"/>
        <v>-2.9123E-3</v>
      </c>
      <c r="J867">
        <v>-7.7315999999999995E-4</v>
      </c>
      <c r="K867">
        <v>-1.5950999999999999E-3</v>
      </c>
      <c r="L867">
        <v>1.3473000000000001E-3</v>
      </c>
    </row>
    <row r="868" spans="1:12" x14ac:dyDescent="0.2">
      <c r="A868">
        <v>3406.5</v>
      </c>
      <c r="B868">
        <v>-7.8540999999999995E-4</v>
      </c>
      <c r="C868" s="1">
        <v>-5.0129999999999901E-5</v>
      </c>
      <c r="D868">
        <v>-8.4904999999999996E-4</v>
      </c>
      <c r="E868">
        <f t="shared" si="39"/>
        <v>-1.1375999999999997E-4</v>
      </c>
      <c r="F868">
        <v>-5.2999999999999998E-4</v>
      </c>
      <c r="G868">
        <f t="shared" si="40"/>
        <v>9.5149999999999998E-4</v>
      </c>
      <c r="H868">
        <v>-1.3368E-3</v>
      </c>
      <c r="I868">
        <f t="shared" si="41"/>
        <v>-2.8190999999999997E-3</v>
      </c>
      <c r="J868">
        <v>-7.3528999999999999E-4</v>
      </c>
      <c r="K868">
        <v>-1.4815E-3</v>
      </c>
      <c r="L868">
        <v>1.4823E-3</v>
      </c>
    </row>
    <row r="869" spans="1:12" x14ac:dyDescent="0.2">
      <c r="A869">
        <v>3406.7</v>
      </c>
      <c r="B869">
        <v>-6.6244999999999997E-4</v>
      </c>
      <c r="C869" s="1">
        <v>1.1716000000000005E-4</v>
      </c>
      <c r="D869">
        <v>-1.0139000000000001E-3</v>
      </c>
      <c r="E869">
        <f t="shared" si="39"/>
        <v>-3.2638000000000014E-4</v>
      </c>
      <c r="F869">
        <v>-5.4359999999999999E-4</v>
      </c>
      <c r="G869">
        <f t="shared" si="40"/>
        <v>7.8600000000000002E-4</v>
      </c>
      <c r="H869">
        <v>-1.0761E-3</v>
      </c>
      <c r="I869">
        <f t="shared" si="41"/>
        <v>-2.6735999999999999E-3</v>
      </c>
      <c r="J869">
        <v>-6.8751999999999995E-4</v>
      </c>
      <c r="K869">
        <v>-1.3296E-3</v>
      </c>
      <c r="L869">
        <v>1.5975E-3</v>
      </c>
    </row>
    <row r="870" spans="1:12" x14ac:dyDescent="0.2">
      <c r="A870">
        <v>3406.9</v>
      </c>
      <c r="B870">
        <v>-5.2159999999999999E-4</v>
      </c>
      <c r="C870" s="1">
        <v>3.0776999999999996E-4</v>
      </c>
      <c r="D870">
        <v>-1.1501E-3</v>
      </c>
      <c r="E870">
        <f t="shared" si="39"/>
        <v>-5.2110000000000004E-4</v>
      </c>
      <c r="F870">
        <v>-5.4051999999999995E-4</v>
      </c>
      <c r="G870">
        <f t="shared" si="40"/>
        <v>6.0028000000000002E-4</v>
      </c>
      <c r="H870">
        <v>-7.9191999999999999E-4</v>
      </c>
      <c r="I870">
        <f t="shared" si="41"/>
        <v>-2.4850200000000001E-3</v>
      </c>
      <c r="J870">
        <v>-6.29E-4</v>
      </c>
      <c r="K870">
        <v>-1.1408E-3</v>
      </c>
      <c r="L870">
        <v>1.6930999999999999E-3</v>
      </c>
    </row>
    <row r="871" spans="1:12" x14ac:dyDescent="0.2">
      <c r="A871">
        <v>3407.1</v>
      </c>
      <c r="B871">
        <v>-3.8160000000000001E-4</v>
      </c>
      <c r="C871" s="1">
        <v>4.9737999999999996E-4</v>
      </c>
      <c r="D871">
        <v>-1.2492E-3</v>
      </c>
      <c r="E871">
        <f t="shared" si="39"/>
        <v>-6.8858000000000005E-4</v>
      </c>
      <c r="F871">
        <v>-5.1929999999999999E-4</v>
      </c>
      <c r="G871">
        <f t="shared" si="40"/>
        <v>3.9893000000000003E-4</v>
      </c>
      <c r="H871">
        <v>-4.9390000000000002E-4</v>
      </c>
      <c r="I871">
        <f t="shared" si="41"/>
        <v>-2.2661000000000001E-3</v>
      </c>
      <c r="J871">
        <v>-5.6061999999999996E-4</v>
      </c>
      <c r="K871">
        <v>-9.1823000000000002E-4</v>
      </c>
      <c r="L871">
        <v>1.7722E-3</v>
      </c>
    </row>
    <row r="872" spans="1:12" x14ac:dyDescent="0.2">
      <c r="A872">
        <v>3407.3</v>
      </c>
      <c r="B872">
        <v>-2.3164E-4</v>
      </c>
      <c r="C872" s="1">
        <v>6.9108000000000006E-4</v>
      </c>
      <c r="D872">
        <v>-1.305E-3</v>
      </c>
      <c r="E872">
        <f t="shared" si="39"/>
        <v>-8.2016999999999995E-4</v>
      </c>
      <c r="F872">
        <v>-4.8061000000000002E-4</v>
      </c>
      <c r="G872">
        <f t="shared" si="40"/>
        <v>1.8590999999999996E-4</v>
      </c>
      <c r="H872">
        <v>-1.9078000000000001E-4</v>
      </c>
      <c r="I872">
        <f t="shared" si="41"/>
        <v>-2.03038E-3</v>
      </c>
      <c r="J872">
        <v>-4.8483E-4</v>
      </c>
      <c r="K872">
        <v>-6.6651999999999998E-4</v>
      </c>
      <c r="L872">
        <v>1.8396E-3</v>
      </c>
    </row>
    <row r="873" spans="1:12" x14ac:dyDescent="0.2">
      <c r="A873">
        <v>3407.5</v>
      </c>
      <c r="B873" s="1">
        <v>-8.4034000000000002E-5</v>
      </c>
      <c r="C873" s="1">
        <v>8.7172600000000008E-4</v>
      </c>
      <c r="D873">
        <v>-1.3147E-3</v>
      </c>
      <c r="E873">
        <f t="shared" si="39"/>
        <v>-9.0962000000000009E-4</v>
      </c>
      <c r="F873">
        <v>-4.2651000000000001E-4</v>
      </c>
      <c r="G873">
        <f t="shared" si="40"/>
        <v>-3.5189999999999993E-5</v>
      </c>
      <c r="H873">
        <v>1.1019E-4</v>
      </c>
      <c r="I873">
        <f t="shared" si="41"/>
        <v>-1.79211E-3</v>
      </c>
      <c r="J873">
        <v>-4.0507999999999999E-4</v>
      </c>
      <c r="K873">
        <v>-3.9132000000000001E-4</v>
      </c>
      <c r="L873">
        <v>1.9023E-3</v>
      </c>
    </row>
    <row r="874" spans="1:12" x14ac:dyDescent="0.2">
      <c r="A874">
        <v>3407.7</v>
      </c>
      <c r="B874" s="1">
        <v>5.4965E-5</v>
      </c>
      <c r="C874" s="1">
        <v>1.0297749999999999E-3</v>
      </c>
      <c r="D874">
        <v>-1.2794E-3</v>
      </c>
      <c r="E874">
        <f t="shared" si="39"/>
        <v>-9.5439000000000006E-4</v>
      </c>
      <c r="F874">
        <v>-3.5960000000000001E-4</v>
      </c>
      <c r="G874">
        <f t="shared" si="40"/>
        <v>-2.60356E-4</v>
      </c>
      <c r="H874">
        <v>4.0381E-4</v>
      </c>
      <c r="I874">
        <f t="shared" si="41"/>
        <v>-1.5638900000000001E-3</v>
      </c>
      <c r="J874">
        <v>-3.2500999999999998E-4</v>
      </c>
      <c r="K874" s="1">
        <v>-9.9244000000000001E-5</v>
      </c>
      <c r="L874">
        <v>1.9677000000000002E-3</v>
      </c>
    </row>
    <row r="875" spans="1:12" x14ac:dyDescent="0.2">
      <c r="A875">
        <v>3407.9</v>
      </c>
      <c r="B875">
        <v>1.8788E-4</v>
      </c>
      <c r="C875" s="1">
        <v>1.1662300000000001E-3</v>
      </c>
      <c r="D875">
        <v>-1.2034000000000001E-3</v>
      </c>
      <c r="E875">
        <f t="shared" si="39"/>
        <v>-9.5578000000000004E-4</v>
      </c>
      <c r="F875">
        <v>-2.8206999999999999E-4</v>
      </c>
      <c r="G875">
        <f t="shared" si="40"/>
        <v>-4.8442E-4</v>
      </c>
      <c r="H875">
        <v>6.8698000000000001E-4</v>
      </c>
      <c r="I875">
        <f t="shared" si="41"/>
        <v>-1.3557200000000001E-3</v>
      </c>
      <c r="J875">
        <v>-2.4761999999999999E-4</v>
      </c>
      <c r="K875">
        <v>2.0235000000000001E-4</v>
      </c>
      <c r="L875">
        <v>2.0427000000000002E-3</v>
      </c>
    </row>
    <row r="876" spans="1:12" x14ac:dyDescent="0.2">
      <c r="A876">
        <v>3408.1</v>
      </c>
      <c r="B876">
        <v>3.0990999999999999E-4</v>
      </c>
      <c r="C876" s="1">
        <v>1.27633E-3</v>
      </c>
      <c r="D876">
        <v>-1.0939999999999999E-3</v>
      </c>
      <c r="E876">
        <f t="shared" si="39"/>
        <v>-9.1943999999999988E-4</v>
      </c>
      <c r="F876">
        <v>-1.9503000000000001E-4</v>
      </c>
      <c r="G876">
        <f t="shared" si="40"/>
        <v>-7.0069000000000002E-4</v>
      </c>
      <c r="H876">
        <v>9.5839999999999999E-4</v>
      </c>
      <c r="I876">
        <f t="shared" si="41"/>
        <v>-1.1746E-3</v>
      </c>
      <c r="J876">
        <v>-1.7456000000000001E-4</v>
      </c>
      <c r="K876">
        <v>5.0566000000000001E-4</v>
      </c>
      <c r="L876">
        <v>2.1329999999999999E-3</v>
      </c>
    </row>
    <row r="877" spans="1:12" x14ac:dyDescent="0.2">
      <c r="A877">
        <v>3408.3</v>
      </c>
      <c r="B877">
        <v>4.1596E-4</v>
      </c>
      <c r="C877" s="1">
        <v>1.35581E-3</v>
      </c>
      <c r="D877">
        <v>-9.6038999999999999E-4</v>
      </c>
      <c r="E877">
        <f t="shared" si="39"/>
        <v>-8.5455999999999998E-4</v>
      </c>
      <c r="F877" s="1">
        <v>-9.8196999999999995E-5</v>
      </c>
      <c r="G877">
        <f t="shared" si="40"/>
        <v>-9.009869999999999E-4</v>
      </c>
      <c r="H877">
        <v>1.2179999999999999E-3</v>
      </c>
      <c r="I877">
        <f t="shared" si="41"/>
        <v>-1.0234000000000003E-3</v>
      </c>
      <c r="J877">
        <v>-1.0582999999999999E-4</v>
      </c>
      <c r="K877">
        <v>8.0278999999999995E-4</v>
      </c>
      <c r="L877">
        <v>2.2414000000000002E-3</v>
      </c>
    </row>
    <row r="878" spans="1:12" x14ac:dyDescent="0.2">
      <c r="A878">
        <v>3408.5</v>
      </c>
      <c r="B878">
        <v>5.1248999999999999E-4</v>
      </c>
      <c r="C878" s="1">
        <v>1.4118500000000001E-3</v>
      </c>
      <c r="D878">
        <v>-8.1203999999999998E-4</v>
      </c>
      <c r="E878">
        <f t="shared" si="39"/>
        <v>-7.72433E-4</v>
      </c>
      <c r="F878" s="1">
        <v>1.0034000000000001E-5</v>
      </c>
      <c r="G878">
        <f t="shared" si="40"/>
        <v>-1.0761660000000001E-3</v>
      </c>
      <c r="H878">
        <v>1.4659E-3</v>
      </c>
      <c r="I878">
        <f t="shared" si="41"/>
        <v>-9.0149999999999996E-4</v>
      </c>
      <c r="J878" s="1">
        <v>-3.9607000000000002E-5</v>
      </c>
      <c r="K878">
        <v>1.0862000000000001E-3</v>
      </c>
      <c r="L878">
        <v>2.3674E-3</v>
      </c>
    </row>
    <row r="879" spans="1:12" x14ac:dyDescent="0.2">
      <c r="A879">
        <v>3408.7</v>
      </c>
      <c r="B879">
        <v>5.9732999999999997E-4</v>
      </c>
      <c r="C879" s="1">
        <v>1.4420499999999998E-3</v>
      </c>
      <c r="D879">
        <v>-6.5771999999999998E-4</v>
      </c>
      <c r="E879">
        <f t="shared" si="39"/>
        <v>-6.8521899999999993E-4</v>
      </c>
      <c r="F879">
        <v>1.3217E-4</v>
      </c>
      <c r="G879">
        <f t="shared" si="40"/>
        <v>-1.2172299999999999E-3</v>
      </c>
      <c r="H879">
        <v>1.7021E-3</v>
      </c>
      <c r="I879">
        <f t="shared" si="41"/>
        <v>-8.052999999999999E-4</v>
      </c>
      <c r="J879" s="1">
        <v>2.7498999999999999E-5</v>
      </c>
      <c r="K879">
        <v>1.3493999999999999E-3</v>
      </c>
      <c r="L879">
        <v>2.5073999999999999E-3</v>
      </c>
    </row>
    <row r="880" spans="1:12" x14ac:dyDescent="0.2">
      <c r="A880">
        <v>3408.9</v>
      </c>
      <c r="B880">
        <v>6.8822999999999996E-4</v>
      </c>
      <c r="C880" s="1">
        <v>1.4626700000000001E-3</v>
      </c>
      <c r="D880">
        <v>-5.0429000000000001E-4</v>
      </c>
      <c r="E880">
        <f t="shared" si="39"/>
        <v>-6.0448000000000001E-4</v>
      </c>
      <c r="F880">
        <v>2.7093000000000001E-4</v>
      </c>
      <c r="G880">
        <f t="shared" si="40"/>
        <v>-1.3159700000000001E-3</v>
      </c>
      <c r="H880">
        <v>1.9249E-3</v>
      </c>
      <c r="I880">
        <f t="shared" si="41"/>
        <v>-7.3040000000000019E-4</v>
      </c>
      <c r="J880">
        <v>1.0019E-4</v>
      </c>
      <c r="K880">
        <v>1.5869E-3</v>
      </c>
      <c r="L880">
        <v>2.6553000000000002E-3</v>
      </c>
    </row>
    <row r="881" spans="1:12" x14ac:dyDescent="0.2">
      <c r="A881">
        <v>3409.1</v>
      </c>
      <c r="B881">
        <v>7.762E-4</v>
      </c>
      <c r="C881" s="1">
        <v>1.46217E-3</v>
      </c>
      <c r="D881">
        <v>-3.5625000000000001E-4</v>
      </c>
      <c r="E881">
        <f t="shared" si="39"/>
        <v>-5.4030000000000007E-4</v>
      </c>
      <c r="F881">
        <v>4.2838000000000002E-4</v>
      </c>
      <c r="G881">
        <f t="shared" si="40"/>
        <v>-1.36702E-3</v>
      </c>
      <c r="H881">
        <v>2.1313999999999999E-3</v>
      </c>
      <c r="I881">
        <f t="shared" si="41"/>
        <v>-6.7249999999999992E-4</v>
      </c>
      <c r="J881">
        <v>1.8405E-4</v>
      </c>
      <c r="K881">
        <v>1.7953999999999999E-3</v>
      </c>
      <c r="L881">
        <v>2.8038999999999998E-3</v>
      </c>
    </row>
    <row r="882" spans="1:12" x14ac:dyDescent="0.2">
      <c r="A882">
        <v>3409.3</v>
      </c>
      <c r="B882">
        <v>8.7230000000000001E-4</v>
      </c>
      <c r="C882" s="1">
        <v>1.44877E-3</v>
      </c>
      <c r="D882">
        <v>-2.1568999999999999E-4</v>
      </c>
      <c r="E882">
        <f t="shared" si="39"/>
        <v>-5.0084000000000001E-4</v>
      </c>
      <c r="F882">
        <v>6.0528000000000003E-4</v>
      </c>
      <c r="G882">
        <f t="shared" si="40"/>
        <v>-1.3678200000000001E-3</v>
      </c>
      <c r="H882">
        <v>2.3170999999999999E-3</v>
      </c>
      <c r="I882">
        <f t="shared" si="41"/>
        <v>-6.2900000000000022E-4</v>
      </c>
      <c r="J882">
        <v>2.8515000000000002E-4</v>
      </c>
      <c r="K882">
        <v>1.9731000000000002E-3</v>
      </c>
      <c r="L882">
        <v>2.9461000000000001E-3</v>
      </c>
    </row>
    <row r="883" spans="1:12" x14ac:dyDescent="0.2">
      <c r="A883">
        <v>3409.5</v>
      </c>
      <c r="B883">
        <v>9.7104000000000005E-4</v>
      </c>
      <c r="C883" s="1">
        <v>1.41529E-3</v>
      </c>
      <c r="D883" s="1">
        <v>-8.2758999999999998E-5</v>
      </c>
      <c r="E883">
        <f t="shared" si="39"/>
        <v>-4.9228900000000003E-4</v>
      </c>
      <c r="F883">
        <v>8.005E-4</v>
      </c>
      <c r="G883">
        <f t="shared" si="40"/>
        <v>-1.3202000000000001E-3</v>
      </c>
      <c r="H883">
        <v>2.4767999999999999E-3</v>
      </c>
      <c r="I883">
        <f t="shared" si="41"/>
        <v>-5.9939999999999993E-4</v>
      </c>
      <c r="J883">
        <v>4.0953000000000002E-4</v>
      </c>
      <c r="K883">
        <v>2.1207000000000001E-3</v>
      </c>
      <c r="L883">
        <v>3.0761999999999999E-3</v>
      </c>
    </row>
    <row r="884" spans="1:12" x14ac:dyDescent="0.2">
      <c r="A884">
        <v>3409.7</v>
      </c>
      <c r="B884">
        <v>1.0753E-3</v>
      </c>
      <c r="C884" s="1">
        <v>1.36502E-3</v>
      </c>
      <c r="D884" s="1">
        <v>4.3611E-5</v>
      </c>
      <c r="E884">
        <f t="shared" si="39"/>
        <v>-5.19039E-4</v>
      </c>
      <c r="F884">
        <v>1.0108999999999999E-3</v>
      </c>
      <c r="G884">
        <f t="shared" si="40"/>
        <v>-1.2292000000000002E-3</v>
      </c>
      <c r="H884">
        <v>2.6051E-3</v>
      </c>
      <c r="I884">
        <f t="shared" si="41"/>
        <v>-5.8609999999999999E-4</v>
      </c>
      <c r="J884">
        <v>5.6265000000000004E-4</v>
      </c>
      <c r="K884">
        <v>2.2401000000000001E-3</v>
      </c>
      <c r="L884">
        <v>3.1911999999999999E-3</v>
      </c>
    </row>
    <row r="885" spans="1:12" x14ac:dyDescent="0.2">
      <c r="A885">
        <v>3409.9</v>
      </c>
      <c r="B885">
        <v>1.1864E-3</v>
      </c>
      <c r="C885" s="1">
        <v>1.3028099999999999E-3</v>
      </c>
      <c r="D885">
        <v>1.6495E-4</v>
      </c>
      <c r="E885">
        <f t="shared" si="39"/>
        <v>-5.8387000000000001E-4</v>
      </c>
      <c r="F885">
        <v>1.2317000000000001E-3</v>
      </c>
      <c r="G885">
        <f t="shared" si="40"/>
        <v>-1.1035999999999997E-3</v>
      </c>
      <c r="H885">
        <v>2.6985999999999998E-3</v>
      </c>
      <c r="I885">
        <f t="shared" si="41"/>
        <v>-5.9200000000000008E-4</v>
      </c>
      <c r="J885">
        <v>7.4881999999999998E-4</v>
      </c>
      <c r="K885">
        <v>2.3352999999999998E-3</v>
      </c>
      <c r="L885">
        <v>3.2905999999999999E-3</v>
      </c>
    </row>
    <row r="886" spans="1:12" x14ac:dyDescent="0.2">
      <c r="A886">
        <v>3410.1</v>
      </c>
      <c r="B886">
        <v>1.2948E-3</v>
      </c>
      <c r="C886" s="1">
        <v>1.225758E-3</v>
      </c>
      <c r="D886">
        <v>2.8265000000000001E-4</v>
      </c>
      <c r="E886">
        <f t="shared" si="39"/>
        <v>-6.8788000000000009E-4</v>
      </c>
      <c r="F886">
        <v>1.4567E-3</v>
      </c>
      <c r="G886">
        <f t="shared" si="40"/>
        <v>-9.542000000000001E-4</v>
      </c>
      <c r="H886">
        <v>2.7561E-3</v>
      </c>
      <c r="I886">
        <f t="shared" si="41"/>
        <v>-6.1999999999999989E-4</v>
      </c>
      <c r="J886">
        <v>9.7053000000000005E-4</v>
      </c>
      <c r="K886">
        <v>2.4109000000000001E-3</v>
      </c>
      <c r="L886">
        <v>3.3760999999999999E-3</v>
      </c>
    </row>
    <row r="887" spans="1:12" x14ac:dyDescent="0.2">
      <c r="A887">
        <v>3410.3</v>
      </c>
      <c r="B887">
        <v>1.3906000000000001E-3</v>
      </c>
      <c r="C887" s="1">
        <v>1.13284E-3</v>
      </c>
      <c r="D887">
        <v>3.9762E-4</v>
      </c>
      <c r="E887">
        <f t="shared" si="39"/>
        <v>-8.3028000000000008E-4</v>
      </c>
      <c r="F887">
        <v>1.6795E-3</v>
      </c>
      <c r="G887">
        <f t="shared" si="40"/>
        <v>-7.9299999999999987E-4</v>
      </c>
      <c r="H887">
        <v>2.7797999999999998E-3</v>
      </c>
      <c r="I887">
        <f t="shared" si="41"/>
        <v>-6.711E-4</v>
      </c>
      <c r="J887">
        <v>1.2279000000000001E-3</v>
      </c>
      <c r="K887">
        <v>2.4724999999999999E-3</v>
      </c>
      <c r="L887">
        <v>3.4508999999999998E-3</v>
      </c>
    </row>
    <row r="888" spans="1:12" x14ac:dyDescent="0.2">
      <c r="A888">
        <v>3410.5</v>
      </c>
      <c r="B888">
        <v>1.4764000000000001E-3</v>
      </c>
      <c r="C888" s="1">
        <v>1.0363300000000002E-3</v>
      </c>
      <c r="D888">
        <v>5.1026000000000001E-4</v>
      </c>
      <c r="E888">
        <f t="shared" si="39"/>
        <v>-1.00814E-3</v>
      </c>
      <c r="F888">
        <v>1.8940000000000001E-3</v>
      </c>
      <c r="G888">
        <f t="shared" si="40"/>
        <v>-6.3159999999999974E-4</v>
      </c>
      <c r="H888">
        <v>2.7756999999999999E-3</v>
      </c>
      <c r="I888">
        <f t="shared" si="41"/>
        <v>-7.4310000000000001E-4</v>
      </c>
      <c r="J888">
        <v>1.5184E-3</v>
      </c>
      <c r="K888">
        <v>2.5255999999999998E-3</v>
      </c>
      <c r="L888">
        <v>3.5187999999999999E-3</v>
      </c>
    </row>
    <row r="889" spans="1:12" x14ac:dyDescent="0.2">
      <c r="A889">
        <v>3410.7</v>
      </c>
      <c r="B889">
        <v>1.5418999999999999E-3</v>
      </c>
      <c r="C889" s="1">
        <v>9.3476999999999992E-4</v>
      </c>
      <c r="D889">
        <v>6.2060999999999996E-4</v>
      </c>
      <c r="E889">
        <f t="shared" si="39"/>
        <v>-1.21569E-3</v>
      </c>
      <c r="F889">
        <v>2.0953999999999999E-3</v>
      </c>
      <c r="G889">
        <f t="shared" si="40"/>
        <v>-4.7960000000000017E-4</v>
      </c>
      <c r="H889">
        <v>2.7521999999999998E-3</v>
      </c>
      <c r="I889">
        <f t="shared" si="41"/>
        <v>-8.3100000000000014E-4</v>
      </c>
      <c r="J889">
        <v>1.8362999999999999E-3</v>
      </c>
      <c r="K889">
        <v>2.575E-3</v>
      </c>
      <c r="L889">
        <v>3.5831999999999999E-3</v>
      </c>
    </row>
    <row r="890" spans="1:12" x14ac:dyDescent="0.2">
      <c r="A890">
        <v>3410.9</v>
      </c>
      <c r="B890">
        <v>1.5847999999999999E-3</v>
      </c>
      <c r="C890" s="1">
        <v>8.3241999999999995E-4</v>
      </c>
      <c r="D890">
        <v>7.2858999999999999E-4</v>
      </c>
      <c r="E890">
        <f t="shared" si="39"/>
        <v>-1.4447100000000001E-3</v>
      </c>
      <c r="F890">
        <v>2.2805999999999998E-3</v>
      </c>
      <c r="G890">
        <f t="shared" si="40"/>
        <v>-3.4400000000000012E-4</v>
      </c>
      <c r="H890">
        <v>2.7192000000000002E-3</v>
      </c>
      <c r="I890">
        <f t="shared" si="41"/>
        <v>-9.2739999999999967E-4</v>
      </c>
      <c r="J890">
        <v>2.1733E-3</v>
      </c>
      <c r="K890">
        <v>2.6245999999999999E-3</v>
      </c>
      <c r="L890">
        <v>3.6465999999999998E-3</v>
      </c>
    </row>
    <row r="891" spans="1:12" x14ac:dyDescent="0.2">
      <c r="A891">
        <v>3411.1</v>
      </c>
      <c r="B891">
        <v>1.5922E-3</v>
      </c>
      <c r="C891" s="1">
        <v>7.1962999999999997E-4</v>
      </c>
      <c r="D891">
        <v>8.3414999999999997E-4</v>
      </c>
      <c r="E891">
        <f t="shared" si="39"/>
        <v>-1.6840499999999999E-3</v>
      </c>
      <c r="F891">
        <v>2.4480000000000001E-3</v>
      </c>
      <c r="G891">
        <f t="shared" si="40"/>
        <v>-2.2809999999999974E-4</v>
      </c>
      <c r="H891">
        <v>2.686E-3</v>
      </c>
      <c r="I891">
        <f t="shared" si="41"/>
        <v>-1.0240000000000002E-3</v>
      </c>
      <c r="J891">
        <v>2.5182E-3</v>
      </c>
      <c r="K891">
        <v>2.6760999999999998E-3</v>
      </c>
      <c r="L891">
        <v>3.7100000000000002E-3</v>
      </c>
    </row>
    <row r="892" spans="1:12" x14ac:dyDescent="0.2">
      <c r="A892">
        <v>3411.3</v>
      </c>
      <c r="B892">
        <v>1.5757E-3</v>
      </c>
      <c r="C892" s="1">
        <v>6.0806E-4</v>
      </c>
      <c r="D892">
        <v>9.3742999999999995E-4</v>
      </c>
      <c r="E892">
        <f t="shared" si="39"/>
        <v>-1.9206700000000002E-3</v>
      </c>
      <c r="F892">
        <v>2.5983E-3</v>
      </c>
      <c r="G892">
        <f t="shared" si="40"/>
        <v>-1.3109999999999988E-4</v>
      </c>
      <c r="H892">
        <v>2.6595999999999998E-3</v>
      </c>
      <c r="I892">
        <f t="shared" si="41"/>
        <v>-1.1136000000000002E-3</v>
      </c>
      <c r="J892">
        <v>2.8581000000000001E-3</v>
      </c>
      <c r="K892">
        <v>2.7293999999999999E-3</v>
      </c>
      <c r="L892">
        <v>3.7732E-3</v>
      </c>
    </row>
    <row r="893" spans="1:12" x14ac:dyDescent="0.2">
      <c r="A893">
        <v>3411.5</v>
      </c>
      <c r="B893">
        <v>1.5231999999999999E-3</v>
      </c>
      <c r="C893" s="1">
        <v>4.8280000000000003E-4</v>
      </c>
      <c r="D893">
        <v>1.0388000000000001E-3</v>
      </c>
      <c r="E893">
        <f t="shared" si="39"/>
        <v>-2.1399999999999995E-3</v>
      </c>
      <c r="F893">
        <v>2.7331E-3</v>
      </c>
      <c r="G893">
        <f t="shared" si="40"/>
        <v>-4.8900000000000159E-5</v>
      </c>
      <c r="H893">
        <v>2.6435999999999999E-3</v>
      </c>
      <c r="I893">
        <f t="shared" si="41"/>
        <v>-1.1906E-3</v>
      </c>
      <c r="J893">
        <v>3.1787999999999999E-3</v>
      </c>
      <c r="K893">
        <v>2.7820000000000002E-3</v>
      </c>
      <c r="L893">
        <v>3.8341999999999998E-3</v>
      </c>
    </row>
    <row r="894" spans="1:12" x14ac:dyDescent="0.2">
      <c r="A894">
        <v>3411.7</v>
      </c>
      <c r="B894">
        <v>1.4479E-3</v>
      </c>
      <c r="C894" s="1">
        <v>3.5249999999999995E-4</v>
      </c>
      <c r="D894">
        <v>1.1387000000000001E-3</v>
      </c>
      <c r="E894">
        <f t="shared" si="39"/>
        <v>-2.3274000000000003E-3</v>
      </c>
      <c r="F894">
        <v>2.8555E-3</v>
      </c>
      <c r="G894">
        <f t="shared" si="40"/>
        <v>2.6299999999999935E-5</v>
      </c>
      <c r="H894">
        <v>2.6377000000000002E-3</v>
      </c>
      <c r="I894">
        <f t="shared" si="41"/>
        <v>-1.2522999999999996E-3</v>
      </c>
      <c r="J894">
        <v>3.4661000000000002E-3</v>
      </c>
      <c r="K894">
        <v>2.8292E-3</v>
      </c>
      <c r="L894">
        <v>3.8899999999999998E-3</v>
      </c>
    </row>
    <row r="895" spans="1:12" x14ac:dyDescent="0.2">
      <c r="A895">
        <v>3411.9</v>
      </c>
      <c r="B895">
        <v>1.3388E-3</v>
      </c>
      <c r="C895" s="1">
        <v>2.0089999999999995E-4</v>
      </c>
      <c r="D895">
        <v>1.238E-3</v>
      </c>
      <c r="E895">
        <f t="shared" si="39"/>
        <v>-2.4691000000000001E-3</v>
      </c>
      <c r="F895">
        <v>2.9688000000000002E-3</v>
      </c>
      <c r="G895">
        <f t="shared" si="40"/>
        <v>1.0360000000000013E-4</v>
      </c>
      <c r="H895">
        <v>2.6380000000000002E-3</v>
      </c>
      <c r="I895">
        <f t="shared" si="41"/>
        <v>-1.2983000000000001E-3</v>
      </c>
      <c r="J895">
        <v>3.7071000000000001E-3</v>
      </c>
      <c r="K895">
        <v>2.8652E-3</v>
      </c>
      <c r="L895">
        <v>3.9363000000000002E-3</v>
      </c>
    </row>
    <row r="896" spans="1:12" x14ac:dyDescent="0.2">
      <c r="A896">
        <v>3412.1</v>
      </c>
      <c r="B896">
        <v>1.2080000000000001E-3</v>
      </c>
      <c r="C896" s="1">
        <v>3.4900000000000035E-5</v>
      </c>
      <c r="D896">
        <v>1.3377E-3</v>
      </c>
      <c r="E896">
        <f t="shared" si="39"/>
        <v>-2.5538999999999996E-3</v>
      </c>
      <c r="F896">
        <v>3.0766999999999999E-3</v>
      </c>
      <c r="G896">
        <f t="shared" si="40"/>
        <v>1.935000000000001E-4</v>
      </c>
      <c r="H896">
        <v>2.6383000000000001E-3</v>
      </c>
      <c r="I896">
        <f t="shared" si="41"/>
        <v>-1.3303E-3</v>
      </c>
      <c r="J896">
        <v>3.8915999999999998E-3</v>
      </c>
      <c r="K896">
        <v>2.8831999999999998E-3</v>
      </c>
      <c r="L896">
        <v>3.9686000000000001E-3</v>
      </c>
    </row>
    <row r="897" spans="1:12" x14ac:dyDescent="0.2">
      <c r="A897">
        <v>3412.3</v>
      </c>
      <c r="B897">
        <v>1.0631E-3</v>
      </c>
      <c r="C897" s="1">
        <v>-1.4239999999999999E-4</v>
      </c>
      <c r="D897">
        <v>1.4395E-3</v>
      </c>
      <c r="E897">
        <f t="shared" si="39"/>
        <v>-2.5736999999999999E-3</v>
      </c>
      <c r="F897">
        <v>3.1824000000000002E-3</v>
      </c>
      <c r="G897">
        <f t="shared" si="40"/>
        <v>3.0570000000000033E-4</v>
      </c>
      <c r="H897">
        <v>2.6318000000000001E-3</v>
      </c>
      <c r="I897">
        <f t="shared" si="41"/>
        <v>-1.3502000000000002E-3</v>
      </c>
      <c r="J897">
        <v>4.0131999999999998E-3</v>
      </c>
      <c r="K897">
        <v>2.8766999999999998E-3</v>
      </c>
      <c r="L897">
        <v>3.9820000000000003E-3</v>
      </c>
    </row>
    <row r="898" spans="1:12" x14ac:dyDescent="0.2">
      <c r="A898">
        <v>3412.5</v>
      </c>
      <c r="B898">
        <v>9.1604999999999996E-4</v>
      </c>
      <c r="C898" s="1">
        <v>-3.2275000000000001E-4</v>
      </c>
      <c r="D898">
        <v>1.5455E-3</v>
      </c>
      <c r="E898">
        <f t="shared" si="39"/>
        <v>-2.5250000000000003E-3</v>
      </c>
      <c r="F898">
        <v>3.2886999999999999E-3</v>
      </c>
      <c r="G898">
        <f t="shared" si="40"/>
        <v>4.4839999999999984E-4</v>
      </c>
      <c r="H898">
        <v>2.6129E-3</v>
      </c>
      <c r="I898">
        <f t="shared" si="41"/>
        <v>-1.3593999999999998E-3</v>
      </c>
      <c r="J898">
        <v>4.0705000000000003E-3</v>
      </c>
      <c r="K898">
        <v>2.8403E-3</v>
      </c>
      <c r="L898">
        <v>3.9722999999999998E-3</v>
      </c>
    </row>
    <row r="899" spans="1:12" x14ac:dyDescent="0.2">
      <c r="A899">
        <v>3412.7</v>
      </c>
      <c r="B899">
        <v>7.6197000000000005E-4</v>
      </c>
      <c r="C899" s="1">
        <v>-5.1382999999999984E-4</v>
      </c>
      <c r="D899">
        <v>1.6581E-3</v>
      </c>
      <c r="E899">
        <f t="shared" ref="E899:E962" si="42">D899-J899</f>
        <v>-2.4093999999999999E-3</v>
      </c>
      <c r="F899">
        <v>3.3974999999999999E-3</v>
      </c>
      <c r="G899">
        <f t="shared" ref="G899:G962" si="43">F899-K899</f>
        <v>6.2709999999999979E-4</v>
      </c>
      <c r="H899">
        <v>2.5777E-3</v>
      </c>
      <c r="I899">
        <f t="shared" ref="I899:I962" si="44">H899-L899</f>
        <v>-1.3589000000000001E-3</v>
      </c>
      <c r="J899">
        <v>4.0674999999999999E-3</v>
      </c>
      <c r="K899">
        <v>2.7704000000000001E-3</v>
      </c>
      <c r="L899">
        <v>3.9366000000000002E-3</v>
      </c>
    </row>
    <row r="900" spans="1:12" x14ac:dyDescent="0.2">
      <c r="A900">
        <v>3412.9</v>
      </c>
      <c r="B900">
        <v>6.1959999999999999E-4</v>
      </c>
      <c r="C900" s="1">
        <v>-6.9900000000000008E-4</v>
      </c>
      <c r="D900">
        <v>1.7801E-3</v>
      </c>
      <c r="E900">
        <f t="shared" si="42"/>
        <v>-2.2328000000000001E-3</v>
      </c>
      <c r="F900">
        <v>3.5092000000000001E-3</v>
      </c>
      <c r="G900">
        <f t="shared" si="43"/>
        <v>8.4370000000000018E-4</v>
      </c>
      <c r="H900">
        <v>2.5249000000000001E-3</v>
      </c>
      <c r="I900">
        <f t="shared" si="44"/>
        <v>-1.3482999999999998E-3</v>
      </c>
      <c r="J900">
        <v>4.0128999999999998E-3</v>
      </c>
      <c r="K900">
        <v>2.6654999999999999E-3</v>
      </c>
      <c r="L900">
        <v>3.8731999999999998E-3</v>
      </c>
    </row>
    <row r="901" spans="1:12" x14ac:dyDescent="0.2">
      <c r="A901">
        <v>3413.1</v>
      </c>
      <c r="B901">
        <v>4.9118000000000002E-4</v>
      </c>
      <c r="C901" s="1">
        <v>-8.7661999999999994E-4</v>
      </c>
      <c r="D901">
        <v>1.9143999999999999E-3</v>
      </c>
      <c r="E901">
        <f t="shared" si="42"/>
        <v>-2.0051999999999995E-3</v>
      </c>
      <c r="F901">
        <v>3.6232E-3</v>
      </c>
      <c r="G901">
        <f t="shared" si="43"/>
        <v>1.0969E-3</v>
      </c>
      <c r="H901">
        <v>2.4553999999999999E-3</v>
      </c>
      <c r="I901">
        <f t="shared" si="44"/>
        <v>-1.3267000000000001E-3</v>
      </c>
      <c r="J901">
        <v>3.9195999999999996E-3</v>
      </c>
      <c r="K901">
        <v>2.5263E-3</v>
      </c>
      <c r="L901">
        <v>3.7821E-3</v>
      </c>
    </row>
    <row r="902" spans="1:12" x14ac:dyDescent="0.2">
      <c r="A902">
        <v>3413.3</v>
      </c>
      <c r="B902">
        <v>3.9437000000000001E-4</v>
      </c>
      <c r="C902" s="1">
        <v>-1.0287300000000001E-3</v>
      </c>
      <c r="D902">
        <v>2.0628999999999999E-3</v>
      </c>
      <c r="E902">
        <f t="shared" si="42"/>
        <v>-1.7397000000000003E-3</v>
      </c>
      <c r="F902">
        <v>3.7372E-3</v>
      </c>
      <c r="G902">
        <f t="shared" si="43"/>
        <v>1.3812999999999998E-3</v>
      </c>
      <c r="H902">
        <v>2.3717E-3</v>
      </c>
      <c r="I902">
        <f t="shared" si="44"/>
        <v>-1.2932E-3</v>
      </c>
      <c r="J902">
        <v>3.8026000000000002E-3</v>
      </c>
      <c r="K902">
        <v>2.3559000000000002E-3</v>
      </c>
      <c r="L902">
        <v>3.6649E-3</v>
      </c>
    </row>
    <row r="903" spans="1:12" x14ac:dyDescent="0.2">
      <c r="A903">
        <v>3413.5</v>
      </c>
      <c r="B903">
        <v>3.1716999999999997E-4</v>
      </c>
      <c r="C903" s="1">
        <v>-1.1650300000000001E-3</v>
      </c>
      <c r="D903">
        <v>2.2266999999999999E-3</v>
      </c>
      <c r="E903">
        <f t="shared" si="42"/>
        <v>-1.4506000000000002E-3</v>
      </c>
      <c r="F903">
        <v>3.8474E-3</v>
      </c>
      <c r="G903">
        <f t="shared" si="43"/>
        <v>1.6879999999999998E-3</v>
      </c>
      <c r="H903">
        <v>2.2766000000000002E-3</v>
      </c>
      <c r="I903">
        <f t="shared" si="44"/>
        <v>-1.248E-3</v>
      </c>
      <c r="J903">
        <v>3.6773000000000001E-3</v>
      </c>
      <c r="K903">
        <v>2.1594000000000001E-3</v>
      </c>
      <c r="L903">
        <v>3.5246000000000001E-3</v>
      </c>
    </row>
    <row r="904" spans="1:12" x14ac:dyDescent="0.2">
      <c r="A904">
        <v>3413.7</v>
      </c>
      <c r="B904">
        <v>2.7185000000000002E-4</v>
      </c>
      <c r="C904" s="1">
        <v>-1.26975E-3</v>
      </c>
      <c r="D904">
        <v>2.4052000000000001E-3</v>
      </c>
      <c r="E904">
        <f t="shared" si="42"/>
        <v>-1.1527E-3</v>
      </c>
      <c r="F904">
        <v>3.9490999999999997E-3</v>
      </c>
      <c r="G904">
        <f t="shared" si="43"/>
        <v>2.0055999999999997E-3</v>
      </c>
      <c r="H904">
        <v>2.1727000000000001E-3</v>
      </c>
      <c r="I904">
        <f t="shared" si="44"/>
        <v>-1.1924000000000001E-3</v>
      </c>
      <c r="J904">
        <v>3.5579000000000001E-3</v>
      </c>
      <c r="K904">
        <v>1.9434999999999999E-3</v>
      </c>
      <c r="L904">
        <v>3.3651000000000002E-3</v>
      </c>
    </row>
    <row r="905" spans="1:12" x14ac:dyDescent="0.2">
      <c r="A905">
        <v>3413.9</v>
      </c>
      <c r="B905">
        <v>2.4839000000000003E-4</v>
      </c>
      <c r="C905" s="1">
        <v>-1.3478100000000001E-3</v>
      </c>
      <c r="D905">
        <v>2.5958999999999999E-3</v>
      </c>
      <c r="E905">
        <f t="shared" si="42"/>
        <v>-8.5959999999999986E-4</v>
      </c>
      <c r="F905">
        <v>4.0372000000000003E-3</v>
      </c>
      <c r="G905">
        <f t="shared" si="43"/>
        <v>2.3207000000000002E-3</v>
      </c>
      <c r="H905">
        <v>2.0614000000000001E-3</v>
      </c>
      <c r="I905">
        <f t="shared" si="44"/>
        <v>-1.1291999999999999E-3</v>
      </c>
      <c r="J905">
        <v>3.4554999999999998E-3</v>
      </c>
      <c r="K905">
        <v>1.7164999999999999E-3</v>
      </c>
      <c r="L905">
        <v>3.1906E-3</v>
      </c>
    </row>
    <row r="906" spans="1:12" x14ac:dyDescent="0.2">
      <c r="A906">
        <v>3414.1</v>
      </c>
      <c r="B906">
        <v>2.5419E-4</v>
      </c>
      <c r="C906" s="1">
        <v>-1.38631E-3</v>
      </c>
      <c r="D906">
        <v>2.7943E-3</v>
      </c>
      <c r="E906">
        <f t="shared" si="42"/>
        <v>-5.8300000000000018E-4</v>
      </c>
      <c r="F906">
        <v>4.1066000000000002E-3</v>
      </c>
      <c r="G906">
        <f t="shared" si="43"/>
        <v>2.6190000000000002E-3</v>
      </c>
      <c r="H906">
        <v>1.9432E-3</v>
      </c>
      <c r="I906">
        <f t="shared" si="44"/>
        <v>-1.0622000000000001E-3</v>
      </c>
      <c r="J906">
        <v>3.3773000000000002E-3</v>
      </c>
      <c r="K906">
        <v>1.4875999999999999E-3</v>
      </c>
      <c r="L906">
        <v>3.0054000000000001E-3</v>
      </c>
    </row>
    <row r="907" spans="1:12" x14ac:dyDescent="0.2">
      <c r="A907">
        <v>3414.3</v>
      </c>
      <c r="B907">
        <v>2.6593E-4</v>
      </c>
      <c r="C907" s="1">
        <v>-1.4036700000000001E-3</v>
      </c>
      <c r="D907">
        <v>2.9938999999999999E-3</v>
      </c>
      <c r="E907">
        <f t="shared" si="42"/>
        <v>-3.3240000000000006E-4</v>
      </c>
      <c r="F907">
        <v>4.1536999999999998E-3</v>
      </c>
      <c r="G907">
        <f t="shared" si="43"/>
        <v>2.8870999999999996E-3</v>
      </c>
      <c r="H907">
        <v>1.8177E-3</v>
      </c>
      <c r="I907">
        <f t="shared" si="44"/>
        <v>-9.9580000000000003E-4</v>
      </c>
      <c r="J907">
        <v>3.3262999999999999E-3</v>
      </c>
      <c r="K907">
        <v>1.2666000000000001E-3</v>
      </c>
      <c r="L907">
        <v>2.8135E-3</v>
      </c>
    </row>
    <row r="908" spans="1:12" x14ac:dyDescent="0.2">
      <c r="A908">
        <v>3414.5</v>
      </c>
      <c r="B908">
        <v>2.8266000000000001E-4</v>
      </c>
      <c r="C908" s="1">
        <v>-1.3969400000000002E-3</v>
      </c>
      <c r="D908">
        <v>3.1868E-3</v>
      </c>
      <c r="E908">
        <f t="shared" si="42"/>
        <v>-1.1489999999999981E-4</v>
      </c>
      <c r="F908">
        <v>4.1761000000000003E-3</v>
      </c>
      <c r="G908">
        <f t="shared" si="43"/>
        <v>3.1132E-3</v>
      </c>
      <c r="H908">
        <v>1.6842999999999999E-3</v>
      </c>
      <c r="I908">
        <f t="shared" si="44"/>
        <v>-9.3340000000000025E-4</v>
      </c>
      <c r="J908">
        <v>3.3016999999999999E-3</v>
      </c>
      <c r="K908">
        <v>1.0629000000000001E-3</v>
      </c>
      <c r="L908">
        <v>2.6177000000000001E-3</v>
      </c>
    </row>
    <row r="909" spans="1:12" x14ac:dyDescent="0.2">
      <c r="A909">
        <v>3414.7</v>
      </c>
      <c r="B909">
        <v>2.9563000000000001E-4</v>
      </c>
      <c r="C909" s="1">
        <v>-1.3733699999999998E-3</v>
      </c>
      <c r="D909">
        <v>3.3644E-3</v>
      </c>
      <c r="E909">
        <f t="shared" si="42"/>
        <v>6.4700000000000001E-5</v>
      </c>
      <c r="F909">
        <v>4.1736999999999998E-3</v>
      </c>
      <c r="G909">
        <f t="shared" si="43"/>
        <v>3.2887599999999999E-3</v>
      </c>
      <c r="H909">
        <v>1.5428E-3</v>
      </c>
      <c r="I909">
        <f t="shared" si="44"/>
        <v>-8.7700000000000018E-4</v>
      </c>
      <c r="J909">
        <v>3.2997E-3</v>
      </c>
      <c r="K909">
        <v>8.8493999999999997E-4</v>
      </c>
      <c r="L909">
        <v>2.4198000000000002E-3</v>
      </c>
    </row>
    <row r="910" spans="1:12" x14ac:dyDescent="0.2">
      <c r="A910">
        <v>3414.9</v>
      </c>
      <c r="B910">
        <v>2.8989E-4</v>
      </c>
      <c r="C910" s="1">
        <v>-1.34891E-3</v>
      </c>
      <c r="D910">
        <v>3.5187999999999999E-3</v>
      </c>
      <c r="E910">
        <f t="shared" si="42"/>
        <v>2.0449999999999982E-4</v>
      </c>
      <c r="F910">
        <v>4.1479000000000004E-3</v>
      </c>
      <c r="G910">
        <f t="shared" si="43"/>
        <v>3.4087300000000004E-3</v>
      </c>
      <c r="H910">
        <v>1.3937000000000001E-3</v>
      </c>
      <c r="I910">
        <f t="shared" si="44"/>
        <v>-8.271000000000001E-4</v>
      </c>
      <c r="J910">
        <v>3.3143000000000001E-3</v>
      </c>
      <c r="K910">
        <v>7.3917000000000004E-4</v>
      </c>
      <c r="L910">
        <v>2.2208000000000002E-3</v>
      </c>
    </row>
    <row r="911" spans="1:12" x14ac:dyDescent="0.2">
      <c r="A911">
        <v>3415.1</v>
      </c>
      <c r="B911">
        <v>2.5853999999999997E-4</v>
      </c>
      <c r="C911" s="1">
        <v>-1.3335599999999999E-3</v>
      </c>
      <c r="D911">
        <v>3.6432999999999999E-3</v>
      </c>
      <c r="E911">
        <f t="shared" si="42"/>
        <v>3.0459999999999992E-4</v>
      </c>
      <c r="F911">
        <v>4.1010999999999999E-3</v>
      </c>
      <c r="G911">
        <f t="shared" si="43"/>
        <v>3.47212E-3</v>
      </c>
      <c r="H911">
        <v>1.2386999999999999E-3</v>
      </c>
      <c r="I911">
        <f t="shared" si="44"/>
        <v>-7.8180000000000025E-4</v>
      </c>
      <c r="J911">
        <v>3.3387E-3</v>
      </c>
      <c r="K911">
        <v>6.2898000000000001E-4</v>
      </c>
      <c r="L911">
        <v>2.0205000000000002E-3</v>
      </c>
    </row>
    <row r="912" spans="1:12" x14ac:dyDescent="0.2">
      <c r="A912">
        <v>3415.3</v>
      </c>
      <c r="B912">
        <v>1.9987999999999999E-4</v>
      </c>
      <c r="C912" s="1">
        <v>-1.33372E-3</v>
      </c>
      <c r="D912">
        <v>3.7337999999999998E-3</v>
      </c>
      <c r="E912">
        <f t="shared" si="42"/>
        <v>3.6809999999999968E-4</v>
      </c>
      <c r="F912">
        <v>4.0362000000000002E-3</v>
      </c>
      <c r="G912">
        <f t="shared" si="43"/>
        <v>3.48197E-3</v>
      </c>
      <c r="H912">
        <v>1.0807E-3</v>
      </c>
      <c r="I912">
        <f t="shared" si="44"/>
        <v>-7.3750000000000009E-4</v>
      </c>
      <c r="J912">
        <v>3.3657000000000001E-3</v>
      </c>
      <c r="K912">
        <v>5.5422999999999996E-4</v>
      </c>
      <c r="L912">
        <v>1.8182000000000001E-3</v>
      </c>
    </row>
    <row r="913" spans="1:12" x14ac:dyDescent="0.2">
      <c r="A913">
        <v>3415.5</v>
      </c>
      <c r="B913">
        <v>1.0937E-4</v>
      </c>
      <c r="C913" s="1">
        <v>-1.3596300000000001E-3</v>
      </c>
      <c r="D913">
        <v>3.7897999999999999E-3</v>
      </c>
      <c r="E913">
        <f t="shared" si="42"/>
        <v>4.0079999999999977E-4</v>
      </c>
      <c r="F913">
        <v>3.9550999999999996E-3</v>
      </c>
      <c r="G913">
        <f t="shared" si="43"/>
        <v>3.4439699999999993E-3</v>
      </c>
      <c r="H913">
        <v>9.2356000000000003E-4</v>
      </c>
      <c r="I913">
        <f t="shared" si="44"/>
        <v>-6.8953999999999988E-4</v>
      </c>
      <c r="J913">
        <v>3.3890000000000001E-3</v>
      </c>
      <c r="K913">
        <v>5.1113000000000005E-4</v>
      </c>
      <c r="L913">
        <v>1.6130999999999999E-3</v>
      </c>
    </row>
    <row r="914" spans="1:12" x14ac:dyDescent="0.2">
      <c r="A914">
        <v>3415.7</v>
      </c>
      <c r="B914" s="1">
        <v>-1.1608E-6</v>
      </c>
      <c r="C914" s="1">
        <v>-1.4045608000000001E-3</v>
      </c>
      <c r="D914">
        <v>3.8141999999999998E-3</v>
      </c>
      <c r="E914">
        <f t="shared" si="42"/>
        <v>4.1079999999999979E-4</v>
      </c>
      <c r="F914">
        <v>3.8584000000000001E-3</v>
      </c>
      <c r="G914">
        <f t="shared" si="43"/>
        <v>3.3656900000000002E-3</v>
      </c>
      <c r="H914">
        <v>7.7189000000000001E-4</v>
      </c>
      <c r="I914">
        <f t="shared" si="44"/>
        <v>-6.3270999999999998E-4</v>
      </c>
      <c r="J914">
        <v>3.4034E-3</v>
      </c>
      <c r="K914">
        <v>4.9271000000000004E-4</v>
      </c>
      <c r="L914">
        <v>1.4046E-3</v>
      </c>
    </row>
    <row r="915" spans="1:12" x14ac:dyDescent="0.2">
      <c r="A915">
        <v>3415.9</v>
      </c>
      <c r="B915">
        <v>-1.3077999999999999E-4</v>
      </c>
      <c r="C915" s="1">
        <v>-1.47208E-3</v>
      </c>
      <c r="D915">
        <v>3.8130999999999998E-3</v>
      </c>
      <c r="E915">
        <f t="shared" si="42"/>
        <v>4.0769999999999999E-4</v>
      </c>
      <c r="F915">
        <v>3.7452000000000002E-3</v>
      </c>
      <c r="G915">
        <f t="shared" si="43"/>
        <v>3.2554800000000003E-3</v>
      </c>
      <c r="H915">
        <v>6.3075999999999996E-4</v>
      </c>
      <c r="I915">
        <f t="shared" si="44"/>
        <v>-5.6194000000000014E-4</v>
      </c>
      <c r="J915">
        <v>3.4053999999999998E-3</v>
      </c>
      <c r="K915">
        <v>4.8972000000000002E-4</v>
      </c>
      <c r="L915">
        <v>1.1927000000000001E-3</v>
      </c>
    </row>
    <row r="916" spans="1:12" x14ac:dyDescent="0.2">
      <c r="A916">
        <v>3416.1</v>
      </c>
      <c r="B916">
        <v>-2.6729999999999999E-4</v>
      </c>
      <c r="C916" s="1">
        <v>-1.5529000000000001E-3</v>
      </c>
      <c r="D916">
        <v>3.7950000000000002E-3</v>
      </c>
      <c r="E916">
        <f t="shared" si="42"/>
        <v>4.0160000000000022E-4</v>
      </c>
      <c r="F916">
        <v>3.6126999999999999E-3</v>
      </c>
      <c r="G916">
        <f t="shared" si="43"/>
        <v>3.1206599999999999E-3</v>
      </c>
      <c r="H916">
        <v>5.0526E-4</v>
      </c>
      <c r="I916">
        <f t="shared" si="44"/>
        <v>-4.7301000000000005E-4</v>
      </c>
      <c r="J916">
        <v>3.3934E-3</v>
      </c>
      <c r="K916">
        <v>4.9204000000000001E-4</v>
      </c>
      <c r="L916">
        <v>9.7827000000000005E-4</v>
      </c>
    </row>
    <row r="917" spans="1:12" x14ac:dyDescent="0.2">
      <c r="A917">
        <v>3416.3</v>
      </c>
      <c r="B917">
        <v>-4.1098000000000003E-4</v>
      </c>
      <c r="C917" s="1">
        <v>-1.6488799999999999E-3</v>
      </c>
      <c r="D917">
        <v>3.7691999999999999E-3</v>
      </c>
      <c r="E917">
        <f t="shared" si="42"/>
        <v>4.0119999999999999E-4</v>
      </c>
      <c r="F917">
        <v>3.4575999999999999E-3</v>
      </c>
      <c r="G917">
        <f t="shared" si="43"/>
        <v>2.96751E-3</v>
      </c>
      <c r="H917">
        <v>4.0015E-4</v>
      </c>
      <c r="I917">
        <f t="shared" si="44"/>
        <v>-3.6267E-4</v>
      </c>
      <c r="J917">
        <v>3.3679999999999999E-3</v>
      </c>
      <c r="K917">
        <v>4.9008999999999999E-4</v>
      </c>
      <c r="L917">
        <v>7.6281999999999999E-4</v>
      </c>
    </row>
    <row r="918" spans="1:12" x14ac:dyDescent="0.2">
      <c r="A918">
        <v>3416.5</v>
      </c>
      <c r="B918">
        <v>-5.2596999999999995E-4</v>
      </c>
      <c r="C918" s="1">
        <v>-1.7244699999999999E-3</v>
      </c>
      <c r="D918">
        <v>3.7445E-3</v>
      </c>
      <c r="E918">
        <f t="shared" si="42"/>
        <v>4.128999999999999E-4</v>
      </c>
      <c r="F918">
        <v>3.2762999999999998E-3</v>
      </c>
      <c r="G918">
        <f t="shared" si="43"/>
        <v>2.80021E-3</v>
      </c>
      <c r="H918">
        <v>3.1952E-4</v>
      </c>
      <c r="I918">
        <f t="shared" si="44"/>
        <v>-2.2909000000000004E-4</v>
      </c>
      <c r="J918">
        <v>3.3316000000000001E-3</v>
      </c>
      <c r="K918">
        <v>4.7608999999999998E-4</v>
      </c>
      <c r="L918">
        <v>5.4861000000000005E-4</v>
      </c>
    </row>
    <row r="919" spans="1:12" x14ac:dyDescent="0.2">
      <c r="A919">
        <v>3416.7</v>
      </c>
      <c r="B919">
        <v>-6.2695999999999997E-4</v>
      </c>
      <c r="C919" s="1">
        <v>-1.7936599999999999E-3</v>
      </c>
      <c r="D919">
        <v>3.7274999999999999E-3</v>
      </c>
      <c r="E919">
        <f t="shared" si="42"/>
        <v>4.3949999999999979E-4</v>
      </c>
      <c r="F919">
        <v>3.0666000000000001E-3</v>
      </c>
      <c r="G919">
        <f t="shared" si="43"/>
        <v>2.62167E-3</v>
      </c>
      <c r="H919">
        <v>2.6646999999999999E-4</v>
      </c>
      <c r="I919">
        <f t="shared" si="44"/>
        <v>-7.1939999999999992E-5</v>
      </c>
      <c r="J919">
        <v>3.2880000000000001E-3</v>
      </c>
      <c r="K919">
        <v>4.4493000000000001E-4</v>
      </c>
      <c r="L919">
        <v>3.3840999999999998E-4</v>
      </c>
    </row>
    <row r="920" spans="1:12" x14ac:dyDescent="0.2">
      <c r="A920">
        <v>3416.9</v>
      </c>
      <c r="B920">
        <v>-6.9919000000000003E-4</v>
      </c>
      <c r="C920" s="1">
        <v>-1.8406899999999999E-3</v>
      </c>
      <c r="D920">
        <v>3.7217999999999999E-3</v>
      </c>
      <c r="E920">
        <f t="shared" si="42"/>
        <v>4.8029999999999991E-4</v>
      </c>
      <c r="F920">
        <v>2.8281000000000001E-3</v>
      </c>
      <c r="G920">
        <f t="shared" si="43"/>
        <v>2.43356E-3</v>
      </c>
      <c r="H920">
        <v>2.4284E-4</v>
      </c>
      <c r="I920">
        <f t="shared" si="44"/>
        <v>1.0743999999999999E-4</v>
      </c>
      <c r="J920">
        <v>3.2415E-3</v>
      </c>
      <c r="K920">
        <v>3.9453999999999997E-4</v>
      </c>
      <c r="L920">
        <v>1.3540000000000001E-4</v>
      </c>
    </row>
    <row r="921" spans="1:12" x14ac:dyDescent="0.2">
      <c r="A921">
        <v>3417.1</v>
      </c>
      <c r="B921">
        <v>-7.4525000000000004E-4</v>
      </c>
      <c r="C921" s="1">
        <v>-1.8666500000000001E-3</v>
      </c>
      <c r="D921">
        <v>3.7276000000000002E-3</v>
      </c>
      <c r="E921">
        <f t="shared" si="42"/>
        <v>5.3220000000000003E-4</v>
      </c>
      <c r="F921">
        <v>2.5633000000000001E-3</v>
      </c>
      <c r="G921">
        <f t="shared" si="43"/>
        <v>2.2374600000000001E-3</v>
      </c>
      <c r="H921">
        <v>2.4898999999999999E-4</v>
      </c>
      <c r="I921">
        <f t="shared" si="44"/>
        <v>3.0585999999999998E-4</v>
      </c>
      <c r="J921">
        <v>3.1954000000000001E-3</v>
      </c>
      <c r="K921">
        <v>3.2583999999999998E-4</v>
      </c>
      <c r="L921" s="1">
        <v>-5.6870000000000003E-5</v>
      </c>
    </row>
    <row r="922" spans="1:12" x14ac:dyDescent="0.2">
      <c r="A922">
        <v>3417.3</v>
      </c>
      <c r="B922">
        <v>-7.4715999999999997E-4</v>
      </c>
      <c r="C922" s="1">
        <v>-1.8526599999999999E-3</v>
      </c>
      <c r="D922">
        <v>3.7417000000000001E-3</v>
      </c>
      <c r="E922">
        <f t="shared" si="42"/>
        <v>5.9050000000000031E-4</v>
      </c>
      <c r="F922">
        <v>2.2772000000000001E-3</v>
      </c>
      <c r="G922">
        <f t="shared" si="43"/>
        <v>2.0349299999999999E-3</v>
      </c>
      <c r="H922">
        <v>2.8355999999999998E-4</v>
      </c>
      <c r="I922">
        <f t="shared" si="44"/>
        <v>5.1809999999999996E-4</v>
      </c>
      <c r="J922">
        <v>3.1511999999999998E-3</v>
      </c>
      <c r="K922">
        <v>2.4227E-4</v>
      </c>
      <c r="L922">
        <v>-2.3453999999999999E-4</v>
      </c>
    </row>
    <row r="923" spans="1:12" x14ac:dyDescent="0.2">
      <c r="A923">
        <v>3417.5</v>
      </c>
      <c r="B923">
        <v>-7.2689E-4</v>
      </c>
      <c r="C923" s="1">
        <v>-1.8195900000000001E-3</v>
      </c>
      <c r="D923">
        <v>3.7580999999999999E-3</v>
      </c>
      <c r="E923">
        <f t="shared" si="42"/>
        <v>6.4999999999999997E-4</v>
      </c>
      <c r="F923">
        <v>1.9773E-3</v>
      </c>
      <c r="G923">
        <f t="shared" si="43"/>
        <v>1.8281999999999999E-3</v>
      </c>
      <c r="H923">
        <v>3.4336000000000002E-4</v>
      </c>
      <c r="I923">
        <f t="shared" si="44"/>
        <v>7.3682000000000001E-4</v>
      </c>
      <c r="J923">
        <v>3.1080999999999999E-3</v>
      </c>
      <c r="K923">
        <v>1.4909999999999999E-4</v>
      </c>
      <c r="L923">
        <v>-3.9345999999999999E-4</v>
      </c>
    </row>
    <row r="924" spans="1:12" x14ac:dyDescent="0.2">
      <c r="A924">
        <v>3417.7</v>
      </c>
      <c r="B924">
        <v>-6.7557000000000001E-4</v>
      </c>
      <c r="C924" s="1">
        <v>-1.75757E-3</v>
      </c>
      <c r="D924">
        <v>3.7696000000000001E-3</v>
      </c>
      <c r="E924">
        <f t="shared" si="42"/>
        <v>7.0760000000000007E-4</v>
      </c>
      <c r="F924">
        <v>1.6726E-3</v>
      </c>
      <c r="G924">
        <f t="shared" si="43"/>
        <v>1.619915E-3</v>
      </c>
      <c r="H924">
        <v>4.2339999999999999E-4</v>
      </c>
      <c r="I924">
        <f t="shared" si="44"/>
        <v>9.5284999999999999E-4</v>
      </c>
      <c r="J924">
        <v>3.0620000000000001E-3</v>
      </c>
      <c r="K924" s="1">
        <v>5.2685000000000001E-5</v>
      </c>
      <c r="L924">
        <v>-5.2944999999999999E-4</v>
      </c>
    </row>
    <row r="925" spans="1:12" x14ac:dyDescent="0.2">
      <c r="A925">
        <v>3417.9</v>
      </c>
      <c r="B925">
        <v>-6.0232999999999999E-4</v>
      </c>
      <c r="C925" s="1">
        <v>-1.6746299999999999E-3</v>
      </c>
      <c r="D925">
        <v>3.7686E-3</v>
      </c>
      <c r="E925">
        <f t="shared" si="42"/>
        <v>7.6209999999999993E-4</v>
      </c>
      <c r="F925">
        <v>1.3726000000000001E-3</v>
      </c>
      <c r="G925">
        <f t="shared" si="43"/>
        <v>1.41289E-3</v>
      </c>
      <c r="H925">
        <v>5.1705999999999996E-4</v>
      </c>
      <c r="I925">
        <f t="shared" si="44"/>
        <v>1.1556000000000001E-3</v>
      </c>
      <c r="J925">
        <v>3.0065000000000001E-3</v>
      </c>
      <c r="K925" s="1">
        <v>-4.0290000000000002E-5</v>
      </c>
      <c r="L925">
        <v>-6.3854000000000005E-4</v>
      </c>
    </row>
    <row r="926" spans="1:12" x14ac:dyDescent="0.2">
      <c r="A926">
        <v>3418.1</v>
      </c>
      <c r="B926">
        <v>-5.0505000000000005E-4</v>
      </c>
      <c r="C926" s="1">
        <v>-1.5671500000000002E-3</v>
      </c>
      <c r="D926">
        <v>3.7483E-3</v>
      </c>
      <c r="E926">
        <f t="shared" si="42"/>
        <v>8.1450000000000012E-4</v>
      </c>
      <c r="F926">
        <v>1.0865E-3</v>
      </c>
      <c r="G926">
        <f t="shared" si="43"/>
        <v>1.2099999999999999E-3</v>
      </c>
      <c r="H926">
        <v>6.1662999999999996E-4</v>
      </c>
      <c r="I926">
        <f t="shared" si="44"/>
        <v>1.3341399999999999E-3</v>
      </c>
      <c r="J926">
        <v>2.9337999999999999E-3</v>
      </c>
      <c r="K926">
        <v>-1.2349999999999999E-4</v>
      </c>
      <c r="L926">
        <v>-7.1750999999999998E-4</v>
      </c>
    </row>
    <row r="927" spans="1:12" x14ac:dyDescent="0.2">
      <c r="A927">
        <v>3418.3</v>
      </c>
      <c r="B927">
        <v>-4.035E-4</v>
      </c>
      <c r="C927" s="1">
        <v>-1.4524E-3</v>
      </c>
      <c r="D927">
        <v>3.7039E-3</v>
      </c>
      <c r="E927">
        <f t="shared" si="42"/>
        <v>8.6780000000000017E-4</v>
      </c>
      <c r="F927">
        <v>8.2187000000000004E-4</v>
      </c>
      <c r="G927">
        <f t="shared" si="43"/>
        <v>1.01347E-3</v>
      </c>
      <c r="H927">
        <v>7.1402E-4</v>
      </c>
      <c r="I927">
        <f t="shared" si="44"/>
        <v>1.4783800000000001E-3</v>
      </c>
      <c r="J927">
        <v>2.8360999999999998E-3</v>
      </c>
      <c r="K927">
        <v>-1.916E-4</v>
      </c>
      <c r="L927">
        <v>-7.6435999999999995E-4</v>
      </c>
    </row>
    <row r="928" spans="1:12" x14ac:dyDescent="0.2">
      <c r="A928">
        <v>3418.5</v>
      </c>
      <c r="B928">
        <v>-2.8886999999999999E-4</v>
      </c>
      <c r="C928" s="1">
        <v>-1.3187699999999999E-3</v>
      </c>
      <c r="D928">
        <v>3.6329000000000001E-3</v>
      </c>
      <c r="E928">
        <f t="shared" si="42"/>
        <v>9.2570000000000022E-4</v>
      </c>
      <c r="F928">
        <v>5.8483999999999999E-4</v>
      </c>
      <c r="G928">
        <f t="shared" si="43"/>
        <v>8.2549999999999995E-4</v>
      </c>
      <c r="H928">
        <v>8.0170999999999997E-4</v>
      </c>
      <c r="I928">
        <f t="shared" si="44"/>
        <v>1.58041E-3</v>
      </c>
      <c r="J928">
        <v>2.7071999999999999E-3</v>
      </c>
      <c r="K928">
        <v>-2.4065999999999999E-4</v>
      </c>
      <c r="L928">
        <v>-7.7870000000000001E-4</v>
      </c>
    </row>
    <row r="929" spans="1:12" x14ac:dyDescent="0.2">
      <c r="A929">
        <v>3418.7</v>
      </c>
      <c r="B929">
        <v>-1.8122E-4</v>
      </c>
      <c r="C929" s="1">
        <v>-1.1830199999999999E-3</v>
      </c>
      <c r="D929">
        <v>3.5350999999999998E-3</v>
      </c>
      <c r="E929">
        <f t="shared" si="42"/>
        <v>9.9109999999999997E-4</v>
      </c>
      <c r="F929">
        <v>3.7948000000000002E-4</v>
      </c>
      <c r="G929">
        <f t="shared" si="43"/>
        <v>6.4798000000000004E-4</v>
      </c>
      <c r="H929">
        <v>8.7368000000000005E-4</v>
      </c>
      <c r="I929">
        <f t="shared" si="44"/>
        <v>1.6356000000000001E-3</v>
      </c>
      <c r="J929">
        <v>2.5439999999999998E-3</v>
      </c>
      <c r="K929">
        <v>-2.6850000000000002E-4</v>
      </c>
      <c r="L929">
        <v>-7.6192000000000002E-4</v>
      </c>
    </row>
    <row r="930" spans="1:12" x14ac:dyDescent="0.2">
      <c r="A930">
        <v>3418.9</v>
      </c>
      <c r="B930" s="1">
        <v>-7.5933000000000006E-5</v>
      </c>
      <c r="C930" s="1">
        <v>-1.0379429999999999E-3</v>
      </c>
      <c r="D930">
        <v>3.4120000000000001E-3</v>
      </c>
      <c r="E930">
        <f t="shared" si="42"/>
        <v>1.0648000000000003E-3</v>
      </c>
      <c r="F930">
        <v>2.0811000000000001E-4</v>
      </c>
      <c r="G930">
        <f t="shared" si="43"/>
        <v>4.8286999999999999E-4</v>
      </c>
      <c r="H930">
        <v>9.2612E-4</v>
      </c>
      <c r="I930">
        <f t="shared" si="44"/>
        <v>1.6431599999999998E-3</v>
      </c>
      <c r="J930">
        <v>2.3471999999999998E-3</v>
      </c>
      <c r="K930">
        <v>-2.7475999999999998E-4</v>
      </c>
      <c r="L930">
        <v>-7.1703999999999995E-4</v>
      </c>
    </row>
    <row r="931" spans="1:12" x14ac:dyDescent="0.2">
      <c r="A931">
        <v>3419.1</v>
      </c>
      <c r="B931" s="1">
        <v>2.3730000000000001E-5</v>
      </c>
      <c r="C931" s="1">
        <v>-8.8546000000000002E-4</v>
      </c>
      <c r="D931">
        <v>3.2667E-3</v>
      </c>
      <c r="E931">
        <f t="shared" si="42"/>
        <v>1.1448000000000001E-3</v>
      </c>
      <c r="F931" s="1">
        <v>7.1575999999999994E-5</v>
      </c>
      <c r="G931">
        <f t="shared" si="43"/>
        <v>3.3221600000000003E-4</v>
      </c>
      <c r="H931">
        <v>9.5786000000000005E-4</v>
      </c>
      <c r="I931">
        <f t="shared" si="44"/>
        <v>1.6061999999999999E-3</v>
      </c>
      <c r="J931">
        <v>2.1218999999999999E-3</v>
      </c>
      <c r="K931">
        <v>-2.6064000000000003E-4</v>
      </c>
      <c r="L931">
        <v>-6.4833999999999996E-4</v>
      </c>
    </row>
    <row r="932" spans="1:12" x14ac:dyDescent="0.2">
      <c r="A932">
        <v>3419.3</v>
      </c>
      <c r="B932">
        <v>1.1407E-4</v>
      </c>
      <c r="C932" s="1">
        <v>-7.3023000000000001E-4</v>
      </c>
      <c r="D932">
        <v>3.1029E-3</v>
      </c>
      <c r="E932">
        <f t="shared" si="42"/>
        <v>1.2260000000000001E-3</v>
      </c>
      <c r="F932" s="1">
        <v>-3.0513000000000001E-5</v>
      </c>
      <c r="G932">
        <f t="shared" si="43"/>
        <v>1.97927E-4</v>
      </c>
      <c r="H932">
        <v>9.7022000000000005E-4</v>
      </c>
      <c r="I932">
        <f t="shared" si="44"/>
        <v>1.5308700000000001E-3</v>
      </c>
      <c r="J932">
        <v>1.8768999999999999E-3</v>
      </c>
      <c r="K932">
        <v>-2.2844E-4</v>
      </c>
      <c r="L932">
        <v>-5.6064999999999999E-4</v>
      </c>
    </row>
    <row r="933" spans="1:12" x14ac:dyDescent="0.2">
      <c r="A933">
        <v>3419.5</v>
      </c>
      <c r="B933">
        <v>1.9871E-4</v>
      </c>
      <c r="C933" s="1">
        <v>-5.7218999999999998E-4</v>
      </c>
      <c r="D933">
        <v>2.9244000000000002E-3</v>
      </c>
      <c r="E933">
        <f t="shared" si="42"/>
        <v>1.3000000000000002E-3</v>
      </c>
      <c r="F933" s="1">
        <v>-9.9628000000000002E-5</v>
      </c>
      <c r="G933">
        <f t="shared" si="43"/>
        <v>8.1281999999999999E-5</v>
      </c>
      <c r="H933">
        <v>9.6652999999999995E-4</v>
      </c>
      <c r="I933">
        <f t="shared" si="44"/>
        <v>1.4252799999999999E-3</v>
      </c>
      <c r="J933">
        <v>1.6244E-3</v>
      </c>
      <c r="K933">
        <v>-1.8091E-4</v>
      </c>
      <c r="L933">
        <v>-4.5875000000000001E-4</v>
      </c>
    </row>
    <row r="934" spans="1:12" x14ac:dyDescent="0.2">
      <c r="A934">
        <v>3419.7</v>
      </c>
      <c r="B934">
        <v>2.6910999999999998E-4</v>
      </c>
      <c r="C934" s="1">
        <v>-4.2601000000000005E-4</v>
      </c>
      <c r="D934">
        <v>2.735E-3</v>
      </c>
      <c r="E934">
        <f t="shared" si="42"/>
        <v>1.3572E-3</v>
      </c>
      <c r="F934">
        <v>-1.3823000000000001E-4</v>
      </c>
      <c r="G934">
        <f t="shared" si="43"/>
        <v>-1.7780000000000009E-5</v>
      </c>
      <c r="H934">
        <v>9.5131000000000002E-4</v>
      </c>
      <c r="I934">
        <f t="shared" si="44"/>
        <v>1.2980400000000001E-3</v>
      </c>
      <c r="J934">
        <v>1.3778E-3</v>
      </c>
      <c r="K934">
        <v>-1.2045E-4</v>
      </c>
      <c r="L934">
        <v>-3.4673000000000001E-4</v>
      </c>
    </row>
    <row r="935" spans="1:12" x14ac:dyDescent="0.2">
      <c r="A935">
        <v>3419.9</v>
      </c>
      <c r="B935">
        <v>3.3133000000000001E-4</v>
      </c>
      <c r="C935" s="1">
        <v>-2.9347999999999993E-4</v>
      </c>
      <c r="D935">
        <v>2.5387999999999999E-3</v>
      </c>
      <c r="E935">
        <f t="shared" si="42"/>
        <v>1.3874E-3</v>
      </c>
      <c r="F935">
        <v>-1.4967999999999999E-4</v>
      </c>
      <c r="G935">
        <f t="shared" si="43"/>
        <v>-1.0116199999999999E-4</v>
      </c>
      <c r="H935">
        <v>9.2931999999999997E-4</v>
      </c>
      <c r="I935">
        <f t="shared" si="44"/>
        <v>1.1570599999999999E-3</v>
      </c>
      <c r="J935">
        <v>1.1513999999999999E-3</v>
      </c>
      <c r="K935" s="1">
        <v>-4.8517999999999999E-5</v>
      </c>
      <c r="L935">
        <v>-2.2774000000000001E-4</v>
      </c>
    </row>
    <row r="936" spans="1:12" x14ac:dyDescent="0.2">
      <c r="A936">
        <v>3420.1</v>
      </c>
      <c r="B936">
        <v>3.8655999999999999E-4</v>
      </c>
      <c r="C936" s="1">
        <v>-1.8192000000000002E-4</v>
      </c>
      <c r="D936">
        <v>2.3400999999999999E-3</v>
      </c>
      <c r="E936">
        <f t="shared" si="42"/>
        <v>1.3820099999999999E-3</v>
      </c>
      <c r="F936">
        <v>-1.3813000000000001E-4</v>
      </c>
      <c r="G936">
        <f t="shared" si="43"/>
        <v>-1.72852E-4</v>
      </c>
      <c r="H936">
        <v>9.0472999999999997E-4</v>
      </c>
      <c r="I936">
        <f t="shared" si="44"/>
        <v>1.00866E-3</v>
      </c>
      <c r="J936">
        <v>9.5808999999999998E-4</v>
      </c>
      <c r="K936" s="1">
        <v>3.4721999999999997E-5</v>
      </c>
      <c r="L936">
        <v>-1.0393E-4</v>
      </c>
    </row>
    <row r="937" spans="1:12" x14ac:dyDescent="0.2">
      <c r="A937">
        <v>3420.3</v>
      </c>
      <c r="B937">
        <v>4.2266999999999999E-4</v>
      </c>
      <c r="C937" s="1">
        <v>-1.1081999999999997E-4</v>
      </c>
      <c r="D937">
        <v>2.1438E-3</v>
      </c>
      <c r="E937">
        <f t="shared" si="42"/>
        <v>1.33512E-3</v>
      </c>
      <c r="F937">
        <v>-1.0823999999999999E-4</v>
      </c>
      <c r="G937">
        <f t="shared" si="43"/>
        <v>-2.3861999999999999E-4</v>
      </c>
      <c r="H937">
        <v>8.8042999999999997E-4</v>
      </c>
      <c r="I937">
        <f t="shared" si="44"/>
        <v>8.5716099999999995E-4</v>
      </c>
      <c r="J937">
        <v>8.0867999999999999E-4</v>
      </c>
      <c r="K937">
        <v>1.3038000000000001E-4</v>
      </c>
      <c r="L937" s="1">
        <v>2.3269E-5</v>
      </c>
    </row>
    <row r="938" spans="1:12" x14ac:dyDescent="0.2">
      <c r="A938">
        <v>3420.5</v>
      </c>
      <c r="B938">
        <v>4.4038999999999998E-4</v>
      </c>
      <c r="C938" s="1">
        <v>-8.4490000000000053E-5</v>
      </c>
      <c r="D938">
        <v>1.9555000000000002E-3</v>
      </c>
      <c r="E938">
        <f t="shared" si="42"/>
        <v>1.2446200000000001E-3</v>
      </c>
      <c r="F938" s="1">
        <v>-6.4758999999999994E-5</v>
      </c>
      <c r="G938">
        <f t="shared" si="43"/>
        <v>-3.0521900000000002E-4</v>
      </c>
      <c r="H938">
        <v>8.5780000000000003E-4</v>
      </c>
      <c r="I938">
        <f t="shared" si="44"/>
        <v>7.0516999999999997E-4</v>
      </c>
      <c r="J938">
        <v>7.1088E-4</v>
      </c>
      <c r="K938">
        <v>2.4046000000000001E-4</v>
      </c>
      <c r="L938">
        <v>1.5263000000000001E-4</v>
      </c>
    </row>
    <row r="939" spans="1:12" x14ac:dyDescent="0.2">
      <c r="A939">
        <v>3420.7</v>
      </c>
      <c r="B939">
        <v>4.4357000000000001E-4</v>
      </c>
      <c r="C939" s="1">
        <v>-1.0062999999999999E-4</v>
      </c>
      <c r="D939">
        <v>1.7807000000000001E-3</v>
      </c>
      <c r="E939">
        <f t="shared" si="42"/>
        <v>1.11203E-3</v>
      </c>
      <c r="F939" s="1">
        <v>-1.2146E-5</v>
      </c>
      <c r="G939">
        <f t="shared" si="43"/>
        <v>-3.7930599999999999E-4</v>
      </c>
      <c r="H939">
        <v>8.3653000000000004E-4</v>
      </c>
      <c r="I939">
        <f t="shared" si="44"/>
        <v>5.5388000000000008E-4</v>
      </c>
      <c r="J939">
        <v>6.6867000000000001E-4</v>
      </c>
      <c r="K939">
        <v>3.6716E-4</v>
      </c>
      <c r="L939">
        <v>2.8265000000000001E-4</v>
      </c>
    </row>
    <row r="940" spans="1:12" x14ac:dyDescent="0.2">
      <c r="A940">
        <v>3420.9</v>
      </c>
      <c r="B940">
        <v>4.1450999999999999E-4</v>
      </c>
      <c r="C940" s="1">
        <v>-1.7474999999999999E-4</v>
      </c>
      <c r="D940">
        <v>1.6245999999999999E-3</v>
      </c>
      <c r="E940">
        <f t="shared" si="42"/>
        <v>9.425499999999999E-4</v>
      </c>
      <c r="F940" s="1">
        <v>4.5884999999999999E-5</v>
      </c>
      <c r="G940">
        <f t="shared" si="43"/>
        <v>-4.66255E-4</v>
      </c>
      <c r="H940">
        <v>8.1495999999999999E-4</v>
      </c>
      <c r="I940">
        <f t="shared" si="44"/>
        <v>4.0379000000000001E-4</v>
      </c>
      <c r="J940">
        <v>6.8205000000000002E-4</v>
      </c>
      <c r="K940">
        <v>5.1214000000000001E-4</v>
      </c>
      <c r="L940">
        <v>4.1116999999999998E-4</v>
      </c>
    </row>
    <row r="941" spans="1:12" x14ac:dyDescent="0.2">
      <c r="A941">
        <v>3421.1</v>
      </c>
      <c r="B941">
        <v>3.6475E-4</v>
      </c>
      <c r="C941" s="1">
        <v>-2.8993999999999998E-4</v>
      </c>
      <c r="D941">
        <v>1.4909000000000001E-3</v>
      </c>
      <c r="E941">
        <f t="shared" si="42"/>
        <v>7.4388000000000004E-4</v>
      </c>
      <c r="F941">
        <v>1.0664E-4</v>
      </c>
      <c r="G941">
        <f t="shared" si="43"/>
        <v>-5.6907000000000008E-4</v>
      </c>
      <c r="H941">
        <v>7.9036999999999998E-4</v>
      </c>
      <c r="I941">
        <f t="shared" si="44"/>
        <v>2.5513999999999995E-4</v>
      </c>
      <c r="J941">
        <v>7.4702000000000004E-4</v>
      </c>
      <c r="K941">
        <v>6.7571000000000005E-4</v>
      </c>
      <c r="L941">
        <v>5.3523000000000004E-4</v>
      </c>
    </row>
    <row r="942" spans="1:12" x14ac:dyDescent="0.2">
      <c r="A942">
        <v>3421.3</v>
      </c>
      <c r="B942">
        <v>2.8266000000000001E-4</v>
      </c>
      <c r="C942" s="1">
        <v>-4.5007999999999995E-4</v>
      </c>
      <c r="D942">
        <v>1.3814000000000001E-3</v>
      </c>
      <c r="E942">
        <f t="shared" si="42"/>
        <v>5.254700000000001E-4</v>
      </c>
      <c r="F942">
        <v>1.6860000000000001E-4</v>
      </c>
      <c r="G942">
        <f t="shared" si="43"/>
        <v>-6.8778999999999997E-4</v>
      </c>
      <c r="H942">
        <v>7.5951000000000002E-4</v>
      </c>
      <c r="I942">
        <f t="shared" si="44"/>
        <v>1.0823000000000007E-4</v>
      </c>
      <c r="J942">
        <v>8.5592999999999997E-4</v>
      </c>
      <c r="K942">
        <v>8.5638999999999995E-4</v>
      </c>
      <c r="L942">
        <v>6.5127999999999996E-4</v>
      </c>
    </row>
    <row r="943" spans="1:12" x14ac:dyDescent="0.2">
      <c r="A943">
        <v>3421.5</v>
      </c>
      <c r="B943">
        <v>1.7988999999999999E-4</v>
      </c>
      <c r="C943" s="1">
        <v>-6.3499999999999993E-4</v>
      </c>
      <c r="D943">
        <v>1.2959E-3</v>
      </c>
      <c r="E943">
        <f t="shared" si="42"/>
        <v>2.9787999999999993E-4</v>
      </c>
      <c r="F943">
        <v>2.3139999999999999E-4</v>
      </c>
      <c r="G943">
        <f t="shared" si="43"/>
        <v>-8.1920000000000007E-4</v>
      </c>
      <c r="H943">
        <v>7.1911000000000002E-4</v>
      </c>
      <c r="I943">
        <f t="shared" si="44"/>
        <v>-3.6559999999999935E-5</v>
      </c>
      <c r="J943">
        <v>9.9802000000000007E-4</v>
      </c>
      <c r="K943">
        <v>1.0506000000000001E-3</v>
      </c>
      <c r="L943">
        <v>7.5566999999999995E-4</v>
      </c>
    </row>
    <row r="944" spans="1:12" x14ac:dyDescent="0.2">
      <c r="A944">
        <v>3421.7</v>
      </c>
      <c r="B944" s="1">
        <v>5.2238999999999999E-5</v>
      </c>
      <c r="C944" s="1">
        <v>-8.4117099999999993E-4</v>
      </c>
      <c r="D944">
        <v>1.2321000000000001E-3</v>
      </c>
      <c r="E944">
        <f t="shared" si="42"/>
        <v>7.1800000000000119E-5</v>
      </c>
      <c r="F944">
        <v>2.9563000000000001E-4</v>
      </c>
      <c r="G944">
        <f t="shared" si="43"/>
        <v>-9.5736999999999992E-4</v>
      </c>
      <c r="H944">
        <v>6.6640999999999998E-4</v>
      </c>
      <c r="I944">
        <f t="shared" si="44"/>
        <v>-1.7885000000000004E-4</v>
      </c>
      <c r="J944">
        <v>1.1603E-3</v>
      </c>
      <c r="K944">
        <v>1.253E-3</v>
      </c>
      <c r="L944">
        <v>8.4526000000000002E-4</v>
      </c>
    </row>
    <row r="945" spans="1:12" x14ac:dyDescent="0.2">
      <c r="A945">
        <v>3421.9</v>
      </c>
      <c r="B945" s="1">
        <v>-9.5778000000000004E-5</v>
      </c>
      <c r="C945" s="1">
        <v>-1.057898E-3</v>
      </c>
      <c r="D945">
        <v>1.1868E-3</v>
      </c>
      <c r="E945">
        <f t="shared" si="42"/>
        <v>-1.4170000000000003E-4</v>
      </c>
      <c r="F945">
        <v>3.6257999999999999E-4</v>
      </c>
      <c r="G945">
        <f t="shared" si="43"/>
        <v>-1.09362E-3</v>
      </c>
      <c r="H945">
        <v>5.9949999999999999E-4</v>
      </c>
      <c r="I945">
        <f t="shared" si="44"/>
        <v>-3.1853000000000003E-4</v>
      </c>
      <c r="J945">
        <v>1.3285E-3</v>
      </c>
      <c r="K945">
        <v>1.4561999999999999E-3</v>
      </c>
      <c r="L945">
        <v>9.1803000000000002E-4</v>
      </c>
    </row>
    <row r="946" spans="1:12" x14ac:dyDescent="0.2">
      <c r="A946">
        <v>3422.1</v>
      </c>
      <c r="B946">
        <v>-2.4236E-4</v>
      </c>
      <c r="C946" s="1">
        <v>-1.2595600000000001E-3</v>
      </c>
      <c r="D946">
        <v>1.1566E-3</v>
      </c>
      <c r="E946">
        <f t="shared" si="42"/>
        <v>-3.3179999999999993E-4</v>
      </c>
      <c r="F946">
        <v>4.3378999999999998E-4</v>
      </c>
      <c r="G946">
        <f t="shared" si="43"/>
        <v>-1.2184100000000001E-3</v>
      </c>
      <c r="H946">
        <v>5.1763999999999998E-4</v>
      </c>
      <c r="I946">
        <f t="shared" si="44"/>
        <v>-4.5596000000000005E-4</v>
      </c>
      <c r="J946">
        <v>1.4884E-3</v>
      </c>
      <c r="K946">
        <v>1.6521999999999999E-3</v>
      </c>
      <c r="L946">
        <v>9.7360000000000003E-4</v>
      </c>
    </row>
    <row r="947" spans="1:12" x14ac:dyDescent="0.2">
      <c r="A947">
        <v>3422.3</v>
      </c>
      <c r="B947">
        <v>-3.9239E-4</v>
      </c>
      <c r="C947" s="1">
        <v>-1.4495899999999999E-3</v>
      </c>
      <c r="D947">
        <v>1.1387000000000001E-3</v>
      </c>
      <c r="E947">
        <f t="shared" si="42"/>
        <v>-4.885E-4</v>
      </c>
      <c r="F947">
        <v>5.1049000000000005E-4</v>
      </c>
      <c r="G947">
        <f t="shared" si="43"/>
        <v>-1.32161E-3</v>
      </c>
      <c r="H947">
        <v>4.214E-4</v>
      </c>
      <c r="I947">
        <f t="shared" si="44"/>
        <v>-5.9200000000000008E-4</v>
      </c>
      <c r="J947">
        <v>1.6272000000000001E-3</v>
      </c>
      <c r="K947">
        <v>1.8320999999999999E-3</v>
      </c>
      <c r="L947">
        <v>1.0134E-3</v>
      </c>
    </row>
    <row r="948" spans="1:12" x14ac:dyDescent="0.2">
      <c r="A948">
        <v>3422.5</v>
      </c>
      <c r="B948">
        <v>-5.2937000000000004E-4</v>
      </c>
      <c r="C948" s="1">
        <v>-1.61137E-3</v>
      </c>
      <c r="D948">
        <v>1.1310000000000001E-3</v>
      </c>
      <c r="E948">
        <f t="shared" si="42"/>
        <v>-6.0319999999999992E-4</v>
      </c>
      <c r="F948">
        <v>5.9301000000000004E-4</v>
      </c>
      <c r="G948">
        <f t="shared" si="43"/>
        <v>-1.3943899999999997E-3</v>
      </c>
      <c r="H948">
        <v>3.1267000000000003E-4</v>
      </c>
      <c r="I948">
        <f t="shared" si="44"/>
        <v>-7.2782999999999995E-4</v>
      </c>
      <c r="J948">
        <v>1.7342E-3</v>
      </c>
      <c r="K948">
        <v>1.9873999999999998E-3</v>
      </c>
      <c r="L948">
        <v>1.0405E-3</v>
      </c>
    </row>
    <row r="949" spans="1:12" x14ac:dyDescent="0.2">
      <c r="A949">
        <v>3422.7</v>
      </c>
      <c r="B949">
        <v>-6.3334000000000003E-4</v>
      </c>
      <c r="C949" s="1">
        <v>-1.7257400000000001E-3</v>
      </c>
      <c r="D949">
        <v>1.1325E-3</v>
      </c>
      <c r="E949">
        <f t="shared" si="42"/>
        <v>-6.6960000000000001E-4</v>
      </c>
      <c r="F949">
        <v>6.8017000000000002E-4</v>
      </c>
      <c r="G949">
        <f t="shared" si="43"/>
        <v>-1.4301299999999999E-3</v>
      </c>
      <c r="H949">
        <v>1.9466000000000001E-4</v>
      </c>
      <c r="I949">
        <f t="shared" si="44"/>
        <v>-8.645399999999999E-4</v>
      </c>
      <c r="J949">
        <v>1.8021000000000001E-3</v>
      </c>
      <c r="K949">
        <v>2.1102999999999998E-3</v>
      </c>
      <c r="L949">
        <v>1.0591999999999999E-3</v>
      </c>
    </row>
    <row r="950" spans="1:12" x14ac:dyDescent="0.2">
      <c r="A950">
        <v>3422.9</v>
      </c>
      <c r="B950">
        <v>-7.1686999999999999E-4</v>
      </c>
      <c r="C950" s="1">
        <v>-1.8055699999999998E-3</v>
      </c>
      <c r="D950">
        <v>1.142E-3</v>
      </c>
      <c r="E950">
        <f t="shared" si="42"/>
        <v>-6.8519999999999996E-4</v>
      </c>
      <c r="F950">
        <v>7.6878000000000005E-4</v>
      </c>
      <c r="G950">
        <f t="shared" si="43"/>
        <v>-1.4261199999999999E-3</v>
      </c>
      <c r="H950" s="1">
        <v>7.1837999999999999E-5</v>
      </c>
      <c r="I950">
        <f t="shared" si="44"/>
        <v>-1.002462E-3</v>
      </c>
      <c r="J950">
        <v>1.8272E-3</v>
      </c>
      <c r="K950">
        <v>2.1949000000000001E-3</v>
      </c>
      <c r="L950">
        <v>1.0743E-3</v>
      </c>
    </row>
    <row r="951" spans="1:12" x14ac:dyDescent="0.2">
      <c r="A951">
        <v>3423.1</v>
      </c>
      <c r="B951">
        <v>-7.7240999999999996E-4</v>
      </c>
      <c r="C951" s="1">
        <v>-1.8429100000000001E-3</v>
      </c>
      <c r="D951">
        <v>1.1578999999999999E-3</v>
      </c>
      <c r="E951">
        <f t="shared" si="42"/>
        <v>-6.5180000000000012E-4</v>
      </c>
      <c r="F951">
        <v>8.5347000000000005E-4</v>
      </c>
      <c r="G951">
        <f t="shared" si="43"/>
        <v>-1.3841300000000001E-3</v>
      </c>
      <c r="H951" s="1">
        <v>-5.0234E-5</v>
      </c>
      <c r="I951">
        <f t="shared" si="44"/>
        <v>-1.1405339999999999E-3</v>
      </c>
      <c r="J951">
        <v>1.8097E-3</v>
      </c>
      <c r="K951">
        <v>2.2376000000000002E-3</v>
      </c>
      <c r="L951">
        <v>1.0903E-3</v>
      </c>
    </row>
    <row r="952" spans="1:12" x14ac:dyDescent="0.2">
      <c r="A952">
        <v>3423.3</v>
      </c>
      <c r="B952">
        <v>-7.9491000000000002E-4</v>
      </c>
      <c r="C952" s="1">
        <v>-1.8314100000000001E-3</v>
      </c>
      <c r="D952">
        <v>1.1765E-3</v>
      </c>
      <c r="E952">
        <f t="shared" si="42"/>
        <v>-5.7639999999999992E-4</v>
      </c>
      <c r="F952">
        <v>9.2681999999999997E-4</v>
      </c>
      <c r="G952">
        <f t="shared" si="43"/>
        <v>-1.3110800000000001E-3</v>
      </c>
      <c r="H952">
        <v>-1.6509000000000001E-4</v>
      </c>
      <c r="I952">
        <f t="shared" si="44"/>
        <v>-1.2754900000000002E-3</v>
      </c>
      <c r="J952">
        <v>1.7528999999999999E-3</v>
      </c>
      <c r="K952">
        <v>2.2379000000000001E-3</v>
      </c>
      <c r="L952">
        <v>1.1104000000000001E-3</v>
      </c>
    </row>
    <row r="953" spans="1:12" x14ac:dyDescent="0.2">
      <c r="A953">
        <v>3423.5</v>
      </c>
      <c r="B953">
        <v>-7.8841999999999996E-4</v>
      </c>
      <c r="C953" s="1">
        <v>-1.77293E-3</v>
      </c>
      <c r="D953">
        <v>1.1923000000000001E-3</v>
      </c>
      <c r="E953">
        <f t="shared" si="42"/>
        <v>-4.7059999999999984E-4</v>
      </c>
      <c r="F953">
        <v>9.8006000000000005E-4</v>
      </c>
      <c r="G953">
        <f t="shared" si="43"/>
        <v>-1.2192399999999999E-3</v>
      </c>
      <c r="H953">
        <v>-2.6572E-4</v>
      </c>
      <c r="I953">
        <f t="shared" si="44"/>
        <v>-1.4016200000000001E-3</v>
      </c>
      <c r="J953">
        <v>1.6628999999999999E-3</v>
      </c>
      <c r="K953">
        <v>2.1993E-3</v>
      </c>
      <c r="L953">
        <v>1.1359E-3</v>
      </c>
    </row>
    <row r="954" spans="1:12" x14ac:dyDescent="0.2">
      <c r="A954">
        <v>3423.7</v>
      </c>
      <c r="B954">
        <v>-7.6320000000000001E-4</v>
      </c>
      <c r="C954" s="1">
        <v>-1.67606E-3</v>
      </c>
      <c r="D954">
        <v>1.1977999999999999E-3</v>
      </c>
      <c r="E954">
        <f t="shared" si="42"/>
        <v>-3.4940000000000014E-4</v>
      </c>
      <c r="F954">
        <v>1.0039999999999999E-3</v>
      </c>
      <c r="G954">
        <f t="shared" si="43"/>
        <v>-1.1244E-3</v>
      </c>
      <c r="H954">
        <v>-3.4517E-4</v>
      </c>
      <c r="I954">
        <f t="shared" si="44"/>
        <v>-1.51067E-3</v>
      </c>
      <c r="J954">
        <v>1.5472000000000001E-3</v>
      </c>
      <c r="K954">
        <v>2.1283999999999999E-3</v>
      </c>
      <c r="L954">
        <v>1.1655000000000001E-3</v>
      </c>
    </row>
    <row r="955" spans="1:12" x14ac:dyDescent="0.2">
      <c r="A955">
        <v>3423.9</v>
      </c>
      <c r="B955">
        <v>-7.1823999999999998E-4</v>
      </c>
      <c r="C955" s="1">
        <v>-1.5390500000000001E-3</v>
      </c>
      <c r="D955">
        <v>1.1838E-3</v>
      </c>
      <c r="E955">
        <f t="shared" si="42"/>
        <v>-2.3029999999999991E-4</v>
      </c>
      <c r="F955">
        <v>9.9051E-4</v>
      </c>
      <c r="G955">
        <f t="shared" si="43"/>
        <v>-1.0451900000000001E-3</v>
      </c>
      <c r="H955">
        <v>-3.9722999999999999E-4</v>
      </c>
      <c r="I955">
        <f t="shared" si="44"/>
        <v>-1.59223E-3</v>
      </c>
      <c r="J955">
        <v>1.4140999999999999E-3</v>
      </c>
      <c r="K955">
        <v>2.0357000000000001E-3</v>
      </c>
      <c r="L955">
        <v>1.1950000000000001E-3</v>
      </c>
    </row>
    <row r="956" spans="1:12" x14ac:dyDescent="0.2">
      <c r="A956">
        <v>3424.1</v>
      </c>
      <c r="B956">
        <v>-6.6235000000000003E-4</v>
      </c>
      <c r="C956" s="1">
        <v>-1.3718700000000001E-3</v>
      </c>
      <c r="D956">
        <v>1.1414000000000001E-3</v>
      </c>
      <c r="E956">
        <f t="shared" si="42"/>
        <v>-1.2999999999999991E-4</v>
      </c>
      <c r="F956">
        <v>9.3346E-4</v>
      </c>
      <c r="G956">
        <f t="shared" si="43"/>
        <v>-9.9993999999999994E-4</v>
      </c>
      <c r="H956">
        <v>-4.1727000000000002E-4</v>
      </c>
      <c r="I956">
        <f t="shared" si="44"/>
        <v>-1.6349699999999999E-3</v>
      </c>
      <c r="J956">
        <v>1.2714E-3</v>
      </c>
      <c r="K956">
        <v>1.9334E-3</v>
      </c>
      <c r="L956">
        <v>1.2176999999999999E-3</v>
      </c>
    </row>
    <row r="957" spans="1:12" x14ac:dyDescent="0.2">
      <c r="A957">
        <v>3424.3</v>
      </c>
      <c r="B957">
        <v>-5.9796000000000003E-4</v>
      </c>
      <c r="C957" s="1">
        <v>-1.1804200000000002E-3</v>
      </c>
      <c r="D957">
        <v>1.0624E-3</v>
      </c>
      <c r="E957">
        <f t="shared" si="42"/>
        <v>-6.3200000000000018E-5</v>
      </c>
      <c r="F957">
        <v>8.3011999999999995E-4</v>
      </c>
      <c r="G957">
        <f t="shared" si="43"/>
        <v>-1.0044800000000001E-3</v>
      </c>
      <c r="H957">
        <v>-4.0307E-4</v>
      </c>
      <c r="I957">
        <f t="shared" si="44"/>
        <v>-1.62787E-3</v>
      </c>
      <c r="J957">
        <v>1.1256E-3</v>
      </c>
      <c r="K957">
        <v>1.8346E-3</v>
      </c>
      <c r="L957">
        <v>1.2248000000000001E-3</v>
      </c>
    </row>
    <row r="958" spans="1:12" x14ac:dyDescent="0.2">
      <c r="A958">
        <v>3424.5</v>
      </c>
      <c r="B958">
        <v>-5.3720000000000005E-4</v>
      </c>
      <c r="C958" s="1">
        <v>-9.827900000000001E-4</v>
      </c>
      <c r="D958">
        <v>9.4162E-4</v>
      </c>
      <c r="E958">
        <f t="shared" si="42"/>
        <v>-3.9769999999999953E-5</v>
      </c>
      <c r="F958">
        <v>6.8154000000000001E-4</v>
      </c>
      <c r="G958">
        <f t="shared" si="43"/>
        <v>-1.0694599999999999E-3</v>
      </c>
      <c r="H958">
        <v>-3.5546999999999998E-4</v>
      </c>
      <c r="I958">
        <f t="shared" si="44"/>
        <v>-1.56207E-3</v>
      </c>
      <c r="J958">
        <v>9.8138999999999995E-4</v>
      </c>
      <c r="K958">
        <v>1.751E-3</v>
      </c>
      <c r="L958">
        <v>1.2065999999999999E-3</v>
      </c>
    </row>
    <row r="959" spans="1:12" x14ac:dyDescent="0.2">
      <c r="A959">
        <v>3424.7</v>
      </c>
      <c r="B959">
        <v>-4.6813999999999997E-4</v>
      </c>
      <c r="C959" s="1">
        <v>-7.7475999999999999E-4</v>
      </c>
      <c r="D959">
        <v>7.7749000000000004E-4</v>
      </c>
      <c r="E959">
        <f t="shared" si="42"/>
        <v>-6.4239999999999913E-5</v>
      </c>
      <c r="F959">
        <v>4.9273000000000003E-4</v>
      </c>
      <c r="G959">
        <f t="shared" si="43"/>
        <v>-1.1985699999999999E-3</v>
      </c>
      <c r="H959">
        <v>-2.7871999999999999E-4</v>
      </c>
      <c r="I959">
        <f t="shared" si="44"/>
        <v>-1.4327200000000002E-3</v>
      </c>
      <c r="J959">
        <v>8.4172999999999995E-4</v>
      </c>
      <c r="K959">
        <v>1.6913E-3</v>
      </c>
      <c r="L959">
        <v>1.1540000000000001E-3</v>
      </c>
    </row>
    <row r="960" spans="1:12" x14ac:dyDescent="0.2">
      <c r="A960">
        <v>3424.9</v>
      </c>
      <c r="B960">
        <v>-4.0891000000000001E-4</v>
      </c>
      <c r="C960" s="1">
        <v>-5.8370999999999998E-4</v>
      </c>
      <c r="D960">
        <v>5.7277999999999995E-4</v>
      </c>
      <c r="E960">
        <f t="shared" si="42"/>
        <v>-1.3494000000000006E-4</v>
      </c>
      <c r="F960">
        <v>2.7217000000000002E-4</v>
      </c>
      <c r="G960">
        <f t="shared" si="43"/>
        <v>-1.3871300000000001E-3</v>
      </c>
      <c r="H960">
        <v>-1.8050999999999999E-4</v>
      </c>
      <c r="I960">
        <f t="shared" si="44"/>
        <v>-1.24041E-3</v>
      </c>
      <c r="J960">
        <v>7.0772000000000001E-4</v>
      </c>
      <c r="K960">
        <v>1.6593000000000001E-3</v>
      </c>
      <c r="L960">
        <v>1.0598999999999999E-3</v>
      </c>
    </row>
    <row r="961" spans="1:12" x14ac:dyDescent="0.2">
      <c r="A961">
        <v>3425.1</v>
      </c>
      <c r="B961">
        <v>-3.5313E-4</v>
      </c>
      <c r="C961" s="1">
        <v>-4.1248400000000002E-4</v>
      </c>
      <c r="D961">
        <v>3.3462999999999999E-4</v>
      </c>
      <c r="E961">
        <f t="shared" si="42"/>
        <v>-2.4453000000000002E-4</v>
      </c>
      <c r="F961" s="1">
        <v>3.0855999999999997E-5</v>
      </c>
      <c r="G961">
        <f t="shared" si="43"/>
        <v>-1.6230440000000001E-3</v>
      </c>
      <c r="H961" s="1">
        <v>-7.1558999999999997E-5</v>
      </c>
      <c r="I961">
        <f t="shared" si="44"/>
        <v>-9.9175900000000004E-4</v>
      </c>
      <c r="J961">
        <v>5.7916E-4</v>
      </c>
      <c r="K961">
        <v>1.6539E-3</v>
      </c>
      <c r="L961">
        <v>9.2020000000000003E-4</v>
      </c>
    </row>
    <row r="962" spans="1:12" x14ac:dyDescent="0.2">
      <c r="A962">
        <v>3425.3</v>
      </c>
      <c r="B962">
        <v>-3.0709999999999998E-4</v>
      </c>
      <c r="C962" s="1">
        <v>-2.7623699999999998E-4</v>
      </c>
      <c r="D962" s="1">
        <v>7.3844000000000007E-5</v>
      </c>
      <c r="E962">
        <f t="shared" si="42"/>
        <v>-3.8125600000000001E-4</v>
      </c>
      <c r="F962">
        <v>-2.1892E-4</v>
      </c>
      <c r="G962">
        <f t="shared" si="43"/>
        <v>-1.88792E-3</v>
      </c>
      <c r="H962" s="1">
        <v>3.5224E-5</v>
      </c>
      <c r="I962">
        <f t="shared" si="44"/>
        <v>-7.0013599999999997E-4</v>
      </c>
      <c r="J962">
        <v>4.551E-4</v>
      </c>
      <c r="K962">
        <v>1.6689999999999999E-3</v>
      </c>
      <c r="L962">
        <v>7.3536000000000001E-4</v>
      </c>
    </row>
    <row r="963" spans="1:12" x14ac:dyDescent="0.2">
      <c r="A963">
        <v>3425.5</v>
      </c>
      <c r="B963">
        <v>-2.6292999999999998E-4</v>
      </c>
      <c r="C963" s="1">
        <v>-1.7394999999999997E-4</v>
      </c>
      <c r="D963">
        <v>-1.9631999999999999E-4</v>
      </c>
      <c r="E963">
        <f t="shared" ref="E963:E985" si="45">D963-J963</f>
        <v>-5.3069E-4</v>
      </c>
      <c r="F963">
        <v>-4.6495999999999999E-4</v>
      </c>
      <c r="G963">
        <f t="shared" ref="G963:G985" si="46">F963-K963</f>
        <v>-2.1593599999999999E-3</v>
      </c>
      <c r="H963">
        <v>1.2585E-4</v>
      </c>
      <c r="I963">
        <f t="shared" ref="I963:I985" si="47">H963-L963</f>
        <v>-3.8415000000000004E-4</v>
      </c>
      <c r="J963">
        <v>3.3437000000000001E-4</v>
      </c>
      <c r="K963">
        <v>1.6944E-3</v>
      </c>
      <c r="L963">
        <v>5.1000000000000004E-4</v>
      </c>
    </row>
    <row r="964" spans="1:12" x14ac:dyDescent="0.2">
      <c r="A964">
        <v>3425.7</v>
      </c>
      <c r="B964">
        <v>-2.3189E-4</v>
      </c>
      <c r="C964" s="1">
        <v>-1.2143000000000001E-4</v>
      </c>
      <c r="D964">
        <v>-4.6178000000000001E-4</v>
      </c>
      <c r="E964">
        <f t="shared" si="45"/>
        <v>-6.7774999999999997E-4</v>
      </c>
      <c r="F964">
        <v>-6.9643000000000005E-4</v>
      </c>
      <c r="G964">
        <f t="shared" si="46"/>
        <v>-2.4148299999999998E-3</v>
      </c>
      <c r="H964">
        <v>1.8666000000000001E-4</v>
      </c>
      <c r="I964">
        <f t="shared" si="47"/>
        <v>-6.6060000000000001E-5</v>
      </c>
      <c r="J964">
        <v>2.1597000000000001E-4</v>
      </c>
      <c r="K964">
        <v>1.7183999999999999E-3</v>
      </c>
      <c r="L964">
        <v>2.5272000000000001E-4</v>
      </c>
    </row>
    <row r="965" spans="1:12" x14ac:dyDescent="0.2">
      <c r="A965">
        <v>3425.9</v>
      </c>
      <c r="B965">
        <v>-2.1044999999999999E-4</v>
      </c>
      <c r="C965" s="1">
        <v>-1.1629399999999999E-4</v>
      </c>
      <c r="D965">
        <v>-7.0932000000000005E-4</v>
      </c>
      <c r="E965">
        <f t="shared" si="45"/>
        <v>-8.0854899999999999E-4</v>
      </c>
      <c r="F965">
        <v>-9.0507999999999995E-4</v>
      </c>
      <c r="G965">
        <f t="shared" si="46"/>
        <v>-2.63408E-3</v>
      </c>
      <c r="H965">
        <v>2.0581000000000001E-4</v>
      </c>
      <c r="I965">
        <f t="shared" si="47"/>
        <v>2.3089900000000001E-4</v>
      </c>
      <c r="J965" s="1">
        <v>9.9228999999999995E-5</v>
      </c>
      <c r="K965">
        <v>1.7290000000000001E-3</v>
      </c>
      <c r="L965" s="1">
        <v>-2.5089E-5</v>
      </c>
    </row>
    <row r="966" spans="1:12" x14ac:dyDescent="0.2">
      <c r="A966">
        <v>3426.1</v>
      </c>
      <c r="B966">
        <v>-1.8938000000000001E-4</v>
      </c>
      <c r="C966" s="1">
        <v>-1.4695000000000002E-4</v>
      </c>
      <c r="D966">
        <v>-9.2825999999999998E-4</v>
      </c>
      <c r="E966">
        <f t="shared" si="45"/>
        <v>-9.1196799999999998E-4</v>
      </c>
      <c r="F966">
        <v>-1.0859000000000001E-3</v>
      </c>
      <c r="G966">
        <f t="shared" si="46"/>
        <v>-2.8019000000000004E-3</v>
      </c>
      <c r="H966">
        <v>1.7471000000000001E-4</v>
      </c>
      <c r="I966">
        <f t="shared" si="47"/>
        <v>4.8554000000000002E-4</v>
      </c>
      <c r="J966" s="1">
        <v>-1.6291999999999999E-5</v>
      </c>
      <c r="K966">
        <v>1.7160000000000001E-3</v>
      </c>
      <c r="L966">
        <v>-3.1083E-4</v>
      </c>
    </row>
    <row r="967" spans="1:12" x14ac:dyDescent="0.2">
      <c r="A967">
        <v>3426.3</v>
      </c>
      <c r="B967">
        <v>-1.6714E-4</v>
      </c>
      <c r="C967" s="1">
        <v>-2.0624799999999999E-4</v>
      </c>
      <c r="D967">
        <v>-1.1117E-3</v>
      </c>
      <c r="E967">
        <f t="shared" si="45"/>
        <v>-9.8061000000000003E-4</v>
      </c>
      <c r="F967">
        <v>-1.2377E-3</v>
      </c>
      <c r="G967">
        <f t="shared" si="46"/>
        <v>-2.9100000000000003E-3</v>
      </c>
      <c r="H967" s="1">
        <v>8.9041000000000003E-5</v>
      </c>
      <c r="I967">
        <f t="shared" si="47"/>
        <v>6.8147100000000001E-4</v>
      </c>
      <c r="J967">
        <v>-1.3108999999999999E-4</v>
      </c>
      <c r="K967">
        <v>1.6723E-3</v>
      </c>
      <c r="L967">
        <v>-5.9243000000000002E-4</v>
      </c>
    </row>
    <row r="968" spans="1:12" x14ac:dyDescent="0.2">
      <c r="A968">
        <v>3426.5</v>
      </c>
      <c r="B968">
        <v>-1.4704E-4</v>
      </c>
      <c r="C968" s="1">
        <v>-2.8893000000000001E-4</v>
      </c>
      <c r="D968">
        <v>-1.2570000000000001E-3</v>
      </c>
      <c r="E968">
        <f t="shared" si="45"/>
        <v>-1.0109400000000001E-3</v>
      </c>
      <c r="F968">
        <v>-1.3623999999999999E-3</v>
      </c>
      <c r="G968">
        <f t="shared" si="46"/>
        <v>-2.9563000000000002E-3</v>
      </c>
      <c r="H968" s="1">
        <v>-5.0559000000000002E-5</v>
      </c>
      <c r="I968">
        <f t="shared" si="47"/>
        <v>8.0934099999999999E-4</v>
      </c>
      <c r="J968">
        <v>-2.4605999999999999E-4</v>
      </c>
      <c r="K968">
        <v>1.5939000000000001E-3</v>
      </c>
      <c r="L968">
        <v>-8.5990000000000003E-4</v>
      </c>
    </row>
    <row r="969" spans="1:12" x14ac:dyDescent="0.2">
      <c r="A969">
        <v>3426.7</v>
      </c>
      <c r="B969">
        <v>-1.1290000000000001E-4</v>
      </c>
      <c r="C969" s="1">
        <v>-3.6868000000000003E-4</v>
      </c>
      <c r="D969">
        <v>-1.3663E-3</v>
      </c>
      <c r="E969">
        <f t="shared" si="45"/>
        <v>-1.0035199999999999E-3</v>
      </c>
      <c r="F969">
        <v>-1.4649000000000001E-3</v>
      </c>
      <c r="G969">
        <f t="shared" si="46"/>
        <v>-2.9445000000000001E-3</v>
      </c>
      <c r="H969">
        <v>-2.3859E-4</v>
      </c>
      <c r="I969">
        <f t="shared" si="47"/>
        <v>8.6791000000000006E-4</v>
      </c>
      <c r="J969">
        <v>-3.6277999999999999E-4</v>
      </c>
      <c r="K969">
        <v>1.4796E-3</v>
      </c>
      <c r="L969">
        <v>-1.1065000000000001E-3</v>
      </c>
    </row>
    <row r="970" spans="1:12" x14ac:dyDescent="0.2">
      <c r="A970">
        <v>3426.9</v>
      </c>
      <c r="B970" s="1">
        <v>-6.6922999999999996E-5</v>
      </c>
      <c r="C970" s="1">
        <v>-4.3714299999999997E-4</v>
      </c>
      <c r="D970">
        <v>-1.4452E-3</v>
      </c>
      <c r="E970">
        <f t="shared" si="45"/>
        <v>-9.6159000000000001E-4</v>
      </c>
      <c r="F970">
        <v>-1.5518000000000001E-3</v>
      </c>
      <c r="G970">
        <f t="shared" si="46"/>
        <v>-2.8822000000000001E-3</v>
      </c>
      <c r="H970">
        <v>-4.6537999999999999E-4</v>
      </c>
      <c r="I970">
        <f t="shared" si="47"/>
        <v>8.6381999999999995E-4</v>
      </c>
      <c r="J970">
        <v>-4.8360999999999999E-4</v>
      </c>
      <c r="K970">
        <v>1.3304E-3</v>
      </c>
      <c r="L970">
        <v>-1.3292E-3</v>
      </c>
    </row>
    <row r="971" spans="1:12" x14ac:dyDescent="0.2">
      <c r="A971">
        <v>3427.1</v>
      </c>
      <c r="B971" s="1">
        <v>-1.6860000000000001E-5</v>
      </c>
      <c r="C971" s="1">
        <v>-4.9254000000000008E-4</v>
      </c>
      <c r="D971">
        <v>-1.5023E-3</v>
      </c>
      <c r="E971">
        <f t="shared" si="45"/>
        <v>-8.9068000000000003E-4</v>
      </c>
      <c r="F971">
        <v>-1.6299000000000001E-3</v>
      </c>
      <c r="G971">
        <f t="shared" si="46"/>
        <v>-2.7782000000000002E-3</v>
      </c>
      <c r="H971">
        <v>-7.1840999999999995E-4</v>
      </c>
      <c r="I971">
        <f t="shared" si="47"/>
        <v>8.1039000000000013E-4</v>
      </c>
      <c r="J971">
        <v>-6.1162E-4</v>
      </c>
      <c r="K971">
        <v>1.1483000000000001E-3</v>
      </c>
      <c r="L971">
        <v>-1.5288000000000001E-3</v>
      </c>
    </row>
    <row r="972" spans="1:12" x14ac:dyDescent="0.2">
      <c r="A972">
        <v>3427.3</v>
      </c>
      <c r="B972" s="1">
        <v>4.6526000000000001E-5</v>
      </c>
      <c r="C972" s="1">
        <v>-5.1809400000000008E-4</v>
      </c>
      <c r="D972">
        <v>-1.5476000000000001E-3</v>
      </c>
      <c r="E972">
        <f t="shared" si="45"/>
        <v>-7.9735000000000006E-4</v>
      </c>
      <c r="F972">
        <v>-1.7055E-3</v>
      </c>
      <c r="G972">
        <f t="shared" si="46"/>
        <v>-2.64197E-3</v>
      </c>
      <c r="H972">
        <v>-9.8401000000000001E-4</v>
      </c>
      <c r="I972">
        <f t="shared" si="47"/>
        <v>7.2499000000000001E-4</v>
      </c>
      <c r="J972">
        <v>-7.5025000000000005E-4</v>
      </c>
      <c r="K972">
        <v>9.3647000000000001E-4</v>
      </c>
      <c r="L972">
        <v>-1.709E-3</v>
      </c>
    </row>
    <row r="973" spans="1:12" x14ac:dyDescent="0.2">
      <c r="A973">
        <v>3427.5</v>
      </c>
      <c r="B973">
        <v>1.1309E-4</v>
      </c>
      <c r="C973" s="1">
        <v>-5.1914999999999991E-4</v>
      </c>
      <c r="D973">
        <v>-1.5912000000000001E-3</v>
      </c>
      <c r="E973">
        <f t="shared" si="45"/>
        <v>-6.8829000000000004E-4</v>
      </c>
      <c r="F973">
        <v>-1.7830000000000001E-3</v>
      </c>
      <c r="G973">
        <f t="shared" si="46"/>
        <v>-2.4812900000000001E-3</v>
      </c>
      <c r="H973">
        <v>-1.2492E-3</v>
      </c>
      <c r="I973">
        <f t="shared" si="47"/>
        <v>6.2640000000000005E-4</v>
      </c>
      <c r="J973">
        <v>-9.0291000000000004E-4</v>
      </c>
      <c r="K973">
        <v>6.9828999999999996E-4</v>
      </c>
      <c r="L973">
        <v>-1.8756000000000001E-3</v>
      </c>
    </row>
    <row r="974" spans="1:12" x14ac:dyDescent="0.2">
      <c r="A974">
        <v>3427.7</v>
      </c>
      <c r="B974">
        <v>1.7139999999999999E-4</v>
      </c>
      <c r="C974" s="1">
        <v>-5.0508999999999992E-4</v>
      </c>
      <c r="D974">
        <v>-1.642E-3</v>
      </c>
      <c r="E974">
        <f t="shared" si="45"/>
        <v>-5.6940000000000007E-4</v>
      </c>
      <c r="F974">
        <v>-1.8649000000000001E-3</v>
      </c>
      <c r="G974">
        <f t="shared" si="46"/>
        <v>-2.3030699999999999E-3</v>
      </c>
      <c r="H974">
        <v>-1.5031000000000001E-3</v>
      </c>
      <c r="I974">
        <f t="shared" si="47"/>
        <v>5.3239999999999993E-4</v>
      </c>
      <c r="J974">
        <v>-1.0725999999999999E-3</v>
      </c>
      <c r="K974">
        <v>4.3816999999999999E-4</v>
      </c>
      <c r="L974">
        <v>-2.0355E-3</v>
      </c>
    </row>
    <row r="975" spans="1:12" x14ac:dyDescent="0.2">
      <c r="A975">
        <v>3427.9</v>
      </c>
      <c r="B975">
        <v>2.176E-4</v>
      </c>
      <c r="C975" s="1">
        <v>-4.7969000000000006E-4</v>
      </c>
      <c r="D975">
        <v>-1.7068000000000001E-3</v>
      </c>
      <c r="E975">
        <f t="shared" si="45"/>
        <v>-4.4530000000000004E-4</v>
      </c>
      <c r="F975">
        <v>-1.9515999999999999E-3</v>
      </c>
      <c r="G975">
        <f t="shared" si="46"/>
        <v>-2.1132500000000001E-3</v>
      </c>
      <c r="H975">
        <v>-1.7384E-3</v>
      </c>
      <c r="I975">
        <f t="shared" si="47"/>
        <v>4.5739999999999995E-4</v>
      </c>
      <c r="J975">
        <v>-1.2615E-3</v>
      </c>
      <c r="K975">
        <v>1.6165E-4</v>
      </c>
      <c r="L975">
        <v>-2.1957999999999999E-3</v>
      </c>
    </row>
    <row r="976" spans="1:12" x14ac:dyDescent="0.2">
      <c r="A976">
        <v>3428.1</v>
      </c>
      <c r="B976">
        <v>2.5094000000000001E-4</v>
      </c>
      <c r="C976" s="1">
        <v>-4.4504999999999995E-4</v>
      </c>
      <c r="D976">
        <v>-1.7901E-3</v>
      </c>
      <c r="E976">
        <f t="shared" si="45"/>
        <v>-3.1930000000000001E-4</v>
      </c>
      <c r="F976">
        <v>-2.0419000000000001E-3</v>
      </c>
      <c r="G976">
        <f t="shared" si="46"/>
        <v>-1.9174400000000001E-3</v>
      </c>
      <c r="H976">
        <v>-1.9514000000000001E-3</v>
      </c>
      <c r="I976">
        <f t="shared" si="47"/>
        <v>4.1149999999999976E-4</v>
      </c>
      <c r="J976">
        <v>-1.4708E-3</v>
      </c>
      <c r="K976">
        <v>-1.2446000000000001E-4</v>
      </c>
      <c r="L976">
        <v>-2.3628999999999998E-3</v>
      </c>
    </row>
    <row r="977" spans="1:12" x14ac:dyDescent="0.2">
      <c r="A977">
        <v>3428.3</v>
      </c>
      <c r="B977">
        <v>2.5568999999999999E-4</v>
      </c>
      <c r="C977" s="1">
        <v>-4.1836000000000005E-4</v>
      </c>
      <c r="D977">
        <v>-1.8938E-3</v>
      </c>
      <c r="E977">
        <f t="shared" si="45"/>
        <v>-1.9300000000000003E-4</v>
      </c>
      <c r="F977">
        <v>-2.1340999999999999E-3</v>
      </c>
      <c r="G977">
        <f t="shared" si="46"/>
        <v>-1.7215799999999999E-3</v>
      </c>
      <c r="H977">
        <v>-2.1421999999999999E-3</v>
      </c>
      <c r="I977">
        <f t="shared" si="47"/>
        <v>3.9980000000000007E-4</v>
      </c>
      <c r="J977">
        <v>-1.7007999999999999E-3</v>
      </c>
      <c r="K977">
        <v>-4.1251999999999999E-4</v>
      </c>
      <c r="L977">
        <v>-2.542E-3</v>
      </c>
    </row>
    <row r="978" spans="1:12" x14ac:dyDescent="0.2">
      <c r="A978">
        <v>3428.5</v>
      </c>
      <c r="B978">
        <v>2.3892E-4</v>
      </c>
      <c r="C978" s="1">
        <v>-3.9354000000000006E-4</v>
      </c>
      <c r="D978">
        <v>-2.0179E-3</v>
      </c>
      <c r="E978">
        <f t="shared" si="45"/>
        <v>-6.7100000000000059E-5</v>
      </c>
      <c r="F978">
        <v>-2.2261999999999998E-3</v>
      </c>
      <c r="G978">
        <f t="shared" si="46"/>
        <v>-1.5312099999999999E-3</v>
      </c>
      <c r="H978">
        <v>-2.3138999999999998E-3</v>
      </c>
      <c r="I978">
        <f t="shared" si="47"/>
        <v>4.2320000000000031E-4</v>
      </c>
      <c r="J978">
        <v>-1.9507999999999999E-3</v>
      </c>
      <c r="K978">
        <v>-6.9499000000000004E-4</v>
      </c>
      <c r="L978">
        <v>-2.7371000000000001E-3</v>
      </c>
    </row>
    <row r="979" spans="1:12" x14ac:dyDescent="0.2">
      <c r="A979">
        <v>3428.7</v>
      </c>
      <c r="B979">
        <v>1.9934999999999999E-4</v>
      </c>
      <c r="C979" s="1">
        <v>-3.7212000000000004E-4</v>
      </c>
      <c r="D979">
        <v>-2.1605999999999999E-3</v>
      </c>
      <c r="E979">
        <f t="shared" si="45"/>
        <v>5.8900000000000185E-5</v>
      </c>
      <c r="F979">
        <v>-2.3173999999999998E-3</v>
      </c>
      <c r="G979">
        <f t="shared" si="46"/>
        <v>-1.3515699999999999E-3</v>
      </c>
      <c r="H979">
        <v>-2.4716E-3</v>
      </c>
      <c r="I979">
        <f t="shared" si="47"/>
        <v>4.7960000000000017E-4</v>
      </c>
      <c r="J979">
        <v>-2.2195000000000001E-3</v>
      </c>
      <c r="K979">
        <v>-9.6582999999999999E-4</v>
      </c>
      <c r="L979">
        <v>-2.9512000000000002E-3</v>
      </c>
    </row>
    <row r="980" spans="1:12" x14ac:dyDescent="0.2">
      <c r="A980">
        <v>3428.9</v>
      </c>
      <c r="B980">
        <v>1.3819E-4</v>
      </c>
      <c r="C980" s="1">
        <v>-3.525E-4</v>
      </c>
      <c r="D980">
        <v>-2.3194000000000001E-3</v>
      </c>
      <c r="E980">
        <f t="shared" si="45"/>
        <v>1.8579999999999985E-4</v>
      </c>
      <c r="F980">
        <v>-2.4077E-3</v>
      </c>
      <c r="G980">
        <f t="shared" si="46"/>
        <v>-1.1858000000000001E-3</v>
      </c>
      <c r="H980">
        <v>-2.6213E-3</v>
      </c>
      <c r="I980">
        <f t="shared" si="47"/>
        <v>5.6440000000000006E-4</v>
      </c>
      <c r="J980">
        <v>-2.5052E-3</v>
      </c>
      <c r="K980">
        <v>-1.2218999999999999E-3</v>
      </c>
      <c r="L980">
        <v>-3.1857000000000001E-3</v>
      </c>
    </row>
    <row r="981" spans="1:12" x14ac:dyDescent="0.2">
      <c r="A981">
        <v>3429.1</v>
      </c>
      <c r="B981" s="1">
        <v>6.2108999999999998E-5</v>
      </c>
      <c r="C981" s="1">
        <v>-3.2759100000000001E-4</v>
      </c>
      <c r="D981">
        <v>-2.4911999999999998E-3</v>
      </c>
      <c r="E981">
        <f t="shared" si="45"/>
        <v>3.1490000000000034E-4</v>
      </c>
      <c r="F981">
        <v>-2.4981999999999999E-3</v>
      </c>
      <c r="G981">
        <f t="shared" si="46"/>
        <v>-1.0341999999999999E-3</v>
      </c>
      <c r="H981">
        <v>-2.7688000000000001E-3</v>
      </c>
      <c r="I981">
        <f t="shared" si="47"/>
        <v>6.7249999999999992E-4</v>
      </c>
      <c r="J981">
        <v>-2.8061000000000002E-3</v>
      </c>
      <c r="K981">
        <v>-1.464E-3</v>
      </c>
      <c r="L981">
        <v>-3.4413E-3</v>
      </c>
    </row>
    <row r="982" spans="1:12" x14ac:dyDescent="0.2">
      <c r="A982">
        <v>3429.3</v>
      </c>
      <c r="B982" s="1">
        <v>-1.8597000000000002E-5</v>
      </c>
      <c r="C982" s="1">
        <v>-2.8742700000000004E-4</v>
      </c>
      <c r="D982">
        <v>-2.6733999999999998E-3</v>
      </c>
      <c r="E982">
        <f t="shared" si="45"/>
        <v>4.4669999999999996E-4</v>
      </c>
      <c r="F982">
        <v>-2.5912000000000001E-3</v>
      </c>
      <c r="G982">
        <f t="shared" si="46"/>
        <v>-8.9440000000000006E-4</v>
      </c>
      <c r="H982">
        <v>-2.9191E-3</v>
      </c>
      <c r="I982">
        <f t="shared" si="47"/>
        <v>7.9869999999999984E-4</v>
      </c>
      <c r="J982">
        <v>-3.1200999999999998E-3</v>
      </c>
      <c r="K982">
        <v>-1.6968E-3</v>
      </c>
      <c r="L982">
        <v>-3.7177999999999998E-3</v>
      </c>
    </row>
    <row r="983" spans="1:12" x14ac:dyDescent="0.2">
      <c r="A983">
        <v>3429.5</v>
      </c>
      <c r="B983">
        <v>-1.115E-4</v>
      </c>
      <c r="C983" s="1">
        <v>-2.4109000000000001E-4</v>
      </c>
      <c r="D983">
        <v>-2.8636999999999998E-3</v>
      </c>
      <c r="E983">
        <f t="shared" si="45"/>
        <v>5.817000000000001E-4</v>
      </c>
      <c r="F983">
        <v>-2.6892999999999999E-3</v>
      </c>
      <c r="G983">
        <f t="shared" si="46"/>
        <v>-7.6049999999999989E-4</v>
      </c>
      <c r="H983">
        <v>-3.0758000000000001E-3</v>
      </c>
      <c r="I983">
        <f t="shared" si="47"/>
        <v>9.3839999999999982E-4</v>
      </c>
      <c r="J983">
        <v>-3.4453999999999999E-3</v>
      </c>
      <c r="K983">
        <v>-1.9288E-3</v>
      </c>
      <c r="L983">
        <v>-4.0141999999999999E-3</v>
      </c>
    </row>
    <row r="984" spans="1:12" x14ac:dyDescent="0.2">
      <c r="A984">
        <v>3429.7</v>
      </c>
      <c r="B984">
        <v>-2.0191999999999999E-4</v>
      </c>
      <c r="C984" s="1">
        <v>-1.7693899999999998E-4</v>
      </c>
      <c r="D984">
        <v>-3.0607E-3</v>
      </c>
      <c r="E984">
        <f t="shared" si="45"/>
        <v>7.1950000000000009E-4</v>
      </c>
      <c r="F984">
        <v>-2.7954E-3</v>
      </c>
      <c r="G984">
        <f t="shared" si="46"/>
        <v>-6.2569999999999987E-4</v>
      </c>
      <c r="H984">
        <v>-3.2410999999999998E-3</v>
      </c>
      <c r="I984">
        <f t="shared" si="47"/>
        <v>1.0882000000000005E-3</v>
      </c>
      <c r="J984">
        <v>-3.7802000000000001E-3</v>
      </c>
      <c r="K984">
        <v>-2.1697000000000001E-3</v>
      </c>
      <c r="L984">
        <v>-4.3293000000000003E-3</v>
      </c>
    </row>
    <row r="985" spans="1:12" x14ac:dyDescent="0.2">
      <c r="A985">
        <v>3429.9</v>
      </c>
      <c r="B985">
        <v>-2.8996000000000002E-4</v>
      </c>
      <c r="C985" s="1">
        <v>-9.9270000000000017E-5</v>
      </c>
      <c r="D985">
        <v>-3.2632999999999998E-3</v>
      </c>
      <c r="E985">
        <f t="shared" si="45"/>
        <v>8.5929999999999991E-4</v>
      </c>
      <c r="F985">
        <v>-2.9118999999999998E-3</v>
      </c>
      <c r="G985">
        <f t="shared" si="46"/>
        <v>-4.825999999999997E-4</v>
      </c>
      <c r="H985">
        <v>-3.4161E-3</v>
      </c>
      <c r="I985">
        <f t="shared" si="47"/>
        <v>1.2452999999999995E-3</v>
      </c>
      <c r="J985">
        <v>-4.1225999999999997E-3</v>
      </c>
      <c r="K985">
        <v>-2.4293000000000001E-3</v>
      </c>
      <c r="L985">
        <v>-4.6613999999999996E-3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Caro-ppv_doping_tfa_rawdata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Azalea Uva</cp:lastModifiedBy>
  <dcterms:created xsi:type="dcterms:W3CDTF">2024-11-22T21:32:44Z</dcterms:created>
  <dcterms:modified xsi:type="dcterms:W3CDTF">2024-11-22T21:40:51Z</dcterms:modified>
</cp:coreProperties>
</file>