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roduct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<sst xmlns="http://schemas.openxmlformats.org/spreadsheetml/2006/main" count="151" uniqueCount="113">
  <si>
    <t xml:space="preserve">Azam Reka — Product Catalogue Manager</t>
  </si>
  <si>
    <t xml:space="preserve">How this works</t>
  </si>
  <si>
    <t xml:space="preserve">This spreadsheet is your master product list. Edit the 'Products' tab to add, remove, or update items. Send the updated file back to Claude, and the website catalogue will be regenerated to match exactly.</t>
  </si>
  <si>
    <t xml:space="preserve">Adding photos (up to 4 per product)</t>
  </si>
  <si>
    <t xml:space="preserve">You can also add one short video per product — it appears as an extra slide in the carousel alongside the photos.</t>
  </si>
  <si>
    <t xml:space="preserve">Each product has 4 image columns: Image 1, Image 2, Image 3, Image 4. Image 1 is required (shown as the main photo); the rest are optional.</t>
  </si>
  <si>
    <t xml:space="preserve">If a product has 2+ images filled in, the website automatically shows a small photo carousel with arrows and dots so customers can browse them.</t>
  </si>
  <si>
    <t xml:space="preserve">For each image column, either:</t>
  </si>
  <si>
    <t xml:space="preserve">   a) Type a filename (e.g. plaque-wood-01.jpg) if you're sending Claude the photo directly in chat, or</t>
  </si>
  <si>
    <t xml:space="preserve">   b) Paste a full image URL if you have one online</t>
  </si>
  <si>
    <t xml:space="preserve">Adding a new product</t>
  </si>
  <si>
    <t xml:space="preserve">1. Go to the 'Products' tab</t>
  </si>
  <si>
    <t xml:space="preserve">2. Add a new row at the bottom with all the details filled in</t>
  </si>
  <si>
    <t xml:space="preserve">3. Set 'Active' to Y (it will show on the site) or N (it will be hidden but kept in the list)</t>
  </si>
  <si>
    <t xml:space="preserve">Editing an existing product</t>
  </si>
  <si>
    <t xml:space="preserve">Just change the price, name, category, images, or any other field directly in that row.</t>
  </si>
  <si>
    <t xml:space="preserve">Removing a product</t>
  </si>
  <si>
    <t xml:space="preserve">Set 'Active' to N instead of deleting the row — this keeps a record and is easy to reverse. If you truly want it gone, delete the row.</t>
  </si>
  <si>
    <t xml:space="preserve">Column reference</t>
  </si>
  <si>
    <t xml:space="preserve">SKU — Your internal product code (e.g. PL-LAM-300x200-BK). Leave blank if unsure, ask Claude to assign one.</t>
  </si>
  <si>
    <t xml:space="preserve">Product Name — Shown as the title on the website</t>
  </si>
  <si>
    <t xml:space="preserve">Category — Must be one of: plaques, keychains, wedding, decor (lowercase, used for site filtering)</t>
  </si>
  <si>
    <t xml:space="preserve">Price (RM) — Current selling price</t>
  </si>
  <si>
    <t xml:space="preserve">Sale Price (RM) — Optional. Fill only if the item is on sale (shows as a strikethrough + sale badge)</t>
  </si>
  <si>
    <t xml:space="preserve">Collection Tag — Optional. E.g. Flore Minimal, Lace &amp; Love, Wedding. Leave blank if none.</t>
  </si>
  <si>
    <t xml:space="preserve">Image 1 (required) — Main photo shown on the catalogue card</t>
  </si>
  <si>
    <t xml:space="preserve">Image 2, 3, 4 (optional) — Extra photos. If filled, a carousel with arrows/dots appears on that product card automatically</t>
  </si>
  <si>
    <t xml:space="preserve">Video (optional) — A short product video (filename or URL). If filled, it's added as the last slide in that product's photo carousel, playing muted on loop.</t>
  </si>
  <si>
    <t xml:space="preserve">Description — Optional short description, not currently shown on catalogue cards but useful for reference</t>
  </si>
  <si>
    <t xml:space="preserve">Active — Y or N. Controls whether it appears on the live site.</t>
  </si>
  <si>
    <t xml:space="preserve">Sending photos</t>
  </si>
  <si>
    <t xml:space="preserve">If you're uploading real product photos, just attach them in the chat when you send this file back, and reference the exact filename in the matching Image column (e.g. mas-kahwin-frame-front.jpg, mas-kahwin-frame-side.jpg).</t>
  </si>
  <si>
    <t xml:space="preserve">SKU</t>
  </si>
  <si>
    <t xml:space="preserve">Product Name</t>
  </si>
  <si>
    <t xml:space="preserve">Category</t>
  </si>
  <si>
    <t xml:space="preserve">Price (RM)</t>
  </si>
  <si>
    <t xml:space="preserve">Sale Price (RM)</t>
  </si>
  <si>
    <t xml:space="preserve">Collection Tag</t>
  </si>
  <si>
    <t xml:space="preserve">Image 1</t>
  </si>
  <si>
    <t xml:space="preserve">Image 2</t>
  </si>
  <si>
    <t xml:space="preserve">Image 3</t>
  </si>
  <si>
    <t xml:space="preserve">Image 4</t>
  </si>
  <si>
    <t xml:space="preserve">Video</t>
  </si>
  <si>
    <t xml:space="preserve">Description</t>
  </si>
  <si>
    <t xml:space="preserve">Active</t>
  </si>
  <si>
    <t xml:space="preserve">PL-STD-A5</t>
  </si>
  <si>
    <t xml:space="preserve">Plaque</t>
  </si>
  <si>
    <t xml:space="preserve">plaques</t>
  </si>
  <si>
    <t xml:space="preserve">https://images.unsplash.com/photo-1595079676339-1534801ad6cf?w=700&amp;q=80</t>
  </si>
  <si>
    <t xml:space="preserve">https://images.unsplash.com/photo-1610701596007-11502861dcfa?w=700&amp;q=80</t>
  </si>
  <si>
    <t xml:space="preserve">https://images.unsplash.com/photo-1611080626919-7cf5a9dbab5b?w=700&amp;q=80</t>
  </si>
  <si>
    <t xml:space="preserve">Standard plaque, laser cut and engraved</t>
  </si>
  <si>
    <t xml:space="preserve">Y</t>
  </si>
  <si>
    <t xml:space="preserve">PL-FM-DESK</t>
  </si>
  <si>
    <t xml:space="preserve">Desk Name Plaque</t>
  </si>
  <si>
    <t xml:space="preserve">Flore Minimal</t>
  </si>
  <si>
    <t xml:space="preserve">Minimalist desk name plaque</t>
  </si>
  <si>
    <t xml:space="preserve">PL-WA-STD</t>
  </si>
  <si>
    <t xml:space="preserve">Plaque Wood+Acrylic</t>
  </si>
  <si>
    <t xml:space="preserve">Combination wood and acrylic plaque</t>
  </si>
  <si>
    <t xml:space="preserve">PL-A4-PORT</t>
  </si>
  <si>
    <t xml:space="preserve">Plaque Portrait A4</t>
  </si>
  <si>
    <t xml:space="preserve">https://images.unsplash.com/photo-1596461404969-9ae70f2830c1?w=700&amp;q=80</t>
  </si>
  <si>
    <t xml:space="preserve">A4 sized portrait plaque</t>
  </si>
  <si>
    <t xml:space="preserve">KC-FM-BM</t>
  </si>
  <si>
    <t xml:space="preserve">Personalised Bookmark</t>
  </si>
  <si>
    <t xml:space="preserve">keychains</t>
  </si>
  <si>
    <t xml:space="preserve">https://images.unsplash.com/photo-1601045148554-27a17e0b8b0d?w=700&amp;q=80</t>
  </si>
  <si>
    <t xml:space="preserve">Custom engraved bookmark</t>
  </si>
  <si>
    <t xml:space="preserve">KC-STD-BM</t>
  </si>
  <si>
    <t xml:space="preserve">Bookmark</t>
  </si>
  <si>
    <t xml:space="preserve">https://images.unsplash.com/photo-1519225421980-715cb0215aed?w=700&amp;q=80</t>
  </si>
  <si>
    <t xml:space="preserve">Standard bookmark</t>
  </si>
  <si>
    <t xml:space="preserve">KC-HG25</t>
  </si>
  <si>
    <t xml:space="preserve">HG25 Keychain</t>
  </si>
  <si>
    <t xml:space="preserve">https://images.unsplash.com/photo-1520607162513-77705c0f0d4a?w=700&amp;q=80</t>
  </si>
  <si>
    <t xml:space="preserve">Hari Guru 2025 keychain</t>
  </si>
  <si>
    <t xml:space="preserve">KC-STD</t>
  </si>
  <si>
    <t xml:space="preserve">Keychain</t>
  </si>
  <si>
    <t xml:space="preserve">https://images.unsplash.com/photo-1567016526105-22da7c13161a?w=700&amp;q=80</t>
  </si>
  <si>
    <t xml:space="preserve">Standard custom keychain</t>
  </si>
  <si>
    <t xml:space="preserve">KC-PH</t>
  </si>
  <si>
    <t xml:space="preserve">Phone Holder</t>
  </si>
  <si>
    <t xml:space="preserve">https://images.unsplash.com/photo-1520950237264-2ee63e1a71a0?w=700&amp;q=80</t>
  </si>
  <si>
    <t xml:space="preserve">Laser cut phone holder</t>
  </si>
  <si>
    <t xml:space="preserve">WD-MK-HANT</t>
  </si>
  <si>
    <t xml:space="preserve">Mas Kahwin/Hantaran Plaque</t>
  </si>
  <si>
    <t xml:space="preserve">wedding</t>
  </si>
  <si>
    <t xml:space="preserve">Wedding</t>
  </si>
  <si>
    <t xml:space="preserve">https://images.unsplash.com/photo-1519741497674-611481863552?w=700&amp;q=80</t>
  </si>
  <si>
    <t xml:space="preserve">Wedding money display plaque</t>
  </si>
  <si>
    <t xml:space="preserve">WD-REHAL</t>
  </si>
  <si>
    <t xml:space="preserve">Rehal Lite</t>
  </si>
  <si>
    <t xml:space="preserve">Lightweight rehal stand</t>
  </si>
  <si>
    <t xml:space="preserve">WD-MK-FRM25</t>
  </si>
  <si>
    <t xml:space="preserve">Mas Kahwin Frame 2025</t>
  </si>
  <si>
    <t xml:space="preserve">https://interactive-examples.mdn.mozilla.net/media/cc0-videos/flower.mp4</t>
  </si>
  <si>
    <t xml:space="preserve">2025 edition wedding frame - ON SALE</t>
  </si>
  <si>
    <t xml:space="preserve">WD-SUJUD</t>
  </si>
  <si>
    <t xml:space="preserve">Arah Sujud</t>
  </si>
  <si>
    <t xml:space="preserve">Prayer direction piece</t>
  </si>
  <si>
    <t xml:space="preserve">DC-LL-MINI</t>
  </si>
  <si>
    <t xml:space="preserve">Magnetic Mini Frame</t>
  </si>
  <si>
    <t xml:space="preserve">decor</t>
  </si>
  <si>
    <t xml:space="preserve">Lace &amp; Love</t>
  </si>
  <si>
    <t xml:space="preserve">Small magnetic photo frame</t>
  </si>
  <si>
    <t xml:space="preserve">DC-BOARD</t>
  </si>
  <si>
    <t xml:space="preserve">Customized Mini Boards</t>
  </si>
  <si>
    <t xml:space="preserve">https://images.unsplash.com/photo-1616627547584-bf28cee262db?w=700&amp;q=80</t>
  </si>
  <si>
    <t xml:space="preserve">Personalized mini display board</t>
  </si>
  <si>
    <t xml:space="preserve">DC-HG25-SUC</t>
  </si>
  <si>
    <t xml:space="preserve">Thank You Succulent HG25</t>
  </si>
  <si>
    <t xml:space="preserve">Teachers day thank you gift - ON SALE</t>
  </si>
</sst>
</file>

<file path=xl/styles.xml><?xml version="1.0" encoding="utf-8"?>
<styleSheet xmlns="http://schemas.openxmlformats.org/spreadsheetml/2006/main">
  <numFmts count="2">
    <numFmt numFmtId="164" formatCode="General"/>
    <numFmt numFmtId="165" formatCode="#,##0.00"/>
  </numFmts>
  <fonts count="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name val="Arial"/>
      <family val="0"/>
      <charset val="1"/>
    </font>
    <font>
      <b val="true"/>
      <sz val="11"/>
      <color rgb="FFB87333"/>
      <name val="Arial"/>
      <family val="0"/>
      <charset val="1"/>
    </font>
    <font>
      <b val="true"/>
      <sz val="10"/>
      <color rgb="FFFFFFFF"/>
      <name val="Arial"/>
      <family val="0"/>
      <charset val="1"/>
    </font>
  </fonts>
  <fills count="4">
    <fill>
      <patternFill patternType="none"/>
    </fill>
    <fill>
      <patternFill patternType="gray125"/>
    </fill>
    <fill>
      <patternFill patternType="solid">
        <fgColor rgb="FF14130F"/>
        <bgColor rgb="FF000000"/>
      </patternFill>
    </fill>
    <fill>
      <patternFill patternType="solid">
        <fgColor rgb="FFF7F3EC"/>
        <bgColor rgb="FFFFFFFF"/>
      </patternFill>
    </fill>
  </fills>
  <borders count="2">
    <border diagonalUp="false" diagonalDown="false">
      <left/>
      <right/>
      <top/>
      <bottom/>
      <diagonal/>
    </border>
    <border diagonalUp="false" diagonalDown="false">
      <left style="thin">
        <color rgb="FFDEDACF"/>
      </left>
      <right style="thin">
        <color rgb="FFDEDACF"/>
      </right>
      <top style="thin">
        <color rgb="FFDEDACF"/>
      </top>
      <bottom style="thin">
        <color rgb="FFDEDA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5" fontId="5" fillId="3"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7333"/>
      <rgbColor rgb="FF800080"/>
      <rgbColor rgb="FF008080"/>
      <rgbColor rgb="FFC0C0C0"/>
      <rgbColor rgb="FF808080"/>
      <rgbColor rgb="FF9999FF"/>
      <rgbColor rgb="FF993366"/>
      <rgbColor rgb="FFF7F3EC"/>
      <rgbColor rgb="FFCCFFFF"/>
      <rgbColor rgb="FF660066"/>
      <rgbColor rgb="FFFF8080"/>
      <rgbColor rgb="FF0066CC"/>
      <rgbColor rgb="FFDEDAC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4130F"/>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30" hidden="false" customHeight="true" outlineLevel="0" collapsed="false">
      <c r="A1" s="2" t="s">
        <v>0</v>
      </c>
    </row>
    <row r="2" customFormat="false" ht="18" hidden="false" customHeight="true" outlineLevel="0" collapsed="false">
      <c r="A2" s="3"/>
    </row>
    <row r="3" customFormat="false" ht="18" hidden="false" customHeight="true" outlineLevel="0" collapsed="false">
      <c r="A3" s="4" t="s">
        <v>1</v>
      </c>
    </row>
    <row r="4" customFormat="false" ht="18" hidden="false" customHeight="true" outlineLevel="0" collapsed="false">
      <c r="A4" s="3" t="s">
        <v>2</v>
      </c>
    </row>
    <row r="5" customFormat="false" ht="18" hidden="false" customHeight="true" outlineLevel="0" collapsed="false">
      <c r="A5" s="3"/>
    </row>
    <row r="6" customFormat="false" ht="18" hidden="false" customHeight="true" outlineLevel="0" collapsed="false">
      <c r="A6" s="4" t="s">
        <v>3</v>
      </c>
    </row>
    <row r="7" customFormat="false" ht="18" hidden="false" customHeight="true" outlineLevel="0" collapsed="false">
      <c r="A7" s="3" t="s">
        <v>4</v>
      </c>
    </row>
    <row r="8" customFormat="false" ht="18" hidden="false" customHeight="true" outlineLevel="0" collapsed="false">
      <c r="A8" s="3" t="s">
        <v>5</v>
      </c>
    </row>
    <row r="9" customFormat="false" ht="18" hidden="false" customHeight="true" outlineLevel="0" collapsed="false">
      <c r="A9" s="3" t="s">
        <v>6</v>
      </c>
    </row>
    <row r="10" customFormat="false" ht="18" hidden="false" customHeight="true" outlineLevel="0" collapsed="false">
      <c r="A10" s="3" t="s">
        <v>7</v>
      </c>
    </row>
    <row r="11" customFormat="false" ht="18" hidden="false" customHeight="true" outlineLevel="0" collapsed="false">
      <c r="A11" s="3" t="s">
        <v>8</v>
      </c>
    </row>
    <row r="12" customFormat="false" ht="18" hidden="false" customHeight="true" outlineLevel="0" collapsed="false">
      <c r="A12" s="3" t="s">
        <v>9</v>
      </c>
    </row>
    <row r="13" customFormat="false" ht="18" hidden="false" customHeight="true" outlineLevel="0" collapsed="false">
      <c r="A13" s="3"/>
    </row>
    <row r="14" customFormat="false" ht="18" hidden="false" customHeight="true" outlineLevel="0" collapsed="false">
      <c r="A14" s="4" t="s">
        <v>10</v>
      </c>
    </row>
    <row r="15" customFormat="false" ht="18" hidden="false" customHeight="true" outlineLevel="0" collapsed="false">
      <c r="A15" s="3" t="s">
        <v>11</v>
      </c>
    </row>
    <row r="16" customFormat="false" ht="18" hidden="false" customHeight="true" outlineLevel="0" collapsed="false">
      <c r="A16" s="3" t="s">
        <v>12</v>
      </c>
    </row>
    <row r="17" customFormat="false" ht="18" hidden="false" customHeight="true" outlineLevel="0" collapsed="false">
      <c r="A17" s="3" t="s">
        <v>13</v>
      </c>
    </row>
    <row r="18" customFormat="false" ht="18" hidden="false" customHeight="true" outlineLevel="0" collapsed="false">
      <c r="A18" s="3"/>
    </row>
    <row r="19" customFormat="false" ht="18" hidden="false" customHeight="true" outlineLevel="0" collapsed="false">
      <c r="A19" s="4" t="s">
        <v>14</v>
      </c>
    </row>
    <row r="20" customFormat="false" ht="18" hidden="false" customHeight="true" outlineLevel="0" collapsed="false">
      <c r="A20" s="3" t="s">
        <v>15</v>
      </c>
    </row>
    <row r="21" customFormat="false" ht="18" hidden="false" customHeight="true" outlineLevel="0" collapsed="false">
      <c r="A21" s="3"/>
    </row>
    <row r="22" customFormat="false" ht="18" hidden="false" customHeight="true" outlineLevel="0" collapsed="false">
      <c r="A22" s="4" t="s">
        <v>16</v>
      </c>
    </row>
    <row r="23" customFormat="false" ht="18" hidden="false" customHeight="true" outlineLevel="0" collapsed="false">
      <c r="A23" s="3" t="s">
        <v>17</v>
      </c>
    </row>
    <row r="24" customFormat="false" ht="18" hidden="false" customHeight="true" outlineLevel="0" collapsed="false">
      <c r="A24" s="3"/>
    </row>
    <row r="25" customFormat="false" ht="18" hidden="false" customHeight="true" outlineLevel="0" collapsed="false">
      <c r="A25" s="4" t="s">
        <v>18</v>
      </c>
    </row>
    <row r="26" customFormat="false" ht="18" hidden="false" customHeight="true" outlineLevel="0" collapsed="false">
      <c r="A26" s="3" t="s">
        <v>19</v>
      </c>
    </row>
    <row r="27" customFormat="false" ht="18" hidden="false" customHeight="true" outlineLevel="0" collapsed="false">
      <c r="A27" s="3" t="s">
        <v>20</v>
      </c>
    </row>
    <row r="28" customFormat="false" ht="18" hidden="false" customHeight="true" outlineLevel="0" collapsed="false">
      <c r="A28" s="3" t="s">
        <v>21</v>
      </c>
    </row>
    <row r="29" customFormat="false" ht="18" hidden="false" customHeight="true" outlineLevel="0" collapsed="false">
      <c r="A29" s="3" t="s">
        <v>22</v>
      </c>
    </row>
    <row r="30" customFormat="false" ht="18" hidden="false" customHeight="true" outlineLevel="0" collapsed="false">
      <c r="A30" s="3" t="s">
        <v>23</v>
      </c>
    </row>
    <row r="31" customFormat="false" ht="18" hidden="false" customHeight="true" outlineLevel="0" collapsed="false">
      <c r="A31" s="3" t="s">
        <v>24</v>
      </c>
    </row>
    <row r="32" customFormat="false" ht="18" hidden="false" customHeight="true" outlineLevel="0" collapsed="false">
      <c r="A32" s="3" t="s">
        <v>25</v>
      </c>
    </row>
    <row r="33" customFormat="false" ht="18" hidden="false" customHeight="true" outlineLevel="0" collapsed="false">
      <c r="A33" s="3" t="s">
        <v>26</v>
      </c>
    </row>
    <row r="34" customFormat="false" ht="18" hidden="false" customHeight="true" outlineLevel="0" collapsed="false">
      <c r="A34" s="3" t="s">
        <v>27</v>
      </c>
    </row>
    <row r="35" customFormat="false" ht="18" hidden="false" customHeight="true" outlineLevel="0" collapsed="false">
      <c r="A35" s="3" t="s">
        <v>28</v>
      </c>
    </row>
    <row r="36" customFormat="false" ht="18" hidden="false" customHeight="true" outlineLevel="0" collapsed="false">
      <c r="A36" s="3" t="s">
        <v>29</v>
      </c>
    </row>
    <row r="37" customFormat="false" ht="18" hidden="false" customHeight="true" outlineLevel="0" collapsed="false">
      <c r="A37" s="3"/>
    </row>
    <row r="38" customFormat="false" ht="15" hidden="false" customHeight="true" outlineLevel="0" collapsed="false">
      <c r="A38" s="4" t="s">
        <v>30</v>
      </c>
    </row>
    <row r="39" customFormat="false" ht="15" hidden="false" customHeight="true" outlineLevel="0" collapsed="false">
      <c r="A39" s="3"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8"/>
    <col collapsed="false" customWidth="true" hidden="false" outlineLevel="0" max="3" min="3" style="1" width="12"/>
    <col collapsed="false" customWidth="true" hidden="false" outlineLevel="0" max="4" min="4" style="1" width="11"/>
    <col collapsed="false" customWidth="true" hidden="false" outlineLevel="0" max="5" min="5" style="1" width="13"/>
    <col collapsed="false" customWidth="true" hidden="false" outlineLevel="0" max="6" min="6" style="1" width="16"/>
    <col collapsed="false" customWidth="true" hidden="false" outlineLevel="0" max="11" min="7" style="1" width="24"/>
    <col collapsed="false" customWidth="true" hidden="false" outlineLevel="0" max="12" min="12" style="1" width="8"/>
  </cols>
  <sheetData>
    <row r="1" customFormat="false" ht="30" hidden="false" customHeight="true" outlineLevel="0" collapsed="false">
      <c r="A1" s="5" t="s">
        <v>32</v>
      </c>
      <c r="B1" s="5" t="s">
        <v>33</v>
      </c>
      <c r="C1" s="5" t="s">
        <v>34</v>
      </c>
      <c r="D1" s="5" t="s">
        <v>35</v>
      </c>
      <c r="E1" s="5" t="s">
        <v>36</v>
      </c>
      <c r="F1" s="5" t="s">
        <v>37</v>
      </c>
      <c r="G1" s="5" t="s">
        <v>38</v>
      </c>
      <c r="H1" s="5" t="s">
        <v>39</v>
      </c>
      <c r="I1" s="5" t="s">
        <v>40</v>
      </c>
      <c r="J1" s="5" t="s">
        <v>41</v>
      </c>
      <c r="K1" s="5" t="s">
        <v>42</v>
      </c>
      <c r="L1" s="5" t="s">
        <v>43</v>
      </c>
      <c r="M1" s="5" t="s">
        <v>44</v>
      </c>
    </row>
    <row r="2" customFormat="false" ht="15" hidden="false" customHeight="true" outlineLevel="0" collapsed="false">
      <c r="A2" s="6" t="s">
        <v>45</v>
      </c>
      <c r="B2" s="6" t="s">
        <v>46</v>
      </c>
      <c r="C2" s="6" t="s">
        <v>47</v>
      </c>
      <c r="D2" s="7" t="n">
        <v>20</v>
      </c>
      <c r="E2" s="7"/>
      <c r="F2" s="6"/>
      <c r="G2" s="6" t="s">
        <v>48</v>
      </c>
      <c r="H2" s="6" t="s">
        <v>49</v>
      </c>
      <c r="I2" s="6" t="s">
        <v>50</v>
      </c>
      <c r="J2" s="6"/>
      <c r="K2" s="6"/>
      <c r="L2" s="6" t="s">
        <v>51</v>
      </c>
      <c r="M2" s="6" t="s">
        <v>52</v>
      </c>
    </row>
    <row r="3" customFormat="false" ht="15" hidden="false" customHeight="true" outlineLevel="0" collapsed="false">
      <c r="A3" s="8" t="s">
        <v>53</v>
      </c>
      <c r="B3" s="8" t="s">
        <v>54</v>
      </c>
      <c r="C3" s="8" t="s">
        <v>47</v>
      </c>
      <c r="D3" s="9" t="n">
        <v>19.99</v>
      </c>
      <c r="E3" s="9"/>
      <c r="F3" s="8" t="s">
        <v>55</v>
      </c>
      <c r="G3" s="8" t="s">
        <v>49</v>
      </c>
      <c r="H3" s="8"/>
      <c r="I3" s="8"/>
      <c r="J3" s="8"/>
      <c r="K3" s="8"/>
      <c r="L3" s="8" t="s">
        <v>56</v>
      </c>
      <c r="M3" s="8" t="s">
        <v>52</v>
      </c>
    </row>
    <row r="4" customFormat="false" ht="15" hidden="false" customHeight="true" outlineLevel="0" collapsed="false">
      <c r="A4" s="6" t="s">
        <v>57</v>
      </c>
      <c r="B4" s="6" t="s">
        <v>58</v>
      </c>
      <c r="C4" s="6" t="s">
        <v>47</v>
      </c>
      <c r="D4" s="7" t="n">
        <v>60</v>
      </c>
      <c r="E4" s="7"/>
      <c r="F4" s="6"/>
      <c r="G4" s="6" t="s">
        <v>50</v>
      </c>
      <c r="H4" s="6"/>
      <c r="I4" s="6"/>
      <c r="J4" s="6"/>
      <c r="K4" s="6"/>
      <c r="L4" s="6" t="s">
        <v>59</v>
      </c>
      <c r="M4" s="6" t="s">
        <v>52</v>
      </c>
    </row>
    <row r="5" customFormat="false" ht="15" hidden="false" customHeight="true" outlineLevel="0" collapsed="false">
      <c r="A5" s="8" t="s">
        <v>60</v>
      </c>
      <c r="B5" s="8" t="s">
        <v>61</v>
      </c>
      <c r="C5" s="8" t="s">
        <v>47</v>
      </c>
      <c r="D5" s="9" t="n">
        <v>75</v>
      </c>
      <c r="E5" s="9"/>
      <c r="F5" s="8"/>
      <c r="G5" s="8" t="s">
        <v>62</v>
      </c>
      <c r="H5" s="8"/>
      <c r="I5" s="8"/>
      <c r="J5" s="8"/>
      <c r="K5" s="8"/>
      <c r="L5" s="8" t="s">
        <v>63</v>
      </c>
      <c r="M5" s="8" t="s">
        <v>52</v>
      </c>
    </row>
    <row r="6" customFormat="false" ht="15" hidden="false" customHeight="true" outlineLevel="0" collapsed="false">
      <c r="A6" s="6" t="s">
        <v>64</v>
      </c>
      <c r="B6" s="6" t="s">
        <v>65</v>
      </c>
      <c r="C6" s="6" t="s">
        <v>66</v>
      </c>
      <c r="D6" s="7" t="n">
        <v>3</v>
      </c>
      <c r="E6" s="7"/>
      <c r="F6" s="6" t="s">
        <v>55</v>
      </c>
      <c r="G6" s="6" t="s">
        <v>67</v>
      </c>
      <c r="H6" s="6"/>
      <c r="I6" s="6"/>
      <c r="J6" s="6"/>
      <c r="K6" s="6"/>
      <c r="L6" s="6" t="s">
        <v>68</v>
      </c>
      <c r="M6" s="6" t="s">
        <v>52</v>
      </c>
    </row>
    <row r="7" customFormat="false" ht="15" hidden="false" customHeight="true" outlineLevel="0" collapsed="false">
      <c r="A7" s="8" t="s">
        <v>69</v>
      </c>
      <c r="B7" s="8" t="s">
        <v>70</v>
      </c>
      <c r="C7" s="8" t="s">
        <v>66</v>
      </c>
      <c r="D7" s="9" t="n">
        <v>6.99</v>
      </c>
      <c r="E7" s="9"/>
      <c r="F7" s="8"/>
      <c r="G7" s="8" t="s">
        <v>71</v>
      </c>
      <c r="H7" s="8"/>
      <c r="I7" s="8"/>
      <c r="J7" s="8"/>
      <c r="K7" s="8"/>
      <c r="L7" s="8" t="s">
        <v>72</v>
      </c>
      <c r="M7" s="8" t="s">
        <v>52</v>
      </c>
    </row>
    <row r="8" customFormat="false" ht="15" hidden="false" customHeight="true" outlineLevel="0" collapsed="false">
      <c r="A8" s="6" t="s">
        <v>73</v>
      </c>
      <c r="B8" s="6" t="s">
        <v>74</v>
      </c>
      <c r="C8" s="6" t="s">
        <v>66</v>
      </c>
      <c r="D8" s="7" t="n">
        <v>4.99</v>
      </c>
      <c r="E8" s="7"/>
      <c r="F8" s="6"/>
      <c r="G8" s="6" t="s">
        <v>75</v>
      </c>
      <c r="H8" s="6"/>
      <c r="I8" s="6"/>
      <c r="J8" s="6"/>
      <c r="K8" s="6"/>
      <c r="L8" s="6" t="s">
        <v>76</v>
      </c>
      <c r="M8" s="6" t="s">
        <v>52</v>
      </c>
    </row>
    <row r="9" customFormat="false" ht="15" hidden="false" customHeight="true" outlineLevel="0" collapsed="false">
      <c r="A9" s="8" t="s">
        <v>77</v>
      </c>
      <c r="B9" s="8" t="s">
        <v>78</v>
      </c>
      <c r="C9" s="8" t="s">
        <v>66</v>
      </c>
      <c r="D9" s="9" t="n">
        <v>4.99</v>
      </c>
      <c r="E9" s="9"/>
      <c r="F9" s="8"/>
      <c r="G9" s="8" t="s">
        <v>79</v>
      </c>
      <c r="H9" s="8"/>
      <c r="I9" s="8"/>
      <c r="J9" s="8"/>
      <c r="K9" s="8"/>
      <c r="L9" s="8" t="s">
        <v>80</v>
      </c>
      <c r="M9" s="8" t="s">
        <v>52</v>
      </c>
    </row>
    <row r="10" customFormat="false" ht="15" hidden="false" customHeight="true" outlineLevel="0" collapsed="false">
      <c r="A10" s="6" t="s">
        <v>81</v>
      </c>
      <c r="B10" s="6" t="s">
        <v>82</v>
      </c>
      <c r="C10" s="6" t="s">
        <v>66</v>
      </c>
      <c r="D10" s="7" t="n">
        <v>19.99</v>
      </c>
      <c r="E10" s="7"/>
      <c r="F10" s="6"/>
      <c r="G10" s="6" t="s">
        <v>83</v>
      </c>
      <c r="H10" s="6"/>
      <c r="I10" s="6"/>
      <c r="J10" s="6"/>
      <c r="K10" s="6"/>
      <c r="L10" s="6" t="s">
        <v>84</v>
      </c>
      <c r="M10" s="6" t="s">
        <v>52</v>
      </c>
    </row>
    <row r="11" customFormat="false" ht="15" hidden="false" customHeight="true" outlineLevel="0" collapsed="false">
      <c r="A11" s="8" t="s">
        <v>85</v>
      </c>
      <c r="B11" s="8" t="s">
        <v>86</v>
      </c>
      <c r="C11" s="8" t="s">
        <v>87</v>
      </c>
      <c r="D11" s="9" t="n">
        <v>79.99</v>
      </c>
      <c r="E11" s="9"/>
      <c r="F11" s="8" t="s">
        <v>88</v>
      </c>
      <c r="G11" s="8" t="s">
        <v>89</v>
      </c>
      <c r="H11" s="8"/>
      <c r="I11" s="8"/>
      <c r="J11" s="8"/>
      <c r="K11" s="8"/>
      <c r="L11" s="8" t="s">
        <v>90</v>
      </c>
      <c r="M11" s="8" t="s">
        <v>52</v>
      </c>
    </row>
    <row r="12" customFormat="false" ht="15" hidden="false" customHeight="true" outlineLevel="0" collapsed="false">
      <c r="A12" s="6" t="s">
        <v>91</v>
      </c>
      <c r="B12" s="6" t="s">
        <v>92</v>
      </c>
      <c r="C12" s="6" t="s">
        <v>87</v>
      </c>
      <c r="D12" s="7" t="n">
        <v>79.99</v>
      </c>
      <c r="E12" s="7"/>
      <c r="F12" s="6" t="s">
        <v>88</v>
      </c>
      <c r="G12" s="6" t="s">
        <v>67</v>
      </c>
      <c r="H12" s="6"/>
      <c r="I12" s="6"/>
      <c r="J12" s="6"/>
      <c r="K12" s="6"/>
      <c r="L12" s="6" t="s">
        <v>93</v>
      </c>
      <c r="M12" s="6" t="s">
        <v>52</v>
      </c>
    </row>
    <row r="13" customFormat="false" ht="15" hidden="false" customHeight="true" outlineLevel="0" collapsed="false">
      <c r="A13" s="8" t="s">
        <v>94</v>
      </c>
      <c r="B13" s="8" t="s">
        <v>95</v>
      </c>
      <c r="C13" s="8" t="s">
        <v>87</v>
      </c>
      <c r="D13" s="9" t="n">
        <v>75</v>
      </c>
      <c r="E13" s="9" t="n">
        <v>95</v>
      </c>
      <c r="F13" s="8" t="s">
        <v>88</v>
      </c>
      <c r="G13" s="8" t="s">
        <v>71</v>
      </c>
      <c r="H13" s="8"/>
      <c r="I13" s="8"/>
      <c r="J13" s="8"/>
      <c r="K13" s="8" t="s">
        <v>96</v>
      </c>
      <c r="L13" s="8" t="s">
        <v>97</v>
      </c>
      <c r="M13" s="8" t="s">
        <v>52</v>
      </c>
    </row>
    <row r="14" customFormat="false" ht="15" hidden="false" customHeight="true" outlineLevel="0" collapsed="false">
      <c r="A14" s="6" t="s">
        <v>98</v>
      </c>
      <c r="B14" s="6" t="s">
        <v>99</v>
      </c>
      <c r="C14" s="6" t="s">
        <v>87</v>
      </c>
      <c r="D14" s="7" t="n">
        <v>29.99</v>
      </c>
      <c r="E14" s="7"/>
      <c r="F14" s="6" t="s">
        <v>88</v>
      </c>
      <c r="G14" s="6" t="s">
        <v>83</v>
      </c>
      <c r="H14" s="6"/>
      <c r="I14" s="6"/>
      <c r="J14" s="6"/>
      <c r="K14" s="6"/>
      <c r="L14" s="6" t="s">
        <v>100</v>
      </c>
      <c r="M14" s="6" t="s">
        <v>52</v>
      </c>
    </row>
    <row r="15" customFormat="false" ht="15" hidden="false" customHeight="true" outlineLevel="0" collapsed="false">
      <c r="A15" s="8" t="s">
        <v>101</v>
      </c>
      <c r="B15" s="8" t="s">
        <v>102</v>
      </c>
      <c r="C15" s="8" t="s">
        <v>103</v>
      </c>
      <c r="D15" s="9" t="n">
        <v>14.99</v>
      </c>
      <c r="E15" s="9"/>
      <c r="F15" s="8" t="s">
        <v>104</v>
      </c>
      <c r="G15" s="8" t="s">
        <v>62</v>
      </c>
      <c r="H15" s="8"/>
      <c r="I15" s="8"/>
      <c r="J15" s="8"/>
      <c r="K15" s="8"/>
      <c r="L15" s="8" t="s">
        <v>105</v>
      </c>
      <c r="M15" s="8" t="s">
        <v>52</v>
      </c>
    </row>
    <row r="16" customFormat="false" ht="15" hidden="false" customHeight="true" outlineLevel="0" collapsed="false">
      <c r="A16" s="6" t="s">
        <v>106</v>
      </c>
      <c r="B16" s="6" t="s">
        <v>107</v>
      </c>
      <c r="C16" s="6" t="s">
        <v>103</v>
      </c>
      <c r="D16" s="7" t="n">
        <v>19.99</v>
      </c>
      <c r="E16" s="7"/>
      <c r="F16" s="6"/>
      <c r="G16" s="6" t="s">
        <v>108</v>
      </c>
      <c r="H16" s="6"/>
      <c r="I16" s="6"/>
      <c r="J16" s="6"/>
      <c r="K16" s="6"/>
      <c r="L16" s="6" t="s">
        <v>109</v>
      </c>
      <c r="M16" s="6" t="s">
        <v>52</v>
      </c>
    </row>
    <row r="17" customFormat="false" ht="15" hidden="false" customHeight="true" outlineLevel="0" collapsed="false">
      <c r="A17" s="8" t="s">
        <v>110</v>
      </c>
      <c r="B17" s="8" t="s">
        <v>111</v>
      </c>
      <c r="C17" s="8" t="s">
        <v>103</v>
      </c>
      <c r="D17" s="9" t="n">
        <v>7</v>
      </c>
      <c r="E17" s="9" t="n">
        <v>10</v>
      </c>
      <c r="F17" s="8"/>
      <c r="G17" s="8" t="s">
        <v>79</v>
      </c>
      <c r="H17" s="8"/>
      <c r="I17" s="8"/>
      <c r="J17" s="8"/>
      <c r="K17" s="8"/>
      <c r="L17" s="8" t="s">
        <v>112</v>
      </c>
      <c r="M17" s="8" t="s">
        <v>52</v>
      </c>
    </row>
    <row r="18" customFormat="false" ht="15" hidden="false" customHeight="true" outlineLevel="0" collapsed="false">
      <c r="A18" s="6"/>
      <c r="B18" s="6"/>
      <c r="C18" s="6"/>
      <c r="D18" s="7"/>
      <c r="E18" s="7"/>
      <c r="F18" s="6"/>
      <c r="G18" s="6"/>
      <c r="H18" s="6"/>
      <c r="I18" s="6"/>
      <c r="J18" s="6"/>
      <c r="K18" s="6"/>
      <c r="L18" s="6"/>
      <c r="M18" s="6"/>
    </row>
    <row r="19" customFormat="false" ht="15" hidden="false" customHeight="true" outlineLevel="0" collapsed="false">
      <c r="A19" s="8"/>
      <c r="B19" s="8"/>
      <c r="C19" s="8"/>
      <c r="D19" s="9"/>
      <c r="E19" s="9"/>
      <c r="F19" s="8"/>
      <c r="G19" s="8"/>
      <c r="H19" s="8"/>
      <c r="I19" s="8"/>
      <c r="J19" s="8"/>
      <c r="K19" s="8"/>
      <c r="L19" s="8"/>
      <c r="M19" s="8"/>
    </row>
    <row r="20" customFormat="false" ht="15" hidden="false" customHeight="true" outlineLevel="0" collapsed="false">
      <c r="A20" s="6"/>
      <c r="B20" s="6"/>
      <c r="C20" s="6"/>
      <c r="D20" s="7"/>
      <c r="E20" s="7"/>
      <c r="F20" s="6"/>
      <c r="G20" s="6"/>
      <c r="H20" s="6"/>
      <c r="I20" s="6"/>
      <c r="J20" s="6"/>
      <c r="L20" s="6"/>
      <c r="M20" s="6"/>
    </row>
  </sheetData>
  <dataValidations count="2">
    <dataValidation allowBlank="true" errorStyle="stop" operator="between" showDropDown="false" showErrorMessage="false" showInputMessage="false" sqref="C2:C200" type="list">
      <formula1>"plaques,keychains,wedding,decor"</formula1>
      <formula2>0</formula2>
    </dataValidation>
    <dataValidation allowBlank="true" errorStyle="stop" operator="between" showDropDown="false" showErrorMessage="false" showInputMessage="false" sqref="L2:L200"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2026-08-09T12:54:35Z</dcterms:created>
  <dc:creator>openpyxl</dc:creator>
  <dc:description/>
  <dc:language>en-US</dc:language>
  <cp:lastModifiedBy/>
  <dcterms:modified xsi:type="dcterms:W3CDTF">2026-08-09T12:58:41Z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