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take\OneDrive\デスクトップ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4" i="1"/>
  <c r="B33" i="1"/>
  <c r="B41" i="1"/>
  <c r="B40" i="1"/>
  <c r="B39" i="1"/>
  <c r="B38" i="1"/>
  <c r="B36" i="1"/>
  <c r="B37" i="1"/>
  <c r="B32" i="1"/>
  <c r="B24" i="1" l="1"/>
  <c r="B25" i="1"/>
  <c r="B18" i="1"/>
  <c r="B19" i="1"/>
  <c r="B20" i="1"/>
  <c r="B21" i="1"/>
  <c r="B22" i="1"/>
  <c r="B23" i="1"/>
  <c r="B17" i="1"/>
  <c r="B26" i="1" l="1"/>
  <c r="B27" i="1"/>
  <c r="B28" i="1"/>
</calcChain>
</file>

<file path=xl/sharedStrings.xml><?xml version="1.0" encoding="utf-8"?>
<sst xmlns="http://schemas.openxmlformats.org/spreadsheetml/2006/main" count="33" uniqueCount="31">
  <si>
    <t>1.はじめに</t>
    <phoneticPr fontId="1"/>
  </si>
  <si>
    <t>2.次に</t>
    <rPh sb="2" eb="3">
      <t>ツギ</t>
    </rPh>
    <phoneticPr fontId="1"/>
  </si>
  <si>
    <t>b1</t>
    <phoneticPr fontId="1"/>
  </si>
  <si>
    <t>b2</t>
    <phoneticPr fontId="1"/>
  </si>
  <si>
    <t>b3</t>
    <phoneticPr fontId="1"/>
  </si>
  <si>
    <t>c1</t>
    <phoneticPr fontId="1"/>
  </si>
  <si>
    <t>c2</t>
  </si>
  <si>
    <t>c3</t>
  </si>
  <si>
    <t>d2</t>
  </si>
  <si>
    <t>d3</t>
  </si>
  <si>
    <t>="吾輩は猫である"&amp;CHAR(10)&amp;"名前はまだ無い"</t>
    <phoneticPr fontId="1"/>
  </si>
  <si>
    <t>AAA</t>
    <phoneticPr fontId="1"/>
  </si>
  <si>
    <t>BBB</t>
    <phoneticPr fontId="1"/>
  </si>
  <si>
    <t>CCC</t>
    <phoneticPr fontId="1"/>
  </si>
  <si>
    <t>e1</t>
    <phoneticPr fontId="1"/>
  </si>
  <si>
    <t>e2</t>
    <phoneticPr fontId="1"/>
  </si>
  <si>
    <t>e3</t>
    <phoneticPr fontId="1"/>
  </si>
  <si>
    <t>DDD</t>
    <phoneticPr fontId="1"/>
  </si>
  <si>
    <t>⇐OFFSET(C$13,(ROW(C$13)-13)/4-1,MOD(ROW(C13)-13,4))&amp;CHAR(10)&amp;OFFSET(C$13,(ROW(C13)-13)/4,MOD(ROW(C13)-13,4))</t>
    <phoneticPr fontId="1"/>
  </si>
  <si>
    <t>吾輩は猫である
名前はまだ無い</t>
    <phoneticPr fontId="1"/>
  </si>
  <si>
    <t>d1</t>
  </si>
  <si>
    <t>aa bb</t>
  </si>
  <si>
    <t xml:space="preserve">1 あああ　あああ
2 いいいいい　いい
</t>
    <phoneticPr fontId="1"/>
  </si>
  <si>
    <t>3 ううううううう
4 え　えええええ</t>
    <phoneticPr fontId="1"/>
  </si>
  <si>
    <t>5 おおおお</t>
    <phoneticPr fontId="1"/>
  </si>
  <si>
    <t>6 藍☝御</t>
    <phoneticPr fontId="1"/>
  </si>
  <si>
    <t>1 あああ　あああ
2 いいいいい　いい</t>
    <phoneticPr fontId="1"/>
  </si>
  <si>
    <t>3 ううううううう
4 え　えええええ</t>
    <phoneticPr fontId="1"/>
  </si>
  <si>
    <t>5 おおおお</t>
    <phoneticPr fontId="1"/>
  </si>
  <si>
    <t>6 藍☝御</t>
    <phoneticPr fontId="1"/>
  </si>
  <si>
    <t>7 aa bb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</si>
</sst>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0"/>
      <color theme="1"/>
      <name val="Meiryo UI"/>
      <family val="3"/>
      <charset val="128"/>
    </font>
    <font>
      <u/>
      <sz val="10"/>
      <color theme="10"/>
      <name val="Meiryo UI"/>
      <family val="3"/>
      <charset val="128"/>
    </font>
    <font>
      <sz val="10"/>
      <color rgb="FF333333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quotePrefix="1" applyFont="1" applyAlignment="1">
      <alignment vertical="center"/>
    </xf>
    <xf numFmtId="0" fontId="5" fillId="0" borderId="0" xfId="0" quotePrefix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quotePrefix="1" applyFont="1" applyAlignment="1">
      <alignment vertical="center"/>
    </xf>
    <xf numFmtId="49" fontId="3" fillId="0" borderId="0" xfId="0" applyNumberFormat="1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41"/>
  <sheetViews>
    <sheetView tabSelected="1" workbookViewId="0">
      <selection activeCell="J11" sqref="J11:J15"/>
    </sheetView>
  </sheetViews>
  <sheetFormatPr defaultRowHeight="14.25" x14ac:dyDescent="0.15"/>
  <cols>
    <col min="1" max="1" width="9" style="1"/>
    <col min="2" max="2" width="19.5" style="3" customWidth="1"/>
    <col min="3" max="6" width="6.25" style="1" customWidth="1"/>
    <col min="7" max="7" width="3.125" style="1" customWidth="1"/>
    <col min="8" max="9" width="13.75" style="1" customWidth="1"/>
    <col min="10" max="10" width="15.375" style="3" customWidth="1"/>
    <col min="11" max="16384" width="9" style="1"/>
  </cols>
  <sheetData>
    <row r="2" spans="1:10" x14ac:dyDescent="0.15">
      <c r="B2" s="2" t="s">
        <v>0</v>
      </c>
    </row>
    <row r="4" spans="1:10" x14ac:dyDescent="0.15">
      <c r="B4" s="2" t="s">
        <v>1</v>
      </c>
    </row>
    <row r="6" spans="1:10" x14ac:dyDescent="0.15">
      <c r="A6" s="1" t="s">
        <v>0</v>
      </c>
    </row>
    <row r="8" spans="1:10" x14ac:dyDescent="0.15">
      <c r="A8" s="1" t="s">
        <v>1</v>
      </c>
    </row>
    <row r="10" spans="1:10" ht="28.5" x14ac:dyDescent="0.15">
      <c r="B10" s="3" t="s">
        <v>19</v>
      </c>
      <c r="C10" s="4" t="s">
        <v>10</v>
      </c>
    </row>
    <row r="11" spans="1:10" ht="42.75" x14ac:dyDescent="0.15">
      <c r="C11" s="4"/>
      <c r="H11" s="8">
        <v>1</v>
      </c>
      <c r="I11" s="3" t="s">
        <v>22</v>
      </c>
      <c r="J11" s="3" t="s">
        <v>26</v>
      </c>
    </row>
    <row r="12" spans="1:10" ht="28.5" x14ac:dyDescent="0.15">
      <c r="B12" s="3" t="s">
        <v>11</v>
      </c>
      <c r="C12" s="1" t="s">
        <v>12</v>
      </c>
      <c r="D12" s="1" t="s">
        <v>13</v>
      </c>
      <c r="E12" s="1" t="s">
        <v>17</v>
      </c>
      <c r="H12" s="8">
        <v>2</v>
      </c>
      <c r="I12" s="3" t="s">
        <v>23</v>
      </c>
      <c r="J12" s="3" t="s">
        <v>27</v>
      </c>
    </row>
    <row r="13" spans="1:10" x14ac:dyDescent="0.15">
      <c r="B13" s="3" t="s">
        <v>2</v>
      </c>
      <c r="C13" s="1" t="s">
        <v>5</v>
      </c>
      <c r="D13" s="1" t="s">
        <v>20</v>
      </c>
      <c r="E13" s="1" t="s">
        <v>14</v>
      </c>
      <c r="H13" s="8">
        <v>3</v>
      </c>
      <c r="I13" s="1" t="s">
        <v>24</v>
      </c>
      <c r="J13" s="3" t="s">
        <v>28</v>
      </c>
    </row>
    <row r="14" spans="1:10" x14ac:dyDescent="0.15">
      <c r="B14" s="3" t="s">
        <v>3</v>
      </c>
      <c r="C14" s="1" t="s">
        <v>6</v>
      </c>
      <c r="D14" s="1" t="s">
        <v>8</v>
      </c>
      <c r="E14" s="1" t="s">
        <v>15</v>
      </c>
      <c r="I14" s="3" t="s">
        <v>25</v>
      </c>
      <c r="J14" s="3" t="s">
        <v>29</v>
      </c>
    </row>
    <row r="15" spans="1:10" x14ac:dyDescent="0.15">
      <c r="B15" s="3" t="s">
        <v>4</v>
      </c>
      <c r="C15" s="1" t="s">
        <v>7</v>
      </c>
      <c r="D15" s="1" t="s">
        <v>9</v>
      </c>
      <c r="E15" s="1" t="s">
        <v>16</v>
      </c>
      <c r="H15" s="1" t="s">
        <v>21</v>
      </c>
      <c r="J15" s="3" t="s">
        <v>30</v>
      </c>
    </row>
    <row r="17" spans="2:8" ht="28.5" x14ac:dyDescent="0.15">
      <c r="B17" s="5" t="str">
        <f ca="1">OFFSET(B$13,(ROW(B$13)-13)/4-1,MOD(ROW(B13)-13,4))&amp;CHAR(10)&amp;OFFSET(B$13,(ROW(B13)-13)/4,MOD(ROW(B13)-13,4))</f>
        <v>AAA
b1</v>
      </c>
      <c r="C17" s="7" t="s">
        <v>18</v>
      </c>
    </row>
    <row r="18" spans="2:8" ht="28.5" x14ac:dyDescent="0.15">
      <c r="B18" s="5" t="str">
        <f t="shared" ref="B18:B25" ca="1" si="0">OFFSET(B$13,(ROW(B$13)-13)/4-1,MOD(ROW(B14)-13,4))&amp;CHAR(10)&amp;OFFSET(B$13,(ROW(B14)-13)/4,MOD(ROW(B14)-13,4))</f>
        <v>BBB
c1</v>
      </c>
    </row>
    <row r="19" spans="2:8" ht="28.5" x14ac:dyDescent="0.15">
      <c r="B19" s="5" t="str">
        <f t="shared" ca="1" si="0"/>
        <v>CCC
d1</v>
      </c>
    </row>
    <row r="20" spans="2:8" ht="28.5" x14ac:dyDescent="0.15">
      <c r="B20" s="5" t="str">
        <f t="shared" ca="1" si="0"/>
        <v>DDD
e1</v>
      </c>
    </row>
    <row r="21" spans="2:8" ht="28.5" x14ac:dyDescent="0.15">
      <c r="B21" s="5" t="str">
        <f t="shared" ca="1" si="0"/>
        <v>AAA
b2</v>
      </c>
    </row>
    <row r="22" spans="2:8" ht="28.5" x14ac:dyDescent="0.15">
      <c r="B22" s="5" t="str">
        <f t="shared" ca="1" si="0"/>
        <v>BBB
c2</v>
      </c>
    </row>
    <row r="23" spans="2:8" ht="28.5" x14ac:dyDescent="0.15">
      <c r="B23" s="5" t="str">
        <f t="shared" ca="1" si="0"/>
        <v>CCC
d2</v>
      </c>
    </row>
    <row r="24" spans="2:8" ht="28.5" x14ac:dyDescent="0.15">
      <c r="B24" s="5" t="str">
        <f ca="1">OFFSET(B$13,(ROW(B$13)-13)/4-1,MOD(ROW(B20)-13,4))&amp;CHAR(10)&amp;OFFSET(B$13,(ROW(B20)-13)/4,MOD(ROW(B20)-13,4))</f>
        <v>DDD
e2</v>
      </c>
    </row>
    <row r="25" spans="2:8" ht="28.5" x14ac:dyDescent="0.15">
      <c r="B25" s="5" t="str">
        <f t="shared" ca="1" si="0"/>
        <v>AAA
b3</v>
      </c>
    </row>
    <row r="26" spans="2:8" x14ac:dyDescent="0.15">
      <c r="B26" s="6">
        <f ca="1">OFFSET(B$13,(ROW(B22)-8)/3,MOD(ROW(B22)-8,3))</f>
        <v>0</v>
      </c>
    </row>
    <row r="27" spans="2:8" ht="28.5" x14ac:dyDescent="0.15">
      <c r="B27" s="6" t="str">
        <f ca="1">OFFSET(B$13,(ROW(B23)-8)/3,MOD(ROW(B23)-8,3))</f>
        <v>BBB
c1</v>
      </c>
      <c r="H27" s="3"/>
    </row>
    <row r="28" spans="2:8" x14ac:dyDescent="0.15">
      <c r="B28" s="6">
        <f ca="1">OFFSET(B$13,(ROW(B24)-8)/3,MOD(ROW(B24)-8,3))</f>
        <v>0</v>
      </c>
      <c r="H28" s="3"/>
    </row>
    <row r="32" spans="2:8" x14ac:dyDescent="0.15">
      <c r="B32" s="3">
        <f>ROW()-31</f>
        <v>1</v>
      </c>
    </row>
    <row r="33" spans="2:2" x14ac:dyDescent="0.15">
      <c r="B33" s="3">
        <f t="shared" ref="B33:B41" si="1">ROW()-31</f>
        <v>2</v>
      </c>
    </row>
    <row r="34" spans="2:2" x14ac:dyDescent="0.15">
      <c r="B34" s="3">
        <f t="shared" si="1"/>
        <v>3</v>
      </c>
    </row>
    <row r="35" spans="2:2" x14ac:dyDescent="0.15">
      <c r="B35" s="3">
        <f t="shared" si="1"/>
        <v>4</v>
      </c>
    </row>
    <row r="36" spans="2:2" x14ac:dyDescent="0.15">
      <c r="B36" s="3">
        <f t="shared" si="1"/>
        <v>5</v>
      </c>
    </row>
    <row r="37" spans="2:2" x14ac:dyDescent="0.15">
      <c r="B37" s="3">
        <f t="shared" si="1"/>
        <v>6</v>
      </c>
    </row>
    <row r="38" spans="2:2" x14ac:dyDescent="0.15">
      <c r="B38" s="3">
        <f t="shared" si="1"/>
        <v>7</v>
      </c>
    </row>
    <row r="39" spans="2:2" x14ac:dyDescent="0.15">
      <c r="B39" s="3">
        <f t="shared" si="1"/>
        <v>8</v>
      </c>
    </row>
    <row r="40" spans="2:2" x14ac:dyDescent="0.15">
      <c r="B40" s="3">
        <f t="shared" si="1"/>
        <v>9</v>
      </c>
    </row>
    <row r="41" spans="2:2" x14ac:dyDescent="0.15">
      <c r="B41" s="3">
        <f t="shared" si="1"/>
        <v>10</v>
      </c>
    </row>
  </sheetData>
  <phoneticPr fontId="1"/>
  <hyperlinks>
    <hyperlink ref="B2" location="Sheet1!A6" display="1.はじめに"/>
    <hyperlink ref="B4" location="Sheet1!A8" display="2.次に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たけたか</dc:creator>
  <cp:lastModifiedBy>たけたか</cp:lastModifiedBy>
  <dcterms:created xsi:type="dcterms:W3CDTF">2018-09-21T15:45:38Z</dcterms:created>
  <dcterms:modified xsi:type="dcterms:W3CDTF">2018-12-02T07:11:13Z</dcterms:modified>
</cp:coreProperties>
</file>