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<sst xmlns="http://schemas.openxmlformats.org/spreadsheetml/2006/main" count="1570" uniqueCount="1570">
  <si>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</si>
  <si>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</si>
  <si>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</si>
  <si>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</si>
  <si>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</si>
  <si>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</si>
  <si>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</si>
  <si>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</si>
  <si>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</si>
  <si>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</si>
  <si>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</si>
  <si>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</si>
  <si>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</si>
  <si>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</si>
  <si>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</si>
  <si>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</si>
  <si>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</si>
  <si>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</si>
  <si>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</si>
  <si>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</si>
  <si>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</si>
  <si>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</si>
  <si>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</si>
  <si>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</si>
  <si>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</si>
  <si>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</si>
  <si>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</si>
  <si>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</si>
  <si>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</si>
  <si>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</si>
  <si>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</si>
  <si>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</si>
  <si>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</si>
  <si>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</si>
  <si>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</si>
  <si>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</si>
  <si>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</si>
  <si>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</si>
  <si>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</si>
  <si>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</si>
  <si>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</si>
  <si>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</si>
  <si>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</si>
  <si>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</si>
  <si>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</si>
  <si>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</si>
  <si>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</si>
  <si>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</si>
  <si>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</si>
  <si>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</si>
  <si>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</si>
  <si>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</si>
  <si>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</si>
  <si>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</si>
  <si>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</si>
  <si>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</si>
  <si>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</si>
  <si>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</si>
  <si>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</si>
  <si>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</si>
  <si>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</si>
  <si>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</si>
  <si>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</si>
  <si>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</si>
  <si>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</si>
  <si>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</si>
  <si>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</si>
  <si>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</si>
  <si>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</si>
  <si>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</si>
  <si>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</si>
  <si>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</si>
  <si>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</si>
  <si>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</si>
  <si>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</si>
  <si>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</si>
  <si>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</si>
  <si>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</si>
  <si>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</si>
  <si>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</si>
  <si>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</si>
  <si>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</si>
  <si>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</si>
  <si>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</si>
  <si>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</si>
  <si>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</si>
  <si>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</si>
  <si>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</si>
  <si>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</si>
  <si>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</si>
  <si>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</si>
  <si>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</si>
  <si>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</si>
  <si>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</si>
  <si>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</si>
  <si>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</si>
  <si>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</si>
  <si>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</si>
  <si>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</si>
  <si>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</si>
  <si>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</si>
  <si>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</si>
  <si>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</si>
  <si>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</si>
  <si>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</si>
  <si>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</si>
  <si>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</si>
  <si>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</si>
  <si>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</si>
  <si>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</si>
  <si>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</si>
  <si>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</si>
  <si>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</si>
  <si>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</si>
  <si>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</si>
  <si>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</si>
  <si>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</si>
  <si>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</si>
  <si>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</si>
  <si>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</si>
  <si>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</si>
  <si>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</si>
  <si>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</si>
  <si>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</si>
  <si>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</si>
  <si>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</si>
  <si>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</si>
  <si>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</si>
  <si>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</si>
  <si>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</si>
  <si>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</si>
  <si>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</si>
  <si>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</si>
  <si>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</si>
  <si>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</si>
  <si>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</si>
  <si>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</si>
  <si>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</si>
  <si>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</si>
  <si>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</si>
  <si>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</si>
  <si>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</si>
  <si>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</si>
  <si>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</si>
  <si>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</si>
  <si>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</si>
  <si>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</si>
  <si>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</si>
  <si>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</si>
  <si>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</si>
  <si>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</si>
  <si>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</si>
  <si>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</si>
  <si>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</si>
  <si>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</si>
  <si>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</si>
  <si>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</si>
  <si>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</si>
  <si>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</si>
  <si>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</si>
  <si>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</si>
  <si>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</si>
  <si>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</si>
  <si>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</si>
  <si>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</si>
  <si>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</si>
  <si>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</si>
  <si>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</si>
  <si>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</si>
  <si>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</si>
  <si>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</si>
  <si>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</si>
  <si>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</si>
  <si>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</si>
  <si>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</si>
  <si>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</si>
  <si>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</si>
  <si>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</si>
  <si>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</si>
  <si>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</si>
  <si>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</si>
  <si>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</si>
  <si>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</si>
  <si>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</si>
  <si>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</si>
  <si>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</si>
  <si>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</si>
  <si>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</si>
  <si>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</si>
  <si>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</si>
  <si>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</si>
  <si>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</si>
  <si>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</si>
  <si>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</si>
  <si>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</si>
  <si>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</si>
  <si>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</si>
  <si>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</si>
  <si>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</si>
  <si>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</si>
  <si>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</si>
  <si>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</si>
  <si>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</si>
  <si>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</si>
  <si>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</si>
  <si>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</si>
  <si>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</si>
  <si>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</si>
  <si>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</si>
  <si>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</si>
  <si>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</si>
  <si>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</si>
  <si>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</si>
  <si>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</si>
  <si>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</si>
  <si>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</si>
  <si>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</si>
  <si>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</si>
  <si>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</si>
  <si>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</si>
  <si>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</si>
  <si>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</si>
  <si>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</si>
  <si>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</si>
  <si>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</si>
  <si>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</si>
  <si>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</si>
  <si>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</si>
  <si>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</si>
  <si>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</si>
  <si>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</si>
  <si>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</si>
  <si>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</si>
  <si>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</si>
  <si>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</si>
  <si>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</si>
  <si>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</si>
  <si>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</si>
  <si>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</si>
  <si>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</si>
  <si>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</si>
  <si>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</si>
  <si>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</si>
  <si>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</si>
  <si>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</si>
  <si>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</si>
  <si>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</si>
  <si>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</si>
  <si>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</si>
  <si>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</si>
  <si>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</si>
  <si>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</si>
  <si>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</si>
  <si>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</si>
  <si>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</si>
  <si>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</si>
  <si>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</si>
  <si>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</si>
  <si>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</si>
  <si>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</si>
  <si>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</si>
  <si>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</si>
  <si>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</si>
  <si>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</si>
  <si>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</si>
  <si>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</si>
  <si>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</si>
  <si>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</si>
  <si>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</si>
  <si>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</si>
  <si>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</si>
  <si>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</si>
  <si>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</si>
  <si>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</si>
  <si>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</si>
  <si>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</si>
  <si>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</si>
  <si>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</si>
  <si>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</si>
  <si>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</si>
  <si>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</si>
  <si>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</si>
  <si>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</si>
  <si>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</si>
  <si>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</si>
  <si>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</si>
  <si>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</si>
  <si>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</si>
  <si>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</si>
  <si>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</si>
  <si>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</si>
  <si>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</si>
  <si>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</si>
  <si>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</si>
  <si>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</si>
  <si>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</si>
  <si>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</si>
  <si>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</si>
  <si>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</si>
  <si>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</si>
  <si>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</si>
  <si>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</si>
  <si>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</si>
  <si>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</si>
  <si>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</si>
  <si>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</si>
  <si>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</si>
  <si>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</si>
  <si>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</si>
  <si>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</si>
  <si>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</si>
  <si>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</si>
  <si>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</si>
  <si>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</si>
  <si>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</si>
  <si>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</si>
  <si>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</si>
  <si>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</si>
  <si>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</si>
  <si>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</si>
  <si>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</si>
  <si>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</si>
  <si>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</si>
  <si>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</si>
  <si>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</si>
  <si>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</si>
  <si>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</si>
  <si>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</si>
  <si>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</si>
  <si>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</si>
  <si>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</si>
  <si>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</si>
  <si>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</si>
  <si>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</si>
  <si>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</si>
  <si>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</si>
  <si>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</si>
  <si>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</si>
  <si>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</si>
  <si>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</si>
  <si>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</si>
  <si>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</si>
  <si>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</si>
  <si>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</si>
  <si>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</si>
  <si>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</si>
  <si>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</si>
  <si>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</si>
  <si>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</si>
  <si>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</si>
  <si>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</si>
  <si>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</si>
  <si>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</si>
  <si>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</si>
  <si>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</si>
  <si>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</si>
  <si>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</si>
  <si>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</si>
  <si>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</si>
  <si>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</si>
  <si>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</si>
  <si>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</si>
  <si>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</si>
  <si>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</si>
  <si>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</si>
  <si>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</si>
  <si>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</si>
  <si>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</si>
  <si>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</si>
  <si>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</si>
  <si>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</si>
  <si>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</si>
  <si>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</si>
  <si>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</si>
  <si>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</si>
  <si>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</si>
  <si>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</si>
  <si>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</si>
  <si>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</si>
  <si>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</si>
  <si>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</si>
  <si>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</si>
  <si>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</si>
  <si>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</si>
  <si>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</si>
  <si>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</si>
  <si>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</si>
  <si>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</si>
  <si>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</si>
  <si>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</si>
  <si>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</si>
  <si>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</si>
  <si>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</si>
  <si>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</si>
  <si>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</si>
  <si>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</si>
  <si>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</si>
  <si>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</si>
  <si>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</si>
  <si>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</si>
  <si>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</si>
  <si>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</si>
  <si>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</si>
  <si>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</si>
  <si>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</si>
  <si>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</si>
  <si>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</si>
  <si>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</si>
  <si>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</si>
  <si>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</si>
  <si>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</si>
  <si>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</si>
  <si>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</si>
  <si>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</si>
  <si>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</si>
  <si>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</si>
  <si>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</si>
  <si>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</si>
  <si>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</si>
  <si>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</si>
  <si>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</si>
  <si>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</si>
  <si>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</si>
  <si>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</si>
  <si>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</si>
  <si>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</si>
  <si>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</si>
  <si>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</si>
  <si>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</si>
  <si>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</si>
  <si>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</si>
  <si>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</si>
  <si>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</si>
  <si>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</si>
  <si>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</si>
  <si>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</si>
  <si>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</si>
  <si>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</si>
  <si>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</si>
  <si>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</si>
  <si>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</si>
  <si>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</si>
  <si>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</si>
  <si>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</si>
  <si>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</si>
  <si>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</si>
  <si>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</si>
  <si>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</si>
  <si>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</si>
  <si>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</si>
  <si>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</si>
  <si>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</si>
  <si>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</si>
  <si>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</si>
  <si>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</si>
  <si>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</si>
  <si>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</si>
  <si>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</si>
  <si>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</si>
  <si>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</si>
  <si>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</si>
  <si>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</si>
  <si>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</si>
  <si>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</si>
  <si>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</si>
  <si>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</si>
  <si>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</si>
  <si>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</si>
  <si>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</si>
  <si>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</si>
  <si>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</si>
  <si>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</si>
  <si>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</si>
  <si>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</si>
  <si>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</si>
  <si>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</si>
  <si>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</si>
  <si>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</si>
  <si>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</si>
  <si>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</si>
  <si>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</si>
  <si>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</si>
  <si>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2.9%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</si>
  <si>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</si>
  <si>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</si>
  <si>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</si>
  <si>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</si>
  <si>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</si>
  <si>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</si>
  <si>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</si>
  <si>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</si>
  <si>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</si>
  <si>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120 million</t>
  </si>
  <si>
    <t xml:space="preserve">0.11%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</si>
  <si>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</si>
  <si>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</si>
  <si>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</si>
  <si>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</si>
  <si>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</si>
  <si>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</si>
  <si>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</si>
  <si>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2.8 %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</si>
  <si>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</si>
  <si>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</si>
  <si>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</si>
  <si>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</si>
  <si>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</si>
  <si>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2% of GDP</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</si>
  <si>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</si>
  <si>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</si>
  <si>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</si>
  <si>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6%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</si>
  <si>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</si>
  <si>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</si>
  <si>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</si>
  <si>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</si>
  <si>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</si>
  <si>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</si>
  <si>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</si>
  <si>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</si>
  <si>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</si>
  <si>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180 billion USD</t>
  </si>
  <si>
    <t xml:space="preserve">9.5% of GDP</t>
  </si>
  <si>
    <t xml:space="preserve">Implemented/Announced</t>
  </si>
  <si>
    <t xml:space="preserve">AT</t>
  </si>
  <si>
    <t xml:space="preserve">Liquidity support &amp; job security hardship fund for SMEs and family businesses. Provisions on deferrals for VAT.</t>
  </si>
  <si>
    <t xml:space="preserve">45 billion USD</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</si>
  <si>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</si>
  <si>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</si>
  <si>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</si>
  <si>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</si>
  <si>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</si>
  <si>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</si>
  <si>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</si>
  <si>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</si>
  <si>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</si>
  <si>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</si>
  <si>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</si>
  <si>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</si>
  <si>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</si>
  <si>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19 billion USD</t>
  </si>
  <si>
    <t xml:space="preserve">3.4%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</si>
  <si>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</si>
  <si>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</si>
  <si>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</si>
  <si>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</si>
  <si>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</si>
  <si>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</si>
  <si>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</si>
  <si>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</si>
  <si>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</si>
  <si>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</si>
  <si>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</si>
  <si>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</si>
  <si>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</si>
  <si>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</si>
  <si>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</si>
  <si>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</si>
  <si>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</si>
  <si>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</si>
  <si>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2.5% of GDP</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</si>
  <si>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</si>
  <si>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</si>
  <si>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</si>
  <si>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1.5 billion USD</t>
  </si>
  <si>
    <t xml:space="preserve">4.2%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</si>
  <si>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</si>
  <si>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</si>
  <si>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</si>
  <si>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</si>
  <si>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</si>
  <si>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</si>
  <si>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</si>
  <si>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</si>
  <si>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</si>
  <si>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</si>
  <si>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</si>
  <si>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</si>
  <si>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</si>
  <si>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</si>
  <si>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</si>
  <si>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13 billion USD</t>
  </si>
  <si>
    <t xml:space="preserve">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</si>
  <si>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</si>
  <si>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11.5%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</si>
  <si>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</si>
  <si>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</si>
  <si>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</si>
  <si>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</si>
  <si>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</si>
  <si>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</si>
  <si>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</si>
  <si>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</si>
  <si>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</si>
  <si>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</si>
  <si>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</si>
  <si>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</si>
  <si>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</si>
  <si>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</si>
  <si>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</si>
  <si>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</si>
  <si>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</si>
  <si>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</si>
  <si>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</si>
  <si>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</si>
  <si>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240 billion USD</t>
  </si>
  <si>
    <t xml:space="preserve">15%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</si>
  <si>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</si>
  <si>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</si>
  <si>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</si>
  <si>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</si>
  <si>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</si>
  <si>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</si>
  <si>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</si>
  <si>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</si>
  <si>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</si>
  <si>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</si>
  <si>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672 billion USD</t>
  </si>
  <si>
    <t xml:space="preserve">4.5% of GDP</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</si>
  <si>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</si>
  <si>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</si>
  <si>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</si>
  <si>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</si>
  <si>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</si>
  <si>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</si>
  <si>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</si>
  <si>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</si>
  <si>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</si>
  <si>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</si>
  <si>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</si>
  <si>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</si>
  <si>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</si>
  <si>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</si>
  <si>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</si>
  <si>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0.3% of GDP</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</si>
  <si>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</si>
  <si>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</si>
  <si>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</si>
  <si>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</si>
  <si>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</si>
  <si>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</si>
  <si>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</si>
  <si>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</si>
  <si>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</si>
  <si>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</si>
  <si>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</si>
  <si>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4.4% of GDP</t>
  </si>
  <si>
    <t xml:space="preserve">Announced</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</si>
  <si>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</si>
  <si>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</si>
  <si>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</si>
  <si>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4.9% of GDP</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</si>
  <si>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</si>
  <si>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</si>
  <si>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</si>
  <si>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</si>
  <si>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</si>
  <si>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</si>
  <si>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</si>
  <si>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</si>
  <si>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</si>
  <si>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</si>
  <si>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</si>
  <si>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</si>
  <si>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</si>
  <si>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</si>
  <si>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</si>
  <si>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6.13 billion USD</t>
  </si>
  <si>
    <t xml:space="preserve">1.8% of GDP</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</si>
  <si>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</si>
  <si>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</si>
  <si>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</si>
  <si>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</si>
  <si>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</si>
  <si>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</si>
  <si>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</si>
  <si>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</si>
  <si>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</si>
  <si>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</si>
  <si>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</si>
  <si>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</si>
  <si>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</si>
  <si>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</si>
  <si>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</si>
  <si>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</si>
  <si>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</si>
  <si>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</si>
  <si>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</si>
  <si>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</si>
  <si>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</si>
  <si>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</si>
  <si>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</si>
  <si>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</si>
  <si>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</si>
  <si>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</si>
  <si>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</si>
  <si>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</si>
  <si>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</si>
  <si>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</si>
  <si>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</si>
  <si>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</si>
  <si>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</si>
  <si>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</si>
  <si>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</si>
  <si>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</si>
  <si>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1.5% of GDP</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</si>
  <si>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</si>
  <si>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</si>
  <si>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</si>
  <si>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</si>
  <si>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</si>
  <si>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</si>
  <si>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</si>
  <si>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</si>
  <si>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</si>
  <si>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</si>
  <si>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</si>
  <si>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</si>
  <si>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6.5 million USD</t>
  </si>
  <si>
    <t xml:space="preserve">3.56%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</si>
  <si>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</si>
  <si>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</si>
  <si>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</si>
  <si>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</si>
  <si>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</si>
  <si>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</si>
  <si>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</si>
  <si>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</si>
  <si>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</si>
  <si>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</si>
  <si>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</si>
  <si>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</si>
  <si>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</si>
  <si>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</si>
  <si>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</si>
  <si>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4% of GDP</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</si>
  <si>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</si>
  <si>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</si>
  <si>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</si>
  <si>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0.6% of GDP</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</si>
  <si>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</si>
  <si>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</si>
  <si>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</si>
  <si>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</si>
  <si>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0.2% of GDP</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</si>
  <si>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</si>
  <si>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</si>
  <si>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5.6% of GDP</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</si>
  <si>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</si>
  <si>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</si>
  <si>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</si>
  <si>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29 billion USD</t>
  </si>
  <si>
    <t xml:space="preserve">14% of GNI</t>
  </si>
  <si>
    <t xml:space="preserve">IR</t>
  </si>
  <si>
    <t xml:space="preserve">Deferred payments for employee taxes; subsidy for vulnerable and poor</t>
  </si>
  <si>
    <t xml:space="preserve">IQ</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</si>
  <si>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</si>
  <si>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</si>
  <si>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</si>
  <si>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</si>
  <si>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</si>
  <si>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</si>
  <si>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</si>
  <si>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</si>
  <si>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</si>
  <si>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</si>
  <si>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65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</si>
  <si>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</si>
  <si>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</si>
  <si>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</si>
  <si>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</si>
  <si>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</si>
  <si>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</si>
  <si>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</si>
  <si>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</si>
  <si>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</si>
  <si>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</si>
  <si>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</si>
  <si>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</si>
  <si>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</si>
  <si>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</si>
  <si>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</si>
  <si>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</si>
  <si>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</si>
  <si>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</si>
  <si>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450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</si>
  <si>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</si>
  <si>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</si>
  <si>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</si>
  <si>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</si>
  <si>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</si>
  <si>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</si>
  <si>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</si>
  <si>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</si>
  <si>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</si>
  <si>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</si>
  <si>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</si>
  <si>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</si>
  <si>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</si>
  <si>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</si>
  <si>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</si>
  <si>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</si>
  <si>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</si>
  <si>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</si>
  <si>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</si>
  <si>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</si>
  <si>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</si>
  <si>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</si>
  <si>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</si>
  <si>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</si>
  <si>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0.1% of GDP</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</si>
  <si>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</si>
  <si>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</si>
  <si>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</si>
  <si>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</si>
  <si>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</si>
  <si>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</si>
  <si>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</si>
  <si>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</si>
  <si>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</si>
  <si>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LV</t>
  </si>
  <si>
    <t xml:space="preserve">Tax payment delays</t>
  </si>
  <si>
    <t xml:space="preserve">4  billion USD</t>
  </si>
  <si>
    <t xml:space="preserve">12% of GDP</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</si>
  <si>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</si>
  <si>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</si>
  <si>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</si>
  <si>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</si>
  <si>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</si>
  <si>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</si>
  <si>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</si>
  <si>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</si>
  <si>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</si>
  <si>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</si>
  <si>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</si>
  <si>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</si>
  <si>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</si>
  <si>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</si>
  <si>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25.7 million USD</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</si>
  <si>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</si>
  <si>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</si>
  <si>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</si>
  <si>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</si>
  <si>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</si>
  <si>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</si>
  <si>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</si>
  <si>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</si>
  <si>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</si>
  <si>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</si>
  <si>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</si>
  <si>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</si>
  <si>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</si>
  <si>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</si>
  <si>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</si>
  <si>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</si>
  <si>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</si>
  <si>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</si>
  <si>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</si>
  <si>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</si>
  <si>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</si>
  <si>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</si>
  <si>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</si>
  <si>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70 million USD</t>
  </si>
  <si>
    <t xml:space="preserve">0.85%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</si>
  <si>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</si>
  <si>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</si>
  <si>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</si>
  <si>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</si>
  <si>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</si>
  <si>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</si>
  <si>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</si>
  <si>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</si>
  <si>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</si>
  <si>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</si>
  <si>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</si>
  <si>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</si>
  <si>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</si>
  <si>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</si>
  <si>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</si>
  <si>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</si>
  <si>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</si>
  <si>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</si>
  <si>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</si>
  <si>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</si>
  <si>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</si>
  <si>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</si>
  <si>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</si>
  <si>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</si>
  <si>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</si>
  <si>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</si>
  <si>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</si>
  <si>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</si>
  <si>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</si>
  <si>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</si>
  <si>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</si>
  <si>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</si>
  <si>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</si>
  <si>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</si>
  <si>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</si>
  <si>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</si>
  <si>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</si>
  <si>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</si>
  <si>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</si>
  <si>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</si>
  <si>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</si>
  <si>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</si>
  <si>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</si>
  <si>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</si>
  <si>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</si>
  <si>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</si>
  <si>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</si>
  <si>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</si>
  <si>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4.6% of GDP</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</si>
  <si>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</si>
  <si>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</si>
  <si>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</si>
  <si>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</si>
  <si>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</si>
  <si>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</si>
  <si>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</si>
  <si>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6.5% of GDP</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</si>
  <si>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</si>
  <si>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</si>
  <si>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</si>
  <si>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</si>
  <si>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</si>
  <si>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</si>
  <si>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</si>
  <si>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</si>
  <si>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</si>
  <si>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</si>
  <si>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</si>
  <si>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</si>
  <si>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</si>
  <si>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</si>
  <si>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</si>
  <si>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</si>
  <si>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</si>
  <si>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</si>
  <si>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</si>
  <si>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</si>
  <si>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</si>
  <si>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</si>
  <si>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</si>
  <si>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</si>
  <si>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</si>
  <si>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</si>
  <si>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66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</si>
  <si>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</si>
  <si>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</si>
  <si>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</si>
  <si>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</si>
  <si>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</si>
  <si>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</si>
  <si>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</si>
  <si>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</si>
  <si>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</si>
  <si>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</si>
  <si>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</si>
  <si>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</si>
  <si>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</si>
  <si>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</si>
  <si>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</si>
  <si>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</si>
  <si>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</si>
  <si>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</si>
  <si>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</si>
  <si>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</si>
  <si>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</si>
  <si>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SI</t>
  </si>
  <si>
    <t xml:space="preserve">
Delays for tax payment and option to defer taxes
</t>
  </si>
  <si>
    <t xml:space="preserve">1.1 billion USD</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</si>
  <si>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</si>
  <si>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</si>
  <si>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</si>
  <si>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</si>
  <si>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</si>
  <si>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</si>
  <si>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</si>
  <si>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</si>
  <si>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</si>
  <si>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</si>
  <si>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75 million USD</t>
  </si>
  <si>
    <t xml:space="preserve">0.8%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</si>
  <si>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</si>
  <si>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</si>
  <si>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</si>
  <si>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</si>
  <si>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</si>
  <si>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</si>
  <si>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</si>
  <si>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</si>
  <si>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</si>
  <si>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</si>
  <si>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</si>
  <si>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</si>
  <si>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</si>
  <si>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</si>
  <si>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</si>
  <si>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</si>
  <si>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</si>
  <si>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</si>
  <si>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</si>
  <si>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</si>
  <si>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</si>
  <si>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</si>
  <si>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</si>
  <si>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</si>
  <si>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</si>
  <si>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</si>
  <si>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</si>
  <si>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</si>
  <si>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</si>
  <si>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</si>
  <si>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</si>
  <si>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</si>
  <si>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</si>
  <si>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</si>
  <si>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</si>
  <si>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</si>
  <si>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</si>
  <si>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</si>
  <si>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</si>
  <si>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</si>
  <si>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</si>
  <si>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</si>
  <si>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</si>
  <si>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</si>
  <si>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</si>
  <si>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</si>
  <si>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</si>
  <si>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</si>
  <si>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</si>
  <si>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</si>
  <si>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</si>
  <si>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</si>
  <si>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</si>
  <si>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</si>
  <si>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</si>
  <si>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700 million USD</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</si>
  <si>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</si>
  <si>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</si>
  <si>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</si>
  <si>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</si>
  <si>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</si>
  <si>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</si>
  <si>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</si>
  <si>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</si>
  <si>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</si>
  <si>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</si>
  <si>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</si>
  <si>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</si>
  <si>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</si>
  <si>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</si>
  <si>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</si>
  <si>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</si>
  <si>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</si>
  <si>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</si>
  <si>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</si>
  <si>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</si>
  <si>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</si>
  <si>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</si>
  <si>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</si>
  <si>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</si>
  <si>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</si>
  <si>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</si>
  <si>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</si>
  <si>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</si>
  <si>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</si>
  <si>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</si>
  <si>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</si>
  <si>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</si>
  <si>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</si>
  <si>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</si>
  <si>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</si>
  <si>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</si>
  <si>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</si>
  <si>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</si>
  <si>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</si>
  <si>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</si>
  <si>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</si>
  <si>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</si>
  <si>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</si>
  <si>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</si>
  <si>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</si>
  <si>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</si>
  <si>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</si>
  <si>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</si>
  <si>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</si>
  <si>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</si>
  <si>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</si>
  <si>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</si>
  <si>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</si>
  <si>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</si>
  <si>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</si>
  <si>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</si>
  <si>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</si>
  <si>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</si>
  <si>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</si>
  <si>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</si>
  <si>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</si>
  <si>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</si>
  <si>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</si>
  <si>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</si>
  <si>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</si>
  <si>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Fr_state6m</t>
  </si>
  <si>
    <t xml:space="preserve">Fr_nonstate6m</t>
  </si>
  <si>
    <t xml:space="preserve">Fr_oneside6m</t>
  </si>
  <si>
    <t xml:space="preserve">Fr_state6m_norm</t>
  </si>
  <si>
    <t xml:space="preserve">Fr_oneside6m_norm</t>
  </si>
  <si>
    <t xml:space="preserve">Fr_nonstate6m_norm</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</si>
  <si>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</si>
  <si>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</si>
  <si>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</si>
  <si>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</si>
  <si>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</si>
  <si>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</si>
  <si>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</si>
  <si>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</si>
  <si>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</si>
  <si>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</si>
  <si>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</si>
  <si>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</si>
  <si>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</si>
  <si>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</si>
  <si>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</si>
  <si>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</si>
  <si>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</si>
  <si>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</si>
  <si>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</si>
  <si>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</si>
  <si>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</si>
  <si>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</si>
  <si>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</si>
  <si>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</si>
  <si>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</si>
  <si>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</si>
  <si>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</si>
  <si>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</si>
  <si>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</si>
  <si>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</si>
  <si>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</si>
  <si>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</si>
  <si>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</si>
  <si>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</si>
  <si>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</si>
  <si>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</si>
  <si>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</si>
  <si>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</si>
  <si>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</si>
  <si>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</si>
  <si>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</si>
  <si>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</si>
  <si>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</si>
  <si>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</si>
  <si>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</si>
  <si>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</si>
  <si>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</si>
  <si>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</si>
  <si>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</si>
  <si>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</si>
  <si>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</si>
  <si>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</si>
  <si>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M_fiscal_11</t>
  </si>
  <si>
    <t xml:space="preserve">M_ratecut_11</t>
  </si>
  <si>
    <t xml:space="preserve">M_reserve_req_11</t>
  </si>
  <si>
    <t xml:space="preserve">M_macrofin_11</t>
  </si>
  <si>
    <t xml:space="preserve">M_othermonetary_11</t>
  </si>
  <si>
    <t xml:space="preserve">M_bopgdp_11</t>
  </si>
  <si>
    <t xml:space="preserve">M_otherbop_11</t>
  </si>
  <si>
    <t xml:space="preserve">M_CESI_Index</t>
  </si>
  <si>
    <t xml:space="preserve">M_CESI_Index_norm</t>
  </si>
  <si>
    <t xml:space="preserve">3</t>
  </si>
  <si>
    <t xml:space="preserve">-3</t>
  </si>
  <si>
    <t xml:space="preserve">4.5</t>
  </si>
  <si>
    <t xml:space="preserve">2020-08-13</t>
  </si>
  <si>
    <t xml:space="preserve">-1.5</t>
  </si>
  <si>
    <t xml:space="preserve">-1.4</t>
  </si>
  <si>
    <t xml:space="preserve">2.6</t>
  </si>
  <si>
    <t xml:space="preserve">2020-08-12</t>
  </si>
  <si>
    <t xml:space="preserve">2.2</t>
  </si>
  <si>
    <t xml:space="preserve">-5</t>
  </si>
  <si>
    <t xml:space="preserve">8</t>
  </si>
  <si>
    <t xml:space="preserve">1.3</t>
  </si>
  <si>
    <t xml:space="preserve">-3.5</t>
  </si>
  <si>
    <t xml:space="preserve">3.3</t>
  </si>
  <si>
    <t xml:space="preserve">UAE</t>
  </si>
  <si>
    <t xml:space="preserve">-2.2</t>
  </si>
  <si>
    <t xml:space="preserve">-5.7</t>
  </si>
  <si>
    <t xml:space="preserve">4.4</t>
  </si>
  <si>
    <t xml:space="preserve">7.6</t>
  </si>
  <si>
    <t xml:space="preserve">4.8</t>
  </si>
  <si>
    <t xml:space="preserve">5.3</t>
  </si>
  <si>
    <t xml:space="preserve">-10</t>
  </si>
  <si>
    <t xml:space="preserve">1.8</t>
  </si>
  <si>
    <t xml:space="preserve">-6.7</t>
  </si>
  <si>
    <t xml:space="preserve">6.1</t>
  </si>
  <si>
    <t xml:space="preserve">1.6</t>
  </si>
  <si>
    <t xml:space="preserve">-7</t>
  </si>
  <si>
    <t xml:space="preserve">2020-08-14</t>
  </si>
  <si>
    <t xml:space="preserve">2.3</t>
  </si>
  <si>
    <t xml:space="preserve">0.7</t>
  </si>
  <si>
    <t xml:space="preserve">-5.5</t>
  </si>
  <si>
    <t xml:space="preserve">4.2</t>
  </si>
  <si>
    <t xml:space="preserve">1.4</t>
  </si>
  <si>
    <t xml:space="preserve">-6.9</t>
  </si>
  <si>
    <t xml:space="preserve">4.6</t>
  </si>
  <si>
    <t xml:space="preserve">2020-07-30</t>
  </si>
  <si>
    <t xml:space="preserve">6.4</t>
  </si>
  <si>
    <t xml:space="preserve">6</t>
  </si>
  <si>
    <t xml:space="preserve">5.7</t>
  </si>
  <si>
    <t xml:space="preserve">2</t>
  </si>
  <si>
    <t xml:space="preserve">5.8</t>
  </si>
  <si>
    <t xml:space="preserve">7.9</t>
  </si>
  <si>
    <t xml:space="preserve">9.5</t>
  </si>
  <si>
    <t xml:space="preserve">3.4</t>
  </si>
  <si>
    <t xml:space="preserve">-4</t>
  </si>
  <si>
    <t xml:space="preserve">-3.6</t>
  </si>
  <si>
    <t xml:space="preserve">2020-07-29</t>
  </si>
  <si>
    <t xml:space="preserve">-8.3</t>
  </si>
  <si>
    <t xml:space="preserve">6.7</t>
  </si>
  <si>
    <t xml:space="preserve">2020-08-10</t>
  </si>
  <si>
    <t xml:space="preserve">2.7</t>
  </si>
  <si>
    <t xml:space="preserve">3.5</t>
  </si>
  <si>
    <t xml:space="preserve">Bosnia and Herzegovian</t>
  </si>
  <si>
    <t xml:space="preserve">1.2</t>
  </si>
  <si>
    <t xml:space="preserve">-6</t>
  </si>
  <si>
    <t xml:space="preserve">0.3</t>
  </si>
  <si>
    <t xml:space="preserve">-12</t>
  </si>
  <si>
    <t xml:space="preserve">2020-05-22</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</si>
  <si>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</si>
  <si>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</si>
  <si>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</si>
  <si>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</si>
  <si>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</si>
  <si>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</si>
  <si>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</si>
  <si>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</si>
  <si>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</si>
  <si>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</si>
  <si>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</si>
  <si>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</si>
  <si>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1</t>
  </si>
  <si>
    <t xml:space="preserve">4</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</si>
  <si>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</si>
  <si>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</si>
  <si>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</si>
  <si>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</si>
  <si>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</si>
  <si>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</si>
  <si>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</si>
  <si>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</si>
  <si>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</si>
  <si>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</si>
  <si>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</si>
  <si>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</si>
  <si>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</si>
  <si>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</si>
  <si>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</si>
  <si>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</si>
  <si>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</si>
  <si>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</si>
  <si>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</si>
  <si>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</si>
  <si>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</si>
  <si>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</si>
  <si>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</si>
  <si>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</si>
  <si>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</si>
  <si>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</si>
  <si>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</si>
  <si>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</si>
  <si>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</si>
  <si>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</si>
  <si>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2020-07-16</t>
  </si>
  <si>
    <t xml:space="preserve">5.1</t>
  </si>
  <si>
    <t xml:space="preserve">-1</t>
  </si>
  <si>
    <t xml:space="preserve">-5.2</t>
  </si>
  <si>
    <t xml:space="preserve">6.2</t>
  </si>
  <si>
    <t xml:space="preserve">0.1</t>
  </si>
  <si>
    <t xml:space="preserve">-6.3</t>
  </si>
  <si>
    <t xml:space="preserve">2020-06-29</t>
  </si>
  <si>
    <t xml:space="preserve">5.9</t>
  </si>
  <si>
    <t xml:space="preserve">2020-08-11</t>
  </si>
  <si>
    <t xml:space="preserve">-8</t>
  </si>
  <si>
    <t xml:space="preserve">4.3</t>
  </si>
  <si>
    <t xml:space="preserve">-7.5</t>
  </si>
  <si>
    <t xml:space="preserve">9</t>
  </si>
  <si>
    <t xml:space="preserve">0.5</t>
  </si>
  <si>
    <t xml:space="preserve">-5.8</t>
  </si>
  <si>
    <t xml:space="preserve">7</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</si>
  <si>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</si>
  <si>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</si>
  <si>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</si>
  <si>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</si>
  <si>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</si>
  <si>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</si>
  <si>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</si>
  <si>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</si>
  <si>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</si>
  <si>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</si>
  <si>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</si>
  <si>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</si>
  <si>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</si>
  <si>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</si>
  <si>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</si>
  <si>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</si>
  <si>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</si>
  <si>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</si>
  <si>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</si>
  <si>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</si>
  <si>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</si>
  <si>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</si>
  <si>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</si>
  <si>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</si>
  <si>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</si>
  <si>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</si>
  <si>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-1.6</t>
  </si>
  <si>
    <t xml:space="preserve">0</t>
  </si>
  <si>
    <t xml:space="preserve">-8.1</t>
  </si>
  <si>
    <t xml:space="preserve">-1.1</t>
  </si>
  <si>
    <t xml:space="preserve">Laos</t>
  </si>
  <si>
    <t xml:space="preserve">no data</t>
  </si>
  <si>
    <t xml:space="preserve">2020-07-31</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</si>
  <si>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</si>
  <si>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</si>
  <si>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</si>
  <si>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</si>
  <si>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</si>
  <si>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</si>
  <si>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</si>
  <si>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</si>
  <si>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</si>
  <si>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</si>
  <si>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</si>
  <si>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</si>
  <si>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</si>
  <si>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</si>
  <si>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</si>
  <si>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</si>
  <si>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</si>
  <si>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</si>
  <si>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2020-07-15</t>
  </si>
  <si>
    <t xml:space="preserve">-3.9</t>
  </si>
  <si>
    <t xml:space="preserve">-11.9</t>
  </si>
  <si>
    <t xml:space="preserve">14.4</t>
  </si>
  <si>
    <t xml:space="preserve">Papua N. Guineia</t>
  </si>
  <si>
    <t xml:space="preserve">-4.6</t>
  </si>
  <si>
    <t xml:space="preserve">0.2</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</si>
  <si>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</si>
  <si>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</si>
  <si>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</si>
  <si>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</si>
  <si>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</si>
  <si>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</si>
  <si>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</si>
  <si>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</si>
  <si>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</si>
  <si>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2020-07-09</t>
  </si>
  <si>
    <t xml:space="preserve">2020-07-22</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</si>
  <si>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</si>
  <si>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</si>
  <si>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</si>
  <si>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</si>
  <si>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</si>
  <si>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</si>
  <si>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</si>
  <si>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</si>
  <si>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</si>
  <si>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</si>
  <si>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</si>
  <si>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</si>
  <si>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</si>
  <si>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</si>
  <si>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</si>
  <si>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</si>
  <si>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</si>
  <si>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</si>
  <si>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</si>
  <si>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</si>
  <si>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</si>
  <si>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</si>
  <si>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</si>
  <si>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</si>
  <si>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</si>
  <si>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</si>
  <si>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</si>
  <si>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</si>
  <si>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</si>
  <si>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</si>
  <si>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</si>
  <si>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</si>
  <si>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</si>
  <si>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</si>
  <si>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</si>
  <si>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</si>
  <si>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</si>
  <si>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</si>
  <si>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</si>
  <si>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</si>
  <si>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</si>
  <si>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</si>
  <si>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</si>
  <si>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</si>
  <si>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</si>
  <si>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NH_Hazard_Score</t>
  </si>
  <si>
    <t xml:space="preserve">NH_Hazard_Score_norm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</si>
  <si>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</si>
  <si>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</si>
  <si>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</si>
  <si>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</si>
  <si>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</si>
  <si>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</si>
  <si>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</si>
  <si>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</si>
  <si>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</si>
  <si>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</si>
  <si>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</si>
  <si>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</si>
  <si>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</si>
  <si>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</si>
  <si>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2020-09-08</t>
  </si>
  <si>
    <t xml:space="preserve">flood</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</si>
  <si>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</si>
  <si>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</si>
  <si>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</si>
  <si>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</si>
  <si>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</si>
  <si>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</si>
  <si>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</si>
  <si>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</si>
  <si>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</si>
  <si>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</si>
  <si>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</si>
  <si>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2020-09-11</t>
  </si>
  <si>
    <t xml:space="preserve">earthquake</t>
  </si>
  <si>
    <t xml:space="preserve">Regional Boko Haram Crisis</t>
  </si>
  <si>
    <t xml:space="preserve">REG001</t>
  </si>
  <si>
    <t xml:space="preserve">Complex crisis in DRC</t>
  </si>
  <si>
    <t xml:space="preserve">COD001</t>
  </si>
  <si>
    <t xml:space="preserve">2020-09-09</t>
  </si>
  <si>
    <t xml:space="preserve">2020-06-10</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</si>
  <si>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</si>
  <si>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</si>
  <si>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</si>
  <si>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</si>
  <si>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</si>
  <si>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</si>
  <si>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</si>
  <si>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</si>
  <si>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2020-09-12</t>
  </si>
  <si>
    <t xml:space="preserve">Complex crisis in Guatemala</t>
  </si>
  <si>
    <t xml:space="preserve">GTM001</t>
  </si>
  <si>
    <t xml:space="preserve">2020-09-02</t>
  </si>
  <si>
    <t xml:space="preserve">Complex crisis in Honduras</t>
  </si>
  <si>
    <t xml:space="preserve">HND001</t>
  </si>
  <si>
    <t xml:space="preserve">Complex crisis in Haiti</t>
  </si>
  <si>
    <t xml:space="preserve">HTI001</t>
  </si>
  <si>
    <t xml:space="preserve">2020-08-31</t>
  </si>
  <si>
    <t xml:space="preserve">Afghan Refugees in Iran</t>
  </si>
  <si>
    <t xml:space="preserve">IRN004</t>
  </si>
  <si>
    <t xml:space="preserve">International displacement</t>
  </si>
  <si>
    <t xml:space="preserve">2020-05-15</t>
  </si>
  <si>
    <t xml:space="preserve">2020-08-28</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</si>
  <si>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</si>
  <si>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</si>
  <si>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</si>
  <si>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</si>
  <si>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</si>
  <si>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</si>
  <si>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</si>
  <si>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Complex crisis in Mali</t>
  </si>
  <si>
    <t xml:space="preserve">MLI001</t>
  </si>
  <si>
    <t xml:space="preserve">2020-08-30</t>
  </si>
  <si>
    <t xml:space="preserve">Complex crisis in Nigeria</t>
  </si>
  <si>
    <t xml:space="preserve">NGA001</t>
  </si>
  <si>
    <t xml:space="preserve">2020-09-03</t>
  </si>
  <si>
    <t xml:space="preserve">2020-09-01</t>
  </si>
  <si>
    <t xml:space="preserve">Complex crisis in Pakistan</t>
  </si>
  <si>
    <t xml:space="preserve">PAK001</t>
  </si>
  <si>
    <t xml:space="preserve">2020-09-06</t>
  </si>
  <si>
    <t xml:space="preserve">2020-08-03</t>
  </si>
  <si>
    <t xml:space="preserve">Complex crisis in DPRK</t>
  </si>
  <si>
    <t xml:space="preserve">PRK001</t>
  </si>
  <si>
    <t xml:space="preserve">Complex crisis in Sudan</t>
  </si>
  <si>
    <t xml:space="preserve">SDN001</t>
  </si>
  <si>
    <t xml:space="preserve">2020-09-04</t>
  </si>
  <si>
    <t xml:space="preserve">Complex crisis in Somalia</t>
  </si>
  <si>
    <t xml:space="preserve">SOM001</t>
  </si>
  <si>
    <t xml:space="preserve">Complex crisis in South Sudan</t>
  </si>
  <si>
    <t xml:space="preserve">SSD001</t>
  </si>
  <si>
    <t xml:space="preserve">Complex crisis in Chad</t>
  </si>
  <si>
    <t xml:space="preserve">TCD001</t>
  </si>
  <si>
    <t xml:space="preserve">Conflict in Ukraine</t>
  </si>
  <si>
    <t xml:space="preserve">UKR002</t>
  </si>
  <si>
    <t xml:space="preserve">Complex crisis in Venezuela</t>
  </si>
  <si>
    <t xml:space="preserve">VEN001</t>
  </si>
  <si>
    <t xml:space="preserve">2020-09-07</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</si>
  <si>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</si>
  <si>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</si>
  <si>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</si>
  <si>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</si>
  <si>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</si>
  <si>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</si>
  <si>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</si>
  <si>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</si>
  <si>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</si>
  <si>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</si>
  <si>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</si>
  <si>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</si>
  <si>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</si>
  <si>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</si>
  <si>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</si>
  <si>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</si>
  <si>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</si>
  <si>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</si>
  <si>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</si>
  <si>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</si>
  <si>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</si>
  <si>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</si>
  <si>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</si>
  <si>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</si>
  <si>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</si>
  <si>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</si>
  <si>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</si>
  <si>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</si>
  <si>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</si>
  <si>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</si>
  <si>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</si>
  <si>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</si>
  <si>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</si>
  <si>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</si>
  <si>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</si>
  <si>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</si>
  <si>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</si>
  <si>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</si>
  <si>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</si>
  <si>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</si>
  <si>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</si>
  <si>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</si>
  <si>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</si>
  <si>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</si>
  <si>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</si>
  <si>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</si>
  <si>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</si>
  <si>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</si>
  <si>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</si>
  <si>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</si>
  <si>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</si>
  <si>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</si>
  <si>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</si>
  <si>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</si>
  <si>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</si>
  <si>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</si>
  <si>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</si>
  <si>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</si>
  <si>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</si>
  <si>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</si>
  <si>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</si>
  <si>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</si>
  <si>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</si>
  <si>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</si>
  <si>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</si>
  <si>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</si>
  <si>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</si>
  <si>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</si>
  <si>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</si>
  <si>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</si>
  <si>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D_coefvar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</si>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</sst>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1"/>
      <c r="BB1" s="1"/>
      <c r="BC1" s="1"/>
      <c r="BD1" s="1"/>
      <c r="BE1" s="1"/>
    </row>
    <row r="2">
      <c r="A2" s="2" t="s">
        <v>24</v>
      </c>
      <c r="B2" s="2" t="s">
        <v>25</v>
      </c>
      <c r="C2" s="2"/>
      <c r="D2" s="2" t="n">
        <v>7.54</v>
      </c>
      <c r="E2" s="2" t="n">
        <v>10</v>
      </c>
      <c r="F2" s="2" t="n">
        <v>10</v>
      </c>
      <c r="G2" s="2" t="n">
        <v>10</v>
      </c>
      <c r="H2" s="2" t="n">
        <v>6.45833333333333</v>
      </c>
      <c r="I2" s="2" t="n">
        <v>9.75</v>
      </c>
      <c r="J2" s="2" t="n">
        <v>10</v>
      </c>
      <c r="K2" s="2" t="n">
        <v>0.220999999999998</v>
      </c>
      <c r="L2" s="2" t="n">
        <v>10</v>
      </c>
      <c r="M2" s="2" t="n">
        <v>8.014440433213</v>
      </c>
      <c r="N2" s="2" t="n">
        <v>10</v>
      </c>
      <c r="O2" s="2" t="n">
        <v>10</v>
      </c>
      <c r="P2" s="2" t="n">
        <v>10</v>
      </c>
      <c r="Q2" s="2"/>
      <c r="R2" s="2" t="n">
        <v>4</v>
      </c>
      <c r="S2" s="2" t="n">
        <v>4</v>
      </c>
      <c r="T2" s="2" t="n">
        <v>4.5</v>
      </c>
      <c r="U2" s="2" t="n">
        <v>4.5</v>
      </c>
      <c r="V2" s="2"/>
      <c r="W2" s="2" t="n">
        <v>0.1</v>
      </c>
      <c r="X2" s="2" t="n">
        <v>0.1</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8.96</v>
      </c>
      <c r="E3" s="2" t="n">
        <v>9.83253588516746</v>
      </c>
      <c r="F3" s="2" t="n">
        <v>0.469043151969981</v>
      </c>
      <c r="G3" s="2"/>
      <c r="H3" s="2" t="n">
        <v>6.45833333333333</v>
      </c>
      <c r="I3" s="2" t="n">
        <v>3.25</v>
      </c>
      <c r="J3" s="2" t="n">
        <v>8.79432624113475</v>
      </c>
      <c r="K3" s="2" t="n">
        <v>4.76190476190474</v>
      </c>
      <c r="L3" s="2" t="n">
        <v>1.31308986458761</v>
      </c>
      <c r="M3" s="2" t="n">
        <v>10</v>
      </c>
      <c r="N3" s="2" t="n">
        <v>8.88327477290078</v>
      </c>
      <c r="O3" s="2" t="n">
        <v>3.53545460609699</v>
      </c>
      <c r="P3" s="2" t="n">
        <v>10</v>
      </c>
      <c r="Q3" s="2"/>
      <c r="R3" s="2" t="n">
        <v>0</v>
      </c>
      <c r="S3" s="2" t="n">
        <v>2</v>
      </c>
      <c r="T3" s="2" t="n">
        <v>0.5</v>
      </c>
      <c r="U3" s="2" t="n">
        <v>2.5</v>
      </c>
      <c r="V3" s="2"/>
      <c r="W3" s="2" t="n">
        <v>0.1</v>
      </c>
      <c r="X3" s="2" t="n">
        <v>0.2</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3.42</v>
      </c>
      <c r="E4" s="2" t="n">
        <v>3.39712918660287</v>
      </c>
      <c r="F4" s="2" t="n">
        <v>5.38461538461539</v>
      </c>
      <c r="G4" s="2"/>
      <c r="H4" s="2" t="n">
        <v>6.45833333333333</v>
      </c>
      <c r="I4" s="2" t="n">
        <v>3.875</v>
      </c>
      <c r="J4" s="2" t="n">
        <v>6.06060606060606</v>
      </c>
      <c r="K4" s="2" t="n">
        <v>9.69</v>
      </c>
      <c r="L4" s="2" t="n">
        <v>2.33894132129668</v>
      </c>
      <c r="M4" s="2" t="n">
        <v>8.08664259927798</v>
      </c>
      <c r="N4" s="2" t="n">
        <v>8.00158604282316</v>
      </c>
      <c r="O4" s="2" t="n">
        <v>0</v>
      </c>
      <c r="P4" s="2" t="n">
        <v>1.48148148148148</v>
      </c>
      <c r="Q4" s="2"/>
      <c r="R4" s="2" t="n">
        <v>0</v>
      </c>
      <c r="S4" s="2" t="n">
        <v>0</v>
      </c>
      <c r="T4" s="2" t="n">
        <v>1.5</v>
      </c>
      <c r="U4" s="2" t="n">
        <v>1.5</v>
      </c>
      <c r="V4" s="2"/>
      <c r="W4" s="2" t="n">
        <v>0.2</v>
      </c>
      <c r="X4" s="2" t="n">
        <v>0.3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4.66</v>
      </c>
      <c r="E5" s="2" t="n">
        <v>1.07655502392344</v>
      </c>
      <c r="F5" s="2" t="n">
        <v>6.82926829268293</v>
      </c>
      <c r="G5" s="2"/>
      <c r="H5" s="2" t="n">
        <v>3.125</v>
      </c>
      <c r="I5" s="2" t="n">
        <v>1.625</v>
      </c>
      <c r="J5" s="2" t="n">
        <v>1.52482269503546</v>
      </c>
      <c r="K5" s="2" t="n">
        <v>10</v>
      </c>
      <c r="L5" s="2" t="n">
        <v>1.60032827246615</v>
      </c>
      <c r="M5" s="2" t="n">
        <v>10</v>
      </c>
      <c r="N5" s="2" t="n">
        <v>6.41554321966693</v>
      </c>
      <c r="O5" s="2" t="n">
        <v>0</v>
      </c>
      <c r="P5" s="2" t="n">
        <v>8.51851851851852</v>
      </c>
      <c r="Q5" s="2"/>
      <c r="R5" s="2" t="n">
        <v>0</v>
      </c>
      <c r="S5" s="2" t="n">
        <v>2</v>
      </c>
      <c r="T5" s="2" t="n">
        <v>0.5</v>
      </c>
      <c r="U5" s="2" t="n">
        <v>2.5</v>
      </c>
      <c r="V5" s="2"/>
      <c r="W5" s="2" t="n">
        <v>0.2</v>
      </c>
      <c r="X5" s="2" t="n">
        <v>0.3</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2.28</v>
      </c>
      <c r="E6" s="2" t="n">
        <v>2.27272727272727</v>
      </c>
      <c r="F6" s="2" t="n">
        <v>2.19512195121951</v>
      </c>
      <c r="G6" s="2"/>
      <c r="H6" s="2" t="n">
        <v>1.04166666666667</v>
      </c>
      <c r="I6" s="2" t="n">
        <v>2.125</v>
      </c>
      <c r="J6" s="2" t="n">
        <v>4.04040404040404</v>
      </c>
      <c r="K6" s="2" t="n">
        <v>10</v>
      </c>
      <c r="L6" s="2" t="n">
        <v>8.45301600328272</v>
      </c>
      <c r="M6" s="2" t="n">
        <v>5.77617328519856</v>
      </c>
      <c r="N6" s="2" t="n">
        <v>9.08646343292697</v>
      </c>
      <c r="O6" s="2" t="n">
        <v>0</v>
      </c>
      <c r="P6" s="2" t="n">
        <v>4.8943661971831</v>
      </c>
      <c r="Q6" s="2"/>
      <c r="R6" s="2" t="n">
        <v>0</v>
      </c>
      <c r="S6" s="2" t="n">
        <v>1</v>
      </c>
      <c r="T6" s="2" t="n">
        <v>1</v>
      </c>
      <c r="U6" s="2" t="n">
        <v>2</v>
      </c>
      <c r="V6" s="2"/>
      <c r="W6" s="2" t="n">
        <v>0.2</v>
      </c>
      <c r="X6" s="2" t="n">
        <v>0.3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3.96</v>
      </c>
      <c r="E7" s="2" t="n">
        <v>2.70334928229665</v>
      </c>
      <c r="F7" s="2" t="n">
        <v>7.5234521575985</v>
      </c>
      <c r="G7" s="2"/>
      <c r="H7" s="2" t="n">
        <v>2.70833333333333</v>
      </c>
      <c r="I7" s="2" t="n">
        <v>2.625</v>
      </c>
      <c r="J7" s="2" t="n">
        <v>7.40740740740741</v>
      </c>
      <c r="K7" s="2" t="n">
        <v>10</v>
      </c>
      <c r="L7" s="2" t="n">
        <v>2.05170291341814</v>
      </c>
      <c r="M7" s="2" t="n">
        <v>8.66425992779783</v>
      </c>
      <c r="N7" s="2" t="n">
        <v>10</v>
      </c>
      <c r="O7" s="2" t="n">
        <v>1.53425388566473</v>
      </c>
      <c r="P7" s="2" t="n">
        <v>10</v>
      </c>
      <c r="Q7" s="2"/>
      <c r="R7" s="2" t="n">
        <v>0</v>
      </c>
      <c r="S7" s="2" t="n">
        <v>3</v>
      </c>
      <c r="T7" s="2" t="n">
        <v>0.5</v>
      </c>
      <c r="U7" s="2" t="n">
        <v>3.5</v>
      </c>
      <c r="V7" s="2"/>
      <c r="W7" s="2" t="n">
        <v>0.2</v>
      </c>
      <c r="X7" s="2" t="n">
        <v>0.3</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8.2</v>
      </c>
      <c r="E8" s="2"/>
      <c r="F8" s="2" t="n">
        <v>2.13883677298311</v>
      </c>
      <c r="G8" s="2"/>
      <c r="H8" s="2" t="n">
        <v>6.45833333333333</v>
      </c>
      <c r="I8" s="2" t="n">
        <v>1.25</v>
      </c>
      <c r="J8" s="2" t="n">
        <v>5.21885521885522</v>
      </c>
      <c r="K8" s="2" t="n">
        <v>0.2918</v>
      </c>
      <c r="L8" s="2" t="n">
        <v>5.17029134181371</v>
      </c>
      <c r="M8" s="2" t="n">
        <v>10</v>
      </c>
      <c r="N8" s="2" t="n">
        <v>10</v>
      </c>
      <c r="O8" s="2" t="n">
        <v>3.3620172103262</v>
      </c>
      <c r="P8" s="2" t="n">
        <v>9.62962962962963</v>
      </c>
      <c r="Q8" s="2"/>
      <c r="R8" s="2" t="n">
        <v>0</v>
      </c>
      <c r="S8" s="2" t="n">
        <v>2</v>
      </c>
      <c r="T8" s="2" t="n">
        <v>0.5</v>
      </c>
      <c r="U8" s="2" t="n">
        <v>2.5</v>
      </c>
      <c r="V8" s="2"/>
      <c r="W8" s="2" t="n">
        <v>0.4</v>
      </c>
      <c r="X8" s="2" t="n">
        <v>0.4</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v>
      </c>
      <c r="E9" s="2" t="n">
        <v>0.885167464114833</v>
      </c>
      <c r="F9" s="2" t="n">
        <v>3.15196998123827</v>
      </c>
      <c r="G9" s="2"/>
      <c r="H9" s="2" t="n">
        <v>0</v>
      </c>
      <c r="I9" s="2" t="n">
        <v>2.25</v>
      </c>
      <c r="J9" s="2" t="n">
        <v>0.336700336700337</v>
      </c>
      <c r="K9" s="2" t="n">
        <v>7.14285714285711</v>
      </c>
      <c r="L9" s="2" t="n">
        <v>1.47722609766106</v>
      </c>
      <c r="M9" s="2" t="n">
        <v>3.24909747292419</v>
      </c>
      <c r="N9" s="2" t="n">
        <v>9.41025641025641</v>
      </c>
      <c r="O9" s="2" t="n">
        <v>0</v>
      </c>
      <c r="P9" s="2" t="n">
        <v>2.12564891525464</v>
      </c>
      <c r="Q9" s="2"/>
      <c r="R9" s="2" t="n">
        <v>0</v>
      </c>
      <c r="S9" s="2" t="n">
        <v>0</v>
      </c>
      <c r="T9" s="2" t="n">
        <v>1</v>
      </c>
      <c r="U9" s="2" t="n">
        <v>1</v>
      </c>
      <c r="V9" s="2"/>
      <c r="W9" s="2" t="n">
        <v>0.3</v>
      </c>
      <c r="X9" s="2" t="n">
        <v>0.4</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2.3</v>
      </c>
      <c r="E10" s="2" t="n">
        <v>0</v>
      </c>
      <c r="F10" s="2" t="n">
        <v>1.80112570356473</v>
      </c>
      <c r="G10" s="2"/>
      <c r="H10" s="2" t="n">
        <v>1.45833333333333</v>
      </c>
      <c r="I10" s="2" t="n">
        <v>0.25</v>
      </c>
      <c r="J10" s="2" t="n">
        <v>0</v>
      </c>
      <c r="K10" s="2" t="n">
        <v>9.2664</v>
      </c>
      <c r="L10" s="2" t="n">
        <v>0.861715223635617</v>
      </c>
      <c r="M10" s="2" t="n">
        <v>3.24909747292419</v>
      </c>
      <c r="N10" s="2" t="n">
        <v>9.53846153846154</v>
      </c>
      <c r="O10" s="2" t="n">
        <v>0</v>
      </c>
      <c r="P10" s="2" t="n">
        <v>0.219532678658513</v>
      </c>
      <c r="Q10" s="2"/>
      <c r="R10" s="2" t="n">
        <v>0</v>
      </c>
      <c r="S10" s="2" t="n">
        <v>0</v>
      </c>
      <c r="T10" s="2" t="n">
        <v>1</v>
      </c>
      <c r="U10" s="2" t="n">
        <v>1</v>
      </c>
      <c r="V10" s="2"/>
      <c r="W10" s="2" t="n">
        <v>0.3</v>
      </c>
      <c r="X10" s="2" t="n">
        <v>0.5</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7.16</v>
      </c>
      <c r="E11" s="2" t="n">
        <v>4.23444976076555</v>
      </c>
      <c r="F11" s="2" t="n">
        <v>2.4390243902439</v>
      </c>
      <c r="G11" s="2"/>
      <c r="H11" s="2" t="n">
        <v>7.29166666666667</v>
      </c>
      <c r="I11" s="2" t="n">
        <v>4.375</v>
      </c>
      <c r="J11" s="2" t="n">
        <v>6.73400673400673</v>
      </c>
      <c r="K11" s="2" t="n">
        <v>7.14285714285711</v>
      </c>
      <c r="L11" s="2" t="n">
        <v>3.48789495281083</v>
      </c>
      <c r="M11" s="2" t="n">
        <v>10</v>
      </c>
      <c r="N11" s="2" t="n">
        <v>6.94949804019175</v>
      </c>
      <c r="O11" s="2" t="n">
        <v>2.89507037555867</v>
      </c>
      <c r="P11" s="2" t="n">
        <v>8.14814814814815</v>
      </c>
      <c r="Q11" s="2"/>
      <c r="R11" s="2" t="n">
        <v>0</v>
      </c>
      <c r="S11" s="2" t="n">
        <v>1</v>
      </c>
      <c r="T11" s="2" t="n">
        <v>1</v>
      </c>
      <c r="U11" s="2" t="n">
        <v>2</v>
      </c>
      <c r="V11" s="2"/>
      <c r="W11" s="2" t="n">
        <v>0.2</v>
      </c>
      <c r="X11" s="2" t="n">
        <v>0.3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9.44</v>
      </c>
      <c r="E12" s="2" t="n">
        <v>9.92822966507177</v>
      </c>
      <c r="F12" s="2" t="n">
        <v>1.95121951219512</v>
      </c>
      <c r="G12" s="2"/>
      <c r="H12" s="2" t="n">
        <v>10</v>
      </c>
      <c r="I12" s="2" t="n">
        <v>4.875</v>
      </c>
      <c r="J12" s="2" t="n">
        <v>10</v>
      </c>
      <c r="K12" s="2" t="n">
        <v>4.76190476190474</v>
      </c>
      <c r="L12" s="2" t="n">
        <v>0</v>
      </c>
      <c r="M12" s="2" t="n">
        <v>6.71480144404332</v>
      </c>
      <c r="N12" s="2" t="n">
        <v>10</v>
      </c>
      <c r="O12" s="2" t="n">
        <v>4.37595890867854</v>
      </c>
      <c r="P12" s="2" t="n">
        <v>10</v>
      </c>
      <c r="Q12" s="2"/>
      <c r="R12" s="2" t="n">
        <v>2</v>
      </c>
      <c r="S12" s="2" t="n">
        <v>2</v>
      </c>
      <c r="T12" s="2" t="n">
        <v>2</v>
      </c>
      <c r="U12" s="2" t="n">
        <v>2</v>
      </c>
      <c r="V12" s="2"/>
      <c r="W12" s="2" t="n">
        <v>0.1</v>
      </c>
      <c r="X12" s="2" t="n">
        <v>0.2</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1.8</v>
      </c>
      <c r="E13" s="2" t="n">
        <v>0</v>
      </c>
      <c r="F13" s="2" t="n">
        <v>1.87617260787992</v>
      </c>
      <c r="G13" s="2"/>
      <c r="H13" s="2" t="n">
        <v>3.54166666666667</v>
      </c>
      <c r="I13" s="2" t="n">
        <v>1.25</v>
      </c>
      <c r="J13" s="2" t="n">
        <v>0.841750841750841</v>
      </c>
      <c r="K13" s="2" t="n">
        <v>10</v>
      </c>
      <c r="L13" s="2" t="n">
        <v>1.88756668034469</v>
      </c>
      <c r="M13" s="2" t="n">
        <v>7.65342960288809</v>
      </c>
      <c r="N13" s="2" t="n">
        <v>9.15384615384616</v>
      </c>
      <c r="O13" s="2" t="n">
        <v>0</v>
      </c>
      <c r="P13" s="2" t="n">
        <v>0.172317640891015</v>
      </c>
      <c r="Q13" s="2"/>
      <c r="R13" s="2" t="n">
        <v>0</v>
      </c>
      <c r="S13" s="2" t="n">
        <v>1</v>
      </c>
      <c r="T13" s="2" t="n">
        <v>1</v>
      </c>
      <c r="U13" s="2" t="n">
        <v>2</v>
      </c>
      <c r="V13" s="2"/>
      <c r="W13" s="2" t="n">
        <v>0.3</v>
      </c>
      <c r="X13" s="2" t="n">
        <v>0.5</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8.24</v>
      </c>
      <c r="E14" s="2" t="n">
        <v>8.61244019138756</v>
      </c>
      <c r="F14" s="2" t="n">
        <v>7.5046904315197</v>
      </c>
      <c r="G14" s="2" t="n">
        <v>7</v>
      </c>
      <c r="H14" s="2" t="n">
        <v>5.20833333333333</v>
      </c>
      <c r="I14" s="2" t="n">
        <v>1.5</v>
      </c>
      <c r="J14" s="2" t="n">
        <v>6.48936170212766</v>
      </c>
      <c r="K14" s="2" t="n">
        <v>7.14285714285711</v>
      </c>
      <c r="L14" s="2" t="n">
        <v>1.7644645055396</v>
      </c>
      <c r="M14" s="2" t="n">
        <v>8.88086642599278</v>
      </c>
      <c r="N14" s="2" t="n">
        <v>9.36002605771241</v>
      </c>
      <c r="O14" s="2" t="n">
        <v>3.26862784337269</v>
      </c>
      <c r="P14" s="2" t="n">
        <v>5.78006439233401</v>
      </c>
      <c r="Q14" s="2"/>
      <c r="R14" s="2" t="n">
        <v>0</v>
      </c>
      <c r="S14" s="2" t="n">
        <v>0</v>
      </c>
      <c r="T14" s="2" t="n">
        <v>1.5</v>
      </c>
      <c r="U14" s="2" t="n">
        <v>1.5</v>
      </c>
      <c r="V14" s="2"/>
      <c r="W14" s="2" t="n">
        <v>0</v>
      </c>
      <c r="X14" s="2" t="n">
        <v>0.3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7.98</v>
      </c>
      <c r="E15" s="2" t="n">
        <v>8.75598086124402</v>
      </c>
      <c r="F15" s="2" t="n">
        <v>6.22889305816135</v>
      </c>
      <c r="G15" s="2" t="n">
        <v>7</v>
      </c>
      <c r="H15" s="2" t="n">
        <v>5.20833333333333</v>
      </c>
      <c r="I15" s="2" t="n">
        <v>5.75</v>
      </c>
      <c r="J15" s="2" t="n">
        <v>8.61702127659574</v>
      </c>
      <c r="K15" s="2" t="n">
        <v>9.52380952380948</v>
      </c>
      <c r="L15" s="2" t="n">
        <v>5.91718235</v>
      </c>
      <c r="M15" s="2" t="n">
        <v>4</v>
      </c>
      <c r="N15" s="2" t="n">
        <v>9.4842199855908</v>
      </c>
      <c r="O15" s="2" t="n">
        <v>6.53725568674538</v>
      </c>
      <c r="P15" s="2" t="n">
        <v>10</v>
      </c>
      <c r="Q15" s="2"/>
      <c r="R15" s="2" t="n">
        <v>0</v>
      </c>
      <c r="S15" s="2" t="n">
        <v>1</v>
      </c>
      <c r="T15" s="2" t="n">
        <v>1</v>
      </c>
      <c r="U15" s="2" t="n">
        <v>2</v>
      </c>
      <c r="V15" s="2"/>
      <c r="W15" s="2" t="n">
        <v>0</v>
      </c>
      <c r="X15" s="2" t="n">
        <v>0.2</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7</v>
      </c>
      <c r="E16" s="2" t="n">
        <v>8.03827751196172</v>
      </c>
      <c r="F16" s="2" t="n">
        <v>0</v>
      </c>
      <c r="G16" s="2" t="n">
        <v>3</v>
      </c>
      <c r="H16" s="2" t="n">
        <v>7.29166666666667</v>
      </c>
      <c r="I16" s="2" t="n">
        <v>8</v>
      </c>
      <c r="J16" s="2" t="n">
        <v>8.43971631205673</v>
      </c>
      <c r="K16" s="2" t="n">
        <v>2.38095238095237</v>
      </c>
      <c r="L16" s="2" t="n">
        <v>1.51826015592942</v>
      </c>
      <c r="M16" s="2" t="n">
        <v>2.4</v>
      </c>
      <c r="N16" s="2" t="n">
        <v>7.04996034892942</v>
      </c>
      <c r="O16" s="2" t="n">
        <v>7.73797611900474</v>
      </c>
      <c r="P16" s="2" t="n">
        <v>8.51851851851852</v>
      </c>
      <c r="Q16" s="2"/>
      <c r="R16" s="2" t="n">
        <v>0</v>
      </c>
      <c r="S16" s="2" t="n">
        <v>0</v>
      </c>
      <c r="T16" s="2" t="n">
        <v>1.5</v>
      </c>
      <c r="U16" s="2" t="n">
        <v>1.5</v>
      </c>
      <c r="V16" s="2"/>
      <c r="W16" s="2" t="n">
        <v>0.1</v>
      </c>
      <c r="X16" s="2" t="n">
        <v>0.2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4.88</v>
      </c>
      <c r="E17" s="2" t="n">
        <v>2.41626794258373</v>
      </c>
      <c r="F17" s="2" t="n">
        <v>3.37711069418386</v>
      </c>
      <c r="G17" s="2"/>
      <c r="H17" s="2" t="n">
        <v>7.70833333333333</v>
      </c>
      <c r="I17" s="2" t="n">
        <v>1.25</v>
      </c>
      <c r="J17" s="2" t="n">
        <v>3.53535353535354</v>
      </c>
      <c r="K17" s="2" t="n">
        <v>6.17</v>
      </c>
      <c r="L17" s="2" t="n">
        <v>2.70824784571194</v>
      </c>
      <c r="M17" s="2" t="n">
        <v>8.30324909747292</v>
      </c>
      <c r="N17" s="2" t="n">
        <v>10</v>
      </c>
      <c r="O17" s="2" t="n">
        <v>0</v>
      </c>
      <c r="P17" s="2" t="n">
        <v>10</v>
      </c>
      <c r="Q17" s="2"/>
      <c r="R17" s="2" t="n">
        <v>0</v>
      </c>
      <c r="S17" s="2" t="n">
        <v>2</v>
      </c>
      <c r="T17" s="2" t="n">
        <v>0.5</v>
      </c>
      <c r="U17" s="2" t="n">
        <v>2.5</v>
      </c>
      <c r="V17" s="2"/>
      <c r="W17" s="2" t="n">
        <v>0.2</v>
      </c>
      <c r="X17" s="2" t="n">
        <v>0.3</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6.12</v>
      </c>
      <c r="E18" s="2" t="n">
        <v>0.526315789473683</v>
      </c>
      <c r="F18" s="2" t="n">
        <v>4.76547842401501</v>
      </c>
      <c r="G18" s="2"/>
      <c r="H18" s="2" t="n">
        <v>8.54166666666667</v>
      </c>
      <c r="I18" s="2" t="n">
        <v>0</v>
      </c>
      <c r="J18" s="2" t="n">
        <v>5.24822695035461</v>
      </c>
      <c r="K18" s="2" t="n">
        <v>10</v>
      </c>
      <c r="L18" s="2" t="n">
        <v>0.861715223635617</v>
      </c>
      <c r="M18" s="2" t="n">
        <v>10</v>
      </c>
      <c r="N18" s="2" t="n">
        <v>6.57414750198255</v>
      </c>
      <c r="O18" s="2" t="n">
        <v>0</v>
      </c>
      <c r="P18" s="2" t="n">
        <v>1.87108434384741</v>
      </c>
      <c r="Q18" s="2"/>
      <c r="R18" s="2" t="n">
        <v>0</v>
      </c>
      <c r="S18" s="2" t="n">
        <v>2</v>
      </c>
      <c r="T18" s="2" t="n">
        <v>0</v>
      </c>
      <c r="U18" s="2" t="n">
        <v>2</v>
      </c>
      <c r="V18" s="2"/>
      <c r="W18" s="2" t="n">
        <v>0.2</v>
      </c>
      <c r="X18" s="2" t="n">
        <v>0.3</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7.88</v>
      </c>
      <c r="E19" s="2" t="n">
        <v>3.58851674641148</v>
      </c>
      <c r="F19" s="2" t="n">
        <v>10</v>
      </c>
      <c r="G19" s="2"/>
      <c r="H19" s="2" t="n">
        <v>1.45833333333333</v>
      </c>
      <c r="I19" s="2" t="n">
        <v>1.125</v>
      </c>
      <c r="J19" s="2" t="n">
        <v>3.29787234042553</v>
      </c>
      <c r="K19" s="2" t="n">
        <v>10</v>
      </c>
      <c r="L19" s="2" t="n">
        <v>2.58514567090685</v>
      </c>
      <c r="M19" s="2" t="n">
        <v>10</v>
      </c>
      <c r="N19" s="2" t="n">
        <v>10</v>
      </c>
      <c r="O19" s="2" t="n">
        <v>5.99026082316056</v>
      </c>
      <c r="P19" s="2" t="n">
        <v>0.746461184735972</v>
      </c>
      <c r="Q19" s="2"/>
      <c r="R19" s="2" t="n">
        <v>1</v>
      </c>
      <c r="S19" s="2" t="n">
        <v>3</v>
      </c>
      <c r="T19" s="2" t="n">
        <v>1</v>
      </c>
      <c r="U19" s="2" t="n">
        <v>3</v>
      </c>
      <c r="V19" s="2"/>
      <c r="W19" s="2" t="n">
        <v>0.2</v>
      </c>
      <c r="X19" s="2" t="n">
        <v>0.4</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5.44</v>
      </c>
      <c r="E20" s="2" t="n">
        <v>3.22966507177033</v>
      </c>
      <c r="F20" s="2" t="n">
        <v>7.97373358348968</v>
      </c>
      <c r="G20" s="2"/>
      <c r="H20" s="2" t="n">
        <v>6.45833333333333</v>
      </c>
      <c r="I20" s="2" t="n">
        <v>2.5</v>
      </c>
      <c r="J20" s="2" t="n">
        <v>7.07070707070707</v>
      </c>
      <c r="K20" s="2" t="n">
        <v>10</v>
      </c>
      <c r="L20" s="2" t="n">
        <v>0.861715223635617</v>
      </c>
      <c r="M20" s="2" t="n">
        <v>10</v>
      </c>
      <c r="N20" s="2" t="n">
        <v>10</v>
      </c>
      <c r="O20" s="2" t="n">
        <v>0</v>
      </c>
      <c r="P20" s="2" t="n">
        <v>5.18518518518519</v>
      </c>
      <c r="Q20" s="2"/>
      <c r="R20" s="2" t="n">
        <v>0</v>
      </c>
      <c r="S20" s="2" t="n">
        <v>3</v>
      </c>
      <c r="T20" s="2" t="n">
        <v>0</v>
      </c>
      <c r="U20" s="2" t="n">
        <v>3</v>
      </c>
      <c r="V20" s="2"/>
      <c r="W20" s="2" t="n">
        <v>0.2</v>
      </c>
      <c r="X20" s="2" t="n">
        <v>0.3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6.94</v>
      </c>
      <c r="E21" s="2" t="n">
        <v>1.02870813397129</v>
      </c>
      <c r="F21" s="2" t="n">
        <v>2.79549718574109</v>
      </c>
      <c r="G21" s="2"/>
      <c r="H21" s="2" t="n">
        <v>9.375</v>
      </c>
      <c r="I21" s="2" t="n">
        <v>1</v>
      </c>
      <c r="J21" s="2" t="n">
        <v>5.60283687943262</v>
      </c>
      <c r="K21" s="2" t="n">
        <v>3.8128</v>
      </c>
      <c r="L21" s="2" t="n">
        <v>6.6064833812064</v>
      </c>
      <c r="M21" s="2" t="n">
        <v>10</v>
      </c>
      <c r="N21" s="2" t="n">
        <v>7.74358974358974</v>
      </c>
      <c r="O21" s="2" t="n">
        <v>0</v>
      </c>
      <c r="P21" s="2" t="n">
        <v>10</v>
      </c>
      <c r="Q21" s="2"/>
      <c r="R21" s="2" t="n">
        <v>0</v>
      </c>
      <c r="S21" s="2" t="n">
        <v>2</v>
      </c>
      <c r="T21" s="2" t="n">
        <v>0.5</v>
      </c>
      <c r="U21" s="2" t="n">
        <v>2.5</v>
      </c>
      <c r="V21" s="2"/>
      <c r="W21" s="2" t="n">
        <v>0.2</v>
      </c>
      <c r="X21" s="2" t="n">
        <v>0.3</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7.64</v>
      </c>
      <c r="E22" s="2" t="n">
        <v>4.66507177033493</v>
      </c>
      <c r="F22" s="2" t="n">
        <v>8.55534709193246</v>
      </c>
      <c r="G22" s="2"/>
      <c r="H22" s="2" t="n">
        <v>3.54166666666667</v>
      </c>
      <c r="I22" s="2" t="n">
        <v>2.75</v>
      </c>
      <c r="J22" s="2" t="n">
        <v>6.9023569023569</v>
      </c>
      <c r="K22" s="2" t="n">
        <v>10</v>
      </c>
      <c r="L22" s="2" t="n">
        <v>3.8572014772261</v>
      </c>
      <c r="M22" s="2" t="n">
        <v>9.38628158844765</v>
      </c>
      <c r="N22" s="2" t="n">
        <v>10</v>
      </c>
      <c r="O22" s="2" t="n">
        <v>4.46934827563205</v>
      </c>
      <c r="P22" s="2" t="n">
        <v>7.40740740740741</v>
      </c>
      <c r="Q22" s="2"/>
      <c r="R22" s="2" t="n">
        <v>0</v>
      </c>
      <c r="S22" s="2" t="n">
        <v>2</v>
      </c>
      <c r="T22" s="2" t="n">
        <v>1</v>
      </c>
      <c r="U22" s="2" t="n">
        <v>3</v>
      </c>
      <c r="V22" s="2"/>
      <c r="W22" s="2" t="n">
        <v>0.2</v>
      </c>
      <c r="X22" s="2" t="n">
        <v>0.3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6.84</v>
      </c>
      <c r="E23" s="2" t="n">
        <v>8.08612440191388</v>
      </c>
      <c r="F23" s="2" t="n">
        <v>3.67729831144465</v>
      </c>
      <c r="G23" s="2"/>
      <c r="H23" s="2" t="n">
        <v>5.20833333333333</v>
      </c>
      <c r="I23" s="2" t="n">
        <v>3.875</v>
      </c>
      <c r="J23" s="2" t="n">
        <v>6.84397163120567</v>
      </c>
      <c r="K23" s="2" t="n">
        <v>10</v>
      </c>
      <c r="L23" s="2" t="n">
        <v>6.31924497332786</v>
      </c>
      <c r="M23" s="2" t="n">
        <v>7.94223826714801</v>
      </c>
      <c r="N23" s="2" t="n">
        <v>10</v>
      </c>
      <c r="O23" s="2" t="n">
        <v>2.49483023147222</v>
      </c>
      <c r="P23" s="2" t="n">
        <v>5.46875</v>
      </c>
      <c r="Q23" s="2"/>
      <c r="R23" s="2" t="n">
        <v>0</v>
      </c>
      <c r="S23" s="2" t="n">
        <v>2</v>
      </c>
      <c r="T23" s="2" t="n">
        <v>0.5</v>
      </c>
      <c r="U23" s="2" t="n">
        <v>2.5</v>
      </c>
      <c r="V23" s="2"/>
      <c r="W23" s="2" t="n">
        <v>0.2</v>
      </c>
      <c r="X23" s="2" t="n">
        <v>0.3</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2.06</v>
      </c>
      <c r="E24" s="2" t="n">
        <v>3.73205741626794</v>
      </c>
      <c r="F24" s="2" t="n">
        <v>3.20825515947467</v>
      </c>
      <c r="G24" s="2"/>
      <c r="H24" s="2" t="n">
        <v>1.875</v>
      </c>
      <c r="I24" s="2" t="n">
        <v>7.75</v>
      </c>
      <c r="J24" s="2" t="n">
        <v>6.66666666666666</v>
      </c>
      <c r="K24" s="2" t="n">
        <v>10</v>
      </c>
      <c r="L24" s="2" t="n">
        <v>3.20065654493229</v>
      </c>
      <c r="M24" s="2" t="n">
        <v>6.6</v>
      </c>
      <c r="N24" s="2" t="n">
        <v>10</v>
      </c>
      <c r="O24" s="2" t="n">
        <v>0</v>
      </c>
      <c r="P24" s="2" t="n">
        <v>2.00312448702489</v>
      </c>
      <c r="Q24" s="2"/>
      <c r="R24" s="2" t="n">
        <v>0</v>
      </c>
      <c r="S24" s="2" t="n">
        <v>2</v>
      </c>
      <c r="T24" s="2" t="n">
        <v>0</v>
      </c>
      <c r="U24" s="2" t="n">
        <v>2</v>
      </c>
      <c r="V24" s="2"/>
      <c r="W24" s="2" t="n">
        <v>0.2</v>
      </c>
      <c r="X24" s="2" t="n">
        <v>0.1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7.62</v>
      </c>
      <c r="E25" s="2" t="n">
        <v>1.81818181818182</v>
      </c>
      <c r="F25" s="2" t="n">
        <v>4.57786116322702</v>
      </c>
      <c r="G25" s="2"/>
      <c r="H25" s="2" t="n">
        <v>8.54166666666667</v>
      </c>
      <c r="I25" s="2" t="n">
        <v>1.375</v>
      </c>
      <c r="J25" s="2" t="n">
        <v>2.76595744680851</v>
      </c>
      <c r="K25" s="2" t="n">
        <v>9.52380952380948</v>
      </c>
      <c r="L25" s="2" t="n">
        <v>10</v>
      </c>
      <c r="M25" s="2" t="n">
        <v>8</v>
      </c>
      <c r="N25" s="2" t="n">
        <v>8.12820512820513</v>
      </c>
      <c r="O25" s="2" t="n">
        <v>1.38749916616637</v>
      </c>
      <c r="P25" s="2" t="n">
        <v>6.66666666666667</v>
      </c>
      <c r="Q25" s="2"/>
      <c r="R25" s="2" t="n">
        <v>0</v>
      </c>
      <c r="S25" s="2" t="n">
        <v>1</v>
      </c>
      <c r="T25" s="2" t="n">
        <v>1.5</v>
      </c>
      <c r="U25" s="2" t="n">
        <v>2.5</v>
      </c>
      <c r="V25" s="2"/>
      <c r="W25" s="2" t="n">
        <v>0.2</v>
      </c>
      <c r="X25" s="2" t="n">
        <v>0.4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7.48</v>
      </c>
      <c r="E26" s="2" t="n">
        <v>1.81818181818182</v>
      </c>
      <c r="F26" s="2" t="n">
        <v>0.787992495309567</v>
      </c>
      <c r="G26" s="2"/>
      <c r="H26" s="2" t="n">
        <v>2.70833333333333</v>
      </c>
      <c r="I26" s="2" t="n">
        <v>0.5</v>
      </c>
      <c r="J26" s="2" t="n">
        <v>4.37710437710438</v>
      </c>
      <c r="K26" s="2" t="n">
        <v>0.0654000000000003</v>
      </c>
      <c r="L26" s="2" t="n">
        <v>6.07304062371768</v>
      </c>
      <c r="M26" s="2" t="n">
        <v>10</v>
      </c>
      <c r="N26" s="2" t="n">
        <v>10</v>
      </c>
      <c r="O26" s="2" t="n">
        <v>0</v>
      </c>
      <c r="P26" s="2" t="n">
        <v>4.44444444444444</v>
      </c>
      <c r="Q26" s="2"/>
      <c r="R26" s="2" t="n">
        <v>0</v>
      </c>
      <c r="S26" s="2" t="n">
        <v>2</v>
      </c>
      <c r="T26" s="2" t="n">
        <v>0</v>
      </c>
      <c r="U26" s="2" t="n">
        <v>2</v>
      </c>
      <c r="V26" s="2"/>
      <c r="W26" s="2" t="n">
        <v>0.3</v>
      </c>
      <c r="X26" s="2" t="n">
        <v>0.5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5.94</v>
      </c>
      <c r="E27" s="2" t="n">
        <v>6.98564593301436</v>
      </c>
      <c r="F27" s="2" t="n">
        <v>2.17636022514071</v>
      </c>
      <c r="G27" s="2"/>
      <c r="H27" s="2" t="n">
        <v>1.875</v>
      </c>
      <c r="I27" s="2" t="n">
        <v>1.25</v>
      </c>
      <c r="J27" s="2" t="n">
        <v>6.13475177304964</v>
      </c>
      <c r="K27" s="2" t="n">
        <v>10</v>
      </c>
      <c r="L27" s="2" t="n">
        <v>10</v>
      </c>
      <c r="M27" s="2" t="n">
        <v>10</v>
      </c>
      <c r="N27" s="2" t="n">
        <v>9.44875985920428</v>
      </c>
      <c r="O27" s="2" t="n">
        <v>2.3880995263825</v>
      </c>
      <c r="P27" s="2" t="n">
        <v>10</v>
      </c>
      <c r="Q27" s="2"/>
      <c r="R27" s="2" t="n">
        <v>0</v>
      </c>
      <c r="S27" s="2" t="n">
        <v>4</v>
      </c>
      <c r="T27" s="2" t="n">
        <v>0.5</v>
      </c>
      <c r="U27" s="2" t="n">
        <v>4.5</v>
      </c>
      <c r="V27" s="2"/>
      <c r="W27" s="2" t="n">
        <v>0.3</v>
      </c>
      <c r="X27" s="2" t="n">
        <v>0.4</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7.78</v>
      </c>
      <c r="E28" s="2" t="n">
        <v>6.9377990430622</v>
      </c>
      <c r="F28" s="2" t="n">
        <v>2.73921200750469</v>
      </c>
      <c r="G28" s="2"/>
      <c r="H28" s="2" t="n">
        <v>4.79166666666667</v>
      </c>
      <c r="I28" s="2" t="n">
        <v>0.875</v>
      </c>
      <c r="J28" s="2" t="n">
        <v>4.71380471380471</v>
      </c>
      <c r="K28" s="2" t="n">
        <v>9.52380952380948</v>
      </c>
      <c r="L28" s="2" t="n">
        <v>7.96060730406237</v>
      </c>
      <c r="M28" s="2" t="n">
        <v>9.31407942238267</v>
      </c>
      <c r="N28" s="2" t="n">
        <v>10</v>
      </c>
      <c r="O28" s="2" t="n">
        <v>2.94843572810353</v>
      </c>
      <c r="P28" s="2" t="n">
        <v>10</v>
      </c>
      <c r="Q28" s="2"/>
      <c r="R28" s="2" t="n">
        <v>0</v>
      </c>
      <c r="S28" s="2" t="n">
        <v>2</v>
      </c>
      <c r="T28" s="2" t="n">
        <v>1.5</v>
      </c>
      <c r="U28" s="2" t="n">
        <v>3.5</v>
      </c>
      <c r="V28" s="2"/>
      <c r="W28" s="2" t="n">
        <v>0.1</v>
      </c>
      <c r="X28" s="2" t="n">
        <v>0.3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8.54</v>
      </c>
      <c r="E29" s="2" t="n">
        <v>10</v>
      </c>
      <c r="F29" s="2" t="n">
        <v>5.32833020637899</v>
      </c>
      <c r="G29" s="2" t="n">
        <v>10</v>
      </c>
      <c r="H29" s="2" t="n">
        <v>10</v>
      </c>
      <c r="I29" s="2" t="n">
        <v>6.375</v>
      </c>
      <c r="J29" s="2" t="n">
        <v>10</v>
      </c>
      <c r="K29" s="2" t="n">
        <v>7.14285714285711</v>
      </c>
      <c r="L29" s="2" t="n">
        <v>0</v>
      </c>
      <c r="M29" s="2" t="n">
        <v>8.73646209386282</v>
      </c>
      <c r="N29" s="2" t="n">
        <v>9.25158351555412</v>
      </c>
      <c r="O29" s="2" t="n">
        <v>7.07090921219399</v>
      </c>
      <c r="P29" s="2" t="n">
        <v>10</v>
      </c>
      <c r="Q29" s="2"/>
      <c r="R29" s="2" t="n">
        <v>4</v>
      </c>
      <c r="S29" s="2" t="n">
        <v>1</v>
      </c>
      <c r="T29" s="2" t="n">
        <v>6</v>
      </c>
      <c r="U29" s="2" t="n">
        <v>3</v>
      </c>
      <c r="V29" s="2"/>
      <c r="W29" s="2" t="n">
        <v>0</v>
      </c>
      <c r="X29" s="2" t="n">
        <v>0.2</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0</v>
      </c>
      <c r="E30" s="2" t="n">
        <v>0.837320574162678</v>
      </c>
      <c r="F30" s="2" t="n">
        <v>1.65103189493433</v>
      </c>
      <c r="G30" s="2"/>
      <c r="H30" s="2" t="n">
        <v>0</v>
      </c>
      <c r="I30" s="2" t="n">
        <v>2</v>
      </c>
      <c r="J30" s="2" t="n">
        <v>0.505050505050505</v>
      </c>
      <c r="K30" s="2" t="n">
        <v>5.22367826479891</v>
      </c>
      <c r="L30" s="2" t="n">
        <v>1.60032827246615</v>
      </c>
      <c r="M30" s="2" t="n">
        <v>0</v>
      </c>
      <c r="N30" s="2" t="n">
        <v>8.51282051282051</v>
      </c>
      <c r="O30" s="2" t="n">
        <v>0</v>
      </c>
      <c r="P30" s="2" t="n">
        <v>0.850931516694743</v>
      </c>
      <c r="Q30" s="2"/>
      <c r="R30" s="2" t="n">
        <v>0</v>
      </c>
      <c r="S30" s="2" t="n">
        <v>0</v>
      </c>
      <c r="T30" s="2" t="n">
        <v>0.5</v>
      </c>
      <c r="U30" s="2" t="n">
        <v>0.5</v>
      </c>
      <c r="V30" s="2"/>
      <c r="W30" s="2" t="n">
        <v>0.3</v>
      </c>
      <c r="X30" s="2" t="n">
        <v>0.5</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0.600000000000001</v>
      </c>
      <c r="E31" s="2" t="n">
        <v>0</v>
      </c>
      <c r="F31" s="2" t="n">
        <v>0</v>
      </c>
      <c r="G31" s="2"/>
      <c r="H31" s="2" t="n">
        <v>3.54166666666667</v>
      </c>
      <c r="I31" s="2" t="n">
        <v>0.25</v>
      </c>
      <c r="J31" s="2" t="n">
        <v>0</v>
      </c>
      <c r="K31" s="2" t="n">
        <v>8.3918</v>
      </c>
      <c r="L31" s="2" t="n">
        <v>0.164136233073451</v>
      </c>
      <c r="M31" s="2" t="n">
        <v>2.88808664259928</v>
      </c>
      <c r="N31" s="2" t="n">
        <v>7.35897435897436</v>
      </c>
      <c r="O31" s="2" t="n">
        <v>0</v>
      </c>
      <c r="P31" s="2" t="n">
        <v>0</v>
      </c>
      <c r="Q31" s="2"/>
      <c r="R31" s="2" t="n">
        <v>0</v>
      </c>
      <c r="S31" s="2" t="n">
        <v>0</v>
      </c>
      <c r="T31" s="2" t="n">
        <v>1</v>
      </c>
      <c r="U31" s="2" t="n">
        <v>1</v>
      </c>
      <c r="V31" s="2"/>
      <c r="W31" s="2" t="n">
        <v>0.3</v>
      </c>
      <c r="X31" s="2" t="n">
        <v>0.5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2.34</v>
      </c>
      <c r="E32" s="2" t="n">
        <v>3.42105263157895</v>
      </c>
      <c r="F32" s="2" t="n">
        <v>2.66416510318949</v>
      </c>
      <c r="G32" s="2"/>
      <c r="H32" s="2" t="n">
        <v>3.95833333333333</v>
      </c>
      <c r="I32" s="2" t="n">
        <v>4.125</v>
      </c>
      <c r="J32" s="2" t="n">
        <v>2.05673758865248</v>
      </c>
      <c r="K32" s="2" t="n">
        <v>10</v>
      </c>
      <c r="L32" s="2" t="n">
        <v>3.03652031185884</v>
      </c>
      <c r="M32" s="2" t="n">
        <v>7.4</v>
      </c>
      <c r="N32" s="2" t="n">
        <v>5.69230769230769</v>
      </c>
      <c r="O32" s="2" t="n">
        <v>0</v>
      </c>
      <c r="P32" s="2" t="n">
        <v>5.4320987654321</v>
      </c>
      <c r="Q32" s="2"/>
      <c r="R32" s="2" t="n">
        <v>0</v>
      </c>
      <c r="S32" s="2" t="n">
        <v>1</v>
      </c>
      <c r="T32" s="2" t="n">
        <v>0.5</v>
      </c>
      <c r="U32" s="2" t="n">
        <v>1.5</v>
      </c>
      <c r="V32" s="2"/>
      <c r="W32" s="2" t="n">
        <v>0.2</v>
      </c>
      <c r="X32" s="2" t="n">
        <v>0.2</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4.36</v>
      </c>
      <c r="E33" s="2" t="n">
        <v>2.91866028708134</v>
      </c>
      <c r="F33" s="2" t="n">
        <v>2.77673545966229</v>
      </c>
      <c r="G33" s="2"/>
      <c r="H33" s="2" t="n">
        <v>3.54166666666667</v>
      </c>
      <c r="I33" s="2" t="n">
        <v>7.5</v>
      </c>
      <c r="J33" s="2" t="n">
        <v>6.13475177304964</v>
      </c>
      <c r="K33" s="2" t="n">
        <v>2.38095238095237</v>
      </c>
      <c r="L33" s="2" t="n">
        <v>1.55929421419778</v>
      </c>
      <c r="M33" s="2" t="n">
        <v>9.8</v>
      </c>
      <c r="N33" s="2" t="n">
        <v>5.76682339895586</v>
      </c>
      <c r="O33" s="2" t="n">
        <v>0</v>
      </c>
      <c r="P33" s="2" t="n">
        <v>5.55555555555556</v>
      </c>
      <c r="Q33" s="2"/>
      <c r="R33" s="2" t="n">
        <v>0</v>
      </c>
      <c r="S33" s="2" t="n">
        <v>0</v>
      </c>
      <c r="T33" s="2" t="n">
        <v>0.5</v>
      </c>
      <c r="U33" s="2" t="n">
        <v>0.5</v>
      </c>
      <c r="V33" s="2"/>
      <c r="W33" s="2" t="n">
        <v>0.2</v>
      </c>
      <c r="X33" s="2" t="n">
        <v>0.3</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6.9</v>
      </c>
      <c r="E34" s="2" t="n">
        <v>7.29665071770335</v>
      </c>
      <c r="F34" s="2" t="n">
        <v>7.72983114446529</v>
      </c>
      <c r="G34" s="2" t="n">
        <v>7</v>
      </c>
      <c r="H34" s="2" t="n">
        <v>8.125</v>
      </c>
      <c r="I34" s="2" t="n">
        <v>5.125</v>
      </c>
      <c r="J34" s="2" t="n">
        <v>9.14893617021276</v>
      </c>
      <c r="K34" s="2" t="n">
        <v>2.90299903745282</v>
      </c>
      <c r="L34" s="2" t="n">
        <v>4.47271235125154</v>
      </c>
      <c r="M34" s="2" t="n">
        <v>8.30324909747292</v>
      </c>
      <c r="N34" s="2" t="n">
        <v>9.21379680643773</v>
      </c>
      <c r="O34" s="2" t="n">
        <v>4.40264158495097</v>
      </c>
      <c r="P34" s="2" t="n">
        <v>9.62962962962963</v>
      </c>
      <c r="Q34" s="2"/>
      <c r="R34" s="2" t="n">
        <v>0</v>
      </c>
      <c r="S34" s="2" t="n">
        <v>0</v>
      </c>
      <c r="T34" s="2" t="n">
        <v>1.5</v>
      </c>
      <c r="U34" s="2" t="n">
        <v>1.5</v>
      </c>
      <c r="V34" s="2"/>
      <c r="W34" s="2" t="n">
        <v>0</v>
      </c>
      <c r="X34" s="2" t="n">
        <v>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7.12</v>
      </c>
      <c r="E35" s="2" t="n">
        <v>8.13397129186603</v>
      </c>
      <c r="F35" s="2" t="n">
        <v>4.54033771106942</v>
      </c>
      <c r="G35" s="2" t="n">
        <v>10</v>
      </c>
      <c r="H35" s="2" t="n">
        <v>4.79166666666667</v>
      </c>
      <c r="I35" s="2" t="n">
        <v>7.625</v>
      </c>
      <c r="J35" s="2" t="n">
        <v>10</v>
      </c>
      <c r="K35" s="2" t="n">
        <v>2.38095238095237</v>
      </c>
      <c r="L35" s="2" t="n">
        <v>5.37546163315552</v>
      </c>
      <c r="M35" s="2" t="n">
        <v>8.66425992779783</v>
      </c>
      <c r="N35" s="2" t="n">
        <v>9.73273506579735</v>
      </c>
      <c r="O35" s="2" t="n">
        <v>5.36321793075846</v>
      </c>
      <c r="P35" s="2" t="n">
        <v>10</v>
      </c>
      <c r="Q35" s="2"/>
      <c r="R35" s="2" t="n">
        <v>2</v>
      </c>
      <c r="S35" s="2" t="n">
        <v>1</v>
      </c>
      <c r="T35" s="2" t="n">
        <v>3</v>
      </c>
      <c r="U35" s="2" t="n">
        <v>2</v>
      </c>
      <c r="V35" s="2"/>
      <c r="W35" s="2" t="n">
        <v>0</v>
      </c>
      <c r="X35" s="2" t="n">
        <v>0.1</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8.7</v>
      </c>
      <c r="E36" s="2" t="n">
        <v>10</v>
      </c>
      <c r="F36" s="2" t="n">
        <v>0</v>
      </c>
      <c r="G36" s="2" t="n">
        <v>7</v>
      </c>
      <c r="H36" s="2" t="n">
        <v>8.95833333333333</v>
      </c>
      <c r="I36" s="2" t="n">
        <v>8</v>
      </c>
      <c r="J36" s="2" t="n">
        <v>10</v>
      </c>
      <c r="K36" s="2" t="n">
        <v>2.09330033910732</v>
      </c>
      <c r="L36" s="2" t="n">
        <v>10</v>
      </c>
      <c r="M36" s="2" t="n">
        <v>9.89169675090253</v>
      </c>
      <c r="N36" s="2" t="n">
        <v>10</v>
      </c>
      <c r="O36" s="2" t="n">
        <v>7.31105329864586</v>
      </c>
      <c r="P36" s="2" t="n">
        <v>10</v>
      </c>
      <c r="Q36" s="2"/>
      <c r="R36" s="2" t="n">
        <v>2</v>
      </c>
      <c r="S36" s="2" t="n">
        <v>3</v>
      </c>
      <c r="T36" s="2" t="n">
        <v>3</v>
      </c>
      <c r="U36" s="2" t="n">
        <v>4</v>
      </c>
      <c r="V36" s="2"/>
      <c r="W36" s="2" t="n">
        <v>0</v>
      </c>
      <c r="X36" s="2" t="n">
        <v>0.2</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9.28</v>
      </c>
      <c r="E37" s="2" t="n">
        <v>10</v>
      </c>
      <c r="F37" s="2" t="n">
        <v>0</v>
      </c>
      <c r="G37" s="2" t="n">
        <v>10</v>
      </c>
      <c r="H37" s="2" t="n">
        <v>4.375</v>
      </c>
      <c r="I37" s="2" t="n">
        <v>2.5</v>
      </c>
      <c r="J37" s="2" t="n">
        <v>9.59595959595959</v>
      </c>
      <c r="K37" s="2" t="n">
        <v>10</v>
      </c>
      <c r="L37" s="2" t="n">
        <v>3.44686089454247</v>
      </c>
      <c r="M37" s="2" t="n">
        <v>0.199999999999999</v>
      </c>
      <c r="N37" s="2" t="n">
        <v>9.78406301980935</v>
      </c>
      <c r="O37" s="2" t="n">
        <v>7.00420252151291</v>
      </c>
      <c r="P37" s="2" t="n">
        <v>7.61279054178709</v>
      </c>
      <c r="Q37" s="2"/>
      <c r="R37" s="2" t="n">
        <v>2</v>
      </c>
      <c r="S37" s="2" t="n">
        <v>1</v>
      </c>
      <c r="T37" s="2" t="n">
        <v>3.5</v>
      </c>
      <c r="U37" s="2" t="n">
        <v>2.5</v>
      </c>
      <c r="V37" s="2"/>
      <c r="W37" s="2" t="n">
        <v>0</v>
      </c>
      <c r="X37" s="2" t="n">
        <v>0.4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5.16</v>
      </c>
      <c r="E38" s="2" t="n">
        <v>5.07177033492823</v>
      </c>
      <c r="F38" s="2" t="n">
        <v>2.30769230769231</v>
      </c>
      <c r="G38" s="2"/>
      <c r="H38" s="2" t="n">
        <v>4.375</v>
      </c>
      <c r="I38" s="2" t="n">
        <v>7.375</v>
      </c>
      <c r="J38" s="2" t="n">
        <v>7.19858156028369</v>
      </c>
      <c r="K38" s="2" t="n">
        <v>10</v>
      </c>
      <c r="L38" s="2" t="n">
        <v>3.73409930242101</v>
      </c>
      <c r="M38" s="2" t="n">
        <v>0.6</v>
      </c>
      <c r="N38" s="2" t="n">
        <v>9.58762886597938</v>
      </c>
      <c r="O38" s="2" t="n">
        <v>5.53665532652925</v>
      </c>
      <c r="P38" s="2" t="n">
        <v>4.58333333333333</v>
      </c>
      <c r="Q38" s="2"/>
      <c r="R38" s="2" t="n">
        <v>0</v>
      </c>
      <c r="S38" s="2" t="n">
        <v>1</v>
      </c>
      <c r="T38" s="2" t="n">
        <v>0.5</v>
      </c>
      <c r="U38" s="2" t="n">
        <v>1.5</v>
      </c>
      <c r="V38" s="2"/>
      <c r="W38" s="2" t="n">
        <v>0.2</v>
      </c>
      <c r="X38" s="2" t="n">
        <v>0.2</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8.56</v>
      </c>
      <c r="E39" s="2" t="n">
        <v>8.22966507177034</v>
      </c>
      <c r="F39" s="2" t="n">
        <v>6.15384615384616</v>
      </c>
      <c r="G39" s="2" t="n">
        <v>7</v>
      </c>
      <c r="H39" s="2" t="n">
        <v>6.04166666666667</v>
      </c>
      <c r="I39" s="2" t="n">
        <v>0.75</v>
      </c>
      <c r="J39" s="2" t="n">
        <v>9.76430976430976</v>
      </c>
      <c r="K39" s="2" t="n">
        <v>0.9528</v>
      </c>
      <c r="L39" s="2"/>
      <c r="M39" s="2" t="n">
        <v>3</v>
      </c>
      <c r="N39" s="2" t="n">
        <v>2.48717948717949</v>
      </c>
      <c r="O39" s="2" t="n">
        <v>0</v>
      </c>
      <c r="P39" s="2" t="n">
        <v>6.2312380421926</v>
      </c>
      <c r="Q39" s="2"/>
      <c r="R39" s="2" t="n">
        <v>0</v>
      </c>
      <c r="S39" s="2" t="n">
        <v>0</v>
      </c>
      <c r="T39" s="2" t="n">
        <v>0</v>
      </c>
      <c r="U39" s="2" t="n">
        <v>0</v>
      </c>
      <c r="V39" s="2"/>
      <c r="W39" s="2" t="n">
        <v>0.1</v>
      </c>
      <c r="X39" s="2" t="n">
        <v>0.6</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8.14</v>
      </c>
      <c r="E40" s="2" t="n">
        <v>6.36363636363636</v>
      </c>
      <c r="F40" s="2" t="n">
        <v>10</v>
      </c>
      <c r="G40" s="2" t="n">
        <v>10</v>
      </c>
      <c r="H40" s="2" t="n">
        <v>3.54166666666667</v>
      </c>
      <c r="I40" s="2" t="n">
        <v>0.375</v>
      </c>
      <c r="J40" s="2"/>
      <c r="K40" s="2" t="n">
        <v>10</v>
      </c>
      <c r="L40" s="2"/>
      <c r="M40" s="2" t="n">
        <v>10</v>
      </c>
      <c r="N40" s="2" t="n">
        <v>10</v>
      </c>
      <c r="O40" s="2" t="n">
        <v>2.73497431792409</v>
      </c>
      <c r="P40" s="2" t="n">
        <v>3.20910793178299</v>
      </c>
      <c r="Q40" s="2"/>
      <c r="R40" s="2" t="n">
        <v>2</v>
      </c>
      <c r="S40" s="2" t="n">
        <v>3</v>
      </c>
      <c r="T40" s="2" t="n">
        <v>2</v>
      </c>
      <c r="U40" s="2" t="n">
        <v>3</v>
      </c>
      <c r="V40" s="2"/>
      <c r="W40" s="2" t="n">
        <v>0.1</v>
      </c>
      <c r="X40" s="2" t="n">
        <v>0.6</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4.98</v>
      </c>
      <c r="E41" s="2" t="n">
        <v>3.39712918660287</v>
      </c>
      <c r="F41" s="2" t="n">
        <v>3.63977485928705</v>
      </c>
      <c r="G41" s="2"/>
      <c r="H41" s="2" t="n">
        <v>3.95833333333333</v>
      </c>
      <c r="I41" s="2" t="n">
        <v>3.25</v>
      </c>
      <c r="J41" s="2" t="n">
        <v>1.70212765957447</v>
      </c>
      <c r="K41" s="2" t="n">
        <v>10</v>
      </c>
      <c r="L41" s="2" t="n">
        <v>0.574476815757079</v>
      </c>
      <c r="M41" s="2" t="n">
        <v>1.6</v>
      </c>
      <c r="N41" s="2" t="n">
        <v>5.43589743589744</v>
      </c>
      <c r="O41" s="2" t="n">
        <v>1.10733106530585</v>
      </c>
      <c r="P41" s="2" t="n">
        <v>7.77777777777778</v>
      </c>
      <c r="Q41" s="2"/>
      <c r="R41" s="2" t="n">
        <v>0</v>
      </c>
      <c r="S41" s="2" t="n">
        <v>1</v>
      </c>
      <c r="T41" s="2" t="n">
        <v>0.5</v>
      </c>
      <c r="U41" s="2" t="n">
        <v>1.5</v>
      </c>
      <c r="V41" s="2"/>
      <c r="W41" s="2" t="n">
        <v>0.2</v>
      </c>
      <c r="X41" s="2" t="n">
        <v>0.4</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6.96</v>
      </c>
      <c r="E42" s="2" t="n">
        <v>4.33014354066986</v>
      </c>
      <c r="F42" s="2" t="n">
        <v>9.83114446529081</v>
      </c>
      <c r="G42" s="2"/>
      <c r="H42" s="2" t="n">
        <v>3.95833333333333</v>
      </c>
      <c r="I42" s="2" t="n">
        <v>3.5</v>
      </c>
      <c r="J42" s="2" t="n">
        <v>4.53900709219858</v>
      </c>
      <c r="K42" s="2" t="n">
        <v>10</v>
      </c>
      <c r="L42" s="2" t="n">
        <v>2.13377102995486</v>
      </c>
      <c r="M42" s="2"/>
      <c r="N42" s="2"/>
      <c r="O42" s="2" t="n">
        <v>4.48268961376826</v>
      </c>
      <c r="P42" s="2" t="n">
        <v>10</v>
      </c>
      <c r="Q42" s="2"/>
      <c r="R42" s="2" t="n">
        <v>0</v>
      </c>
      <c r="S42" s="2" t="n">
        <v>2</v>
      </c>
      <c r="T42" s="2" t="n">
        <v>0</v>
      </c>
      <c r="U42" s="2" t="n">
        <v>2</v>
      </c>
      <c r="V42" s="2"/>
      <c r="W42" s="2" t="n">
        <v>0.2</v>
      </c>
      <c r="X42" s="2" t="n">
        <v>0.6</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5.4</v>
      </c>
      <c r="E43" s="2" t="n">
        <v>2.12918660287081</v>
      </c>
      <c r="F43" s="2" t="n">
        <v>5.77861163227017</v>
      </c>
      <c r="G43" s="2"/>
      <c r="H43" s="2" t="n">
        <v>4.79166666666667</v>
      </c>
      <c r="I43" s="2" t="n">
        <v>1.875</v>
      </c>
      <c r="J43" s="2" t="n">
        <v>4.18439716312057</v>
      </c>
      <c r="K43" s="2" t="n">
        <v>10</v>
      </c>
      <c r="L43" s="2" t="n">
        <v>2.62617972917521</v>
      </c>
      <c r="M43" s="2" t="n">
        <v>6.85920577617328</v>
      </c>
      <c r="N43" s="2" t="n">
        <v>10</v>
      </c>
      <c r="O43" s="2" t="n">
        <v>0</v>
      </c>
      <c r="P43" s="2" t="n">
        <v>7.77777777777778</v>
      </c>
      <c r="Q43" s="2"/>
      <c r="R43" s="2" t="n">
        <v>0</v>
      </c>
      <c r="S43" s="2" t="n">
        <v>2</v>
      </c>
      <c r="T43" s="2" t="n">
        <v>0.5</v>
      </c>
      <c r="U43" s="2" t="n">
        <v>2.5</v>
      </c>
      <c r="V43" s="2"/>
      <c r="W43" s="2" t="n">
        <v>0.2</v>
      </c>
      <c r="X43" s="2" t="n">
        <v>0.4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3.6</v>
      </c>
      <c r="E44" s="2" t="n">
        <v>0</v>
      </c>
      <c r="F44" s="2" t="n">
        <v>1.57598499061914</v>
      </c>
      <c r="G44" s="2"/>
      <c r="H44" s="2" t="n">
        <v>3.54166666666667</v>
      </c>
      <c r="I44" s="2" t="n">
        <v>0</v>
      </c>
      <c r="J44" s="2" t="n">
        <v>1.85185185185185</v>
      </c>
      <c r="K44" s="2" t="n">
        <v>10</v>
      </c>
      <c r="L44" s="2" t="n">
        <v>2.37997537956504</v>
      </c>
      <c r="M44" s="2" t="n">
        <v>6.93140794223827</v>
      </c>
      <c r="N44" s="2" t="n">
        <v>10</v>
      </c>
      <c r="O44" s="2" t="n">
        <v>0</v>
      </c>
      <c r="P44" s="2" t="n">
        <v>8.14814814814815</v>
      </c>
      <c r="Q44" s="2"/>
      <c r="R44" s="2" t="n">
        <v>0</v>
      </c>
      <c r="S44" s="2" t="n">
        <v>2</v>
      </c>
      <c r="T44" s="2" t="n">
        <v>0.5</v>
      </c>
      <c r="U44" s="2" t="n">
        <v>2.5</v>
      </c>
      <c r="V44" s="2"/>
      <c r="W44" s="2" t="n">
        <v>0.3</v>
      </c>
      <c r="X44" s="2" t="n">
        <v>0.5</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0.799999999999999</v>
      </c>
      <c r="E45" s="2" t="n">
        <v>0</v>
      </c>
      <c r="F45" s="2" t="n">
        <v>1.65103189493433</v>
      </c>
      <c r="G45" s="2"/>
      <c r="H45" s="2" t="n">
        <v>2.29166666666667</v>
      </c>
      <c r="I45" s="2" t="n">
        <v>0.375</v>
      </c>
      <c r="J45" s="2" t="n">
        <v>0.336700336700337</v>
      </c>
      <c r="K45" s="2" t="n">
        <v>3.1374</v>
      </c>
      <c r="L45" s="2" t="n">
        <v>1.72343044727123</v>
      </c>
      <c r="M45" s="2" t="n">
        <v>6.57039711191336</v>
      </c>
      <c r="N45" s="2" t="n">
        <v>8.25641025641026</v>
      </c>
      <c r="O45" s="2" t="n">
        <v>0</v>
      </c>
      <c r="P45" s="2" t="n">
        <v>0.683877525530718</v>
      </c>
      <c r="Q45" s="2"/>
      <c r="R45" s="2" t="n">
        <v>0</v>
      </c>
      <c r="S45" s="2" t="n">
        <v>0</v>
      </c>
      <c r="T45" s="2" t="n">
        <v>0.5</v>
      </c>
      <c r="U45" s="2" t="n">
        <v>0.5</v>
      </c>
      <c r="V45" s="2"/>
      <c r="W45" s="2" t="n">
        <v>0.3</v>
      </c>
      <c r="X45" s="2" t="n">
        <v>0.5</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9.36</v>
      </c>
      <c r="E46" s="2" t="n">
        <v>8.25358851674641</v>
      </c>
      <c r="F46" s="2" t="n">
        <v>0</v>
      </c>
      <c r="G46" s="2" t="n">
        <v>10</v>
      </c>
      <c r="H46" s="2" t="n">
        <v>8.125</v>
      </c>
      <c r="I46" s="2" t="n">
        <v>3.375</v>
      </c>
      <c r="J46" s="2" t="n">
        <v>8.08510638297872</v>
      </c>
      <c r="K46" s="2" t="n">
        <v>4.76190476190474</v>
      </c>
      <c r="L46" s="2" t="n">
        <v>10</v>
      </c>
      <c r="M46" s="2" t="n">
        <v>8.37545126353791</v>
      </c>
      <c r="N46" s="2" t="n">
        <v>10</v>
      </c>
      <c r="O46" s="2" t="n">
        <v>7.76465879527717</v>
      </c>
      <c r="P46" s="2" t="n">
        <v>10</v>
      </c>
      <c r="Q46" s="2"/>
      <c r="R46" s="2" t="n">
        <v>1</v>
      </c>
      <c r="S46" s="2" t="n">
        <v>3</v>
      </c>
      <c r="T46" s="2" t="n">
        <v>2</v>
      </c>
      <c r="U46" s="2" t="n">
        <v>4</v>
      </c>
      <c r="V46" s="2"/>
      <c r="W46" s="2" t="n">
        <v>0</v>
      </c>
      <c r="X46" s="2" t="n">
        <v>0.2</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9.2</v>
      </c>
      <c r="E47" s="2" t="n">
        <v>5.50239234449761</v>
      </c>
      <c r="F47" s="2" t="n">
        <v>9.9437148217636</v>
      </c>
      <c r="G47" s="2"/>
      <c r="H47" s="2" t="n">
        <v>6.875</v>
      </c>
      <c r="I47" s="2" t="n">
        <v>2.25</v>
      </c>
      <c r="J47" s="2"/>
      <c r="K47" s="2" t="n">
        <v>9.52380952380948</v>
      </c>
      <c r="L47" s="2"/>
      <c r="M47" s="2" t="n">
        <v>0</v>
      </c>
      <c r="N47" s="2" t="n">
        <v>10</v>
      </c>
      <c r="O47" s="2" t="n">
        <v>5.17643919685144</v>
      </c>
      <c r="P47" s="2" t="n">
        <v>0.487126286899569</v>
      </c>
      <c r="Q47" s="2"/>
      <c r="R47" s="2" t="n">
        <v>0</v>
      </c>
      <c r="S47" s="2" t="n">
        <v>1</v>
      </c>
      <c r="T47" s="2" t="n">
        <v>0.5</v>
      </c>
      <c r="U47" s="2" t="n">
        <v>1.5</v>
      </c>
      <c r="V47" s="2"/>
      <c r="W47" s="2" t="n">
        <v>0.3</v>
      </c>
      <c r="X47" s="2" t="n">
        <v>0.5</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0</v>
      </c>
      <c r="E48" s="2" t="n">
        <v>0</v>
      </c>
      <c r="F48" s="2" t="n">
        <v>2.02626641651032</v>
      </c>
      <c r="G48" s="2"/>
      <c r="H48" s="2" t="n">
        <v>1.875</v>
      </c>
      <c r="I48" s="2" t="n">
        <v>0</v>
      </c>
      <c r="J48" s="2" t="n">
        <v>0</v>
      </c>
      <c r="K48" s="2" t="n">
        <v>6.965</v>
      </c>
      <c r="L48" s="2" t="n">
        <v>2.33894132129668</v>
      </c>
      <c r="M48" s="2" t="n">
        <v>5.9927797833935</v>
      </c>
      <c r="N48" s="2" t="n">
        <v>9.92307692307693</v>
      </c>
      <c r="O48" s="2" t="n">
        <v>0</v>
      </c>
      <c r="P48" s="2" t="n">
        <v>0.0472234807296168</v>
      </c>
      <c r="Q48" s="2"/>
      <c r="R48" s="2" t="n">
        <v>0</v>
      </c>
      <c r="S48" s="2" t="n">
        <v>0</v>
      </c>
      <c r="T48" s="2" t="n">
        <v>0.5</v>
      </c>
      <c r="U48" s="2" t="n">
        <v>0.5</v>
      </c>
      <c r="V48" s="2"/>
      <c r="W48" s="2" t="n">
        <v>0.3</v>
      </c>
      <c r="X48" s="2" t="n">
        <v>0.5</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6.34</v>
      </c>
      <c r="E49" s="2" t="n">
        <v>4.5933014354067</v>
      </c>
      <c r="F49" s="2" t="n">
        <v>4.82176360225141</v>
      </c>
      <c r="G49" s="2"/>
      <c r="H49" s="2" t="n">
        <v>6.45833333333333</v>
      </c>
      <c r="I49" s="2" t="n">
        <v>4.75</v>
      </c>
      <c r="J49" s="2" t="n">
        <v>5.89225589225589</v>
      </c>
      <c r="K49" s="2" t="n">
        <v>10</v>
      </c>
      <c r="L49" s="2" t="n">
        <v>3.98030365203119</v>
      </c>
      <c r="M49" s="2" t="n">
        <v>4.4</v>
      </c>
      <c r="N49" s="2" t="n">
        <v>6.33333333333333</v>
      </c>
      <c r="O49" s="2" t="n">
        <v>3.64218531118671</v>
      </c>
      <c r="P49" s="2" t="n">
        <v>7.77777777777778</v>
      </c>
      <c r="Q49" s="2"/>
      <c r="R49" s="2" t="n">
        <v>0</v>
      </c>
      <c r="S49" s="2" t="n">
        <v>1</v>
      </c>
      <c r="T49" s="2" t="n">
        <v>0.5</v>
      </c>
      <c r="U49" s="2" t="n">
        <v>1.5</v>
      </c>
      <c r="V49" s="2"/>
      <c r="W49" s="2" t="n">
        <v>0.2</v>
      </c>
      <c r="X49" s="2" t="n">
        <v>0.3</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9.28</v>
      </c>
      <c r="E50" s="2" t="n">
        <v>2.96650717703349</v>
      </c>
      <c r="F50" s="2" t="n">
        <v>2.4765478424015</v>
      </c>
      <c r="G50" s="2"/>
      <c r="H50" s="2" t="n">
        <v>0</v>
      </c>
      <c r="I50" s="2" t="n">
        <v>4.875</v>
      </c>
      <c r="J50" s="2" t="n">
        <v>6.84397163120567</v>
      </c>
      <c r="K50" s="2" t="n">
        <v>2.38095238095237</v>
      </c>
      <c r="L50" s="2" t="n">
        <v>0.533442757488716</v>
      </c>
      <c r="M50" s="2" t="n">
        <v>10</v>
      </c>
      <c r="N50" s="2" t="n">
        <v>8.00158604282316</v>
      </c>
      <c r="O50" s="2" t="n">
        <v>3.12187312387432</v>
      </c>
      <c r="P50" s="2" t="n">
        <v>10</v>
      </c>
      <c r="Q50" s="2"/>
      <c r="R50" s="2" t="n">
        <v>0</v>
      </c>
      <c r="S50" s="2" t="n">
        <v>2</v>
      </c>
      <c r="T50" s="2" t="n">
        <v>0.5</v>
      </c>
      <c r="U50" s="2" t="n">
        <v>2.5</v>
      </c>
      <c r="V50" s="2"/>
      <c r="W50" s="2" t="n">
        <v>0.1</v>
      </c>
      <c r="X50" s="2" t="n">
        <v>0.2</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3.98</v>
      </c>
      <c r="E51" s="2" t="n">
        <v>5.14354066985646</v>
      </c>
      <c r="F51" s="2" t="n">
        <v>2.70168855534709</v>
      </c>
      <c r="G51" s="2"/>
      <c r="H51" s="2" t="n">
        <v>2.70833333333333</v>
      </c>
      <c r="I51" s="2" t="n">
        <v>4.5</v>
      </c>
      <c r="J51" s="2" t="n">
        <v>6.13475177304964</v>
      </c>
      <c r="K51" s="2" t="n">
        <v>10</v>
      </c>
      <c r="L51" s="2" t="n">
        <v>2.01066885514977</v>
      </c>
      <c r="M51" s="2" t="n">
        <v>8.4</v>
      </c>
      <c r="N51" s="2" t="n">
        <v>10</v>
      </c>
      <c r="O51" s="2" t="n">
        <v>3.30865185778134</v>
      </c>
      <c r="P51" s="2" t="n">
        <v>7.40740740740741</v>
      </c>
      <c r="Q51" s="2"/>
      <c r="R51" s="2" t="n">
        <v>0</v>
      </c>
      <c r="S51" s="2" t="n">
        <v>2</v>
      </c>
      <c r="T51" s="2" t="n">
        <v>1</v>
      </c>
      <c r="U51" s="2" t="n">
        <v>3</v>
      </c>
      <c r="V51" s="2"/>
      <c r="W51" s="2" t="n">
        <v>0.2</v>
      </c>
      <c r="X51" s="2" t="n">
        <v>0.2</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6.02</v>
      </c>
      <c r="E52" s="2" t="n">
        <v>1.79425837320574</v>
      </c>
      <c r="F52" s="2" t="n">
        <v>7.95497185741088</v>
      </c>
      <c r="G52" s="2"/>
      <c r="H52" s="2" t="n">
        <v>4.79166666666667</v>
      </c>
      <c r="I52" s="2" t="n">
        <v>8.125</v>
      </c>
      <c r="J52" s="2" t="n">
        <v>8.61702127659574</v>
      </c>
      <c r="K52" s="2" t="n">
        <v>1.84550929562713</v>
      </c>
      <c r="L52" s="2" t="n">
        <v>0.861715223635617</v>
      </c>
      <c r="M52" s="2" t="n">
        <v>8.8086642599278</v>
      </c>
      <c r="N52" s="2" t="n">
        <v>6.51471491776052</v>
      </c>
      <c r="O52" s="2" t="n">
        <v>2.41478220265493</v>
      </c>
      <c r="P52" s="2" t="n">
        <v>10</v>
      </c>
      <c r="Q52" s="2"/>
      <c r="R52" s="2" t="n">
        <v>0</v>
      </c>
      <c r="S52" s="2" t="n">
        <v>1</v>
      </c>
      <c r="T52" s="2" t="n">
        <v>0.5</v>
      </c>
      <c r="U52" s="2" t="n">
        <v>1.5</v>
      </c>
      <c r="V52" s="2"/>
      <c r="W52" s="2" t="n">
        <v>0.1</v>
      </c>
      <c r="X52" s="2" t="n">
        <v>0.2</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9.52</v>
      </c>
      <c r="E53" s="2" t="n">
        <v>10</v>
      </c>
      <c r="F53" s="2"/>
      <c r="G53" s="2"/>
      <c r="H53" s="2" t="n">
        <v>7.29166666666667</v>
      </c>
      <c r="I53" s="2" t="n">
        <v>3</v>
      </c>
      <c r="J53" s="2" t="n">
        <v>10</v>
      </c>
      <c r="K53" s="2" t="n">
        <v>9.52380952380948</v>
      </c>
      <c r="L53" s="2" t="n">
        <v>4.34961017644645</v>
      </c>
      <c r="M53" s="2" t="n">
        <v>7</v>
      </c>
      <c r="N53" s="2" t="n">
        <v>10</v>
      </c>
      <c r="O53" s="2" t="n">
        <v>8.80528316990194</v>
      </c>
      <c r="P53" s="2" t="n">
        <v>10</v>
      </c>
      <c r="Q53" s="2"/>
      <c r="R53" s="2" t="n">
        <v>2</v>
      </c>
      <c r="S53" s="2" t="n">
        <v>2</v>
      </c>
      <c r="T53" s="2" t="n">
        <v>3.5</v>
      </c>
      <c r="U53" s="2" t="n">
        <v>3.5</v>
      </c>
      <c r="V53" s="2"/>
      <c r="W53" s="2" t="n">
        <v>0.3</v>
      </c>
      <c r="X53" s="2" t="n">
        <v>0.3</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0.819999999999999</v>
      </c>
      <c r="E54" s="2" t="n">
        <v>0</v>
      </c>
      <c r="F54" s="2" t="n">
        <v>3.67729831144465</v>
      </c>
      <c r="G54" s="2"/>
      <c r="H54" s="2" t="n">
        <v>0.208333333333332</v>
      </c>
      <c r="I54" s="2" t="n">
        <v>1.75</v>
      </c>
      <c r="J54" s="2" t="n">
        <v>1.87943262411347</v>
      </c>
      <c r="K54" s="2" t="n">
        <v>10</v>
      </c>
      <c r="L54" s="2" t="n">
        <v>2.21583914649159</v>
      </c>
      <c r="M54" s="2" t="n">
        <v>7.5812274368231</v>
      </c>
      <c r="N54" s="2" t="n">
        <v>10</v>
      </c>
      <c r="O54" s="2" t="n">
        <v>0</v>
      </c>
      <c r="P54" s="2" t="n">
        <v>1.85185185185185</v>
      </c>
      <c r="Q54" s="2"/>
      <c r="R54" s="2" t="n">
        <v>0</v>
      </c>
      <c r="S54" s="2" t="n">
        <v>2</v>
      </c>
      <c r="T54" s="2" t="n">
        <v>0.5</v>
      </c>
      <c r="U54" s="2" t="n">
        <v>2.5</v>
      </c>
      <c r="V54" s="2"/>
      <c r="W54" s="2" t="n">
        <v>0.3</v>
      </c>
      <c r="X54" s="2" t="n">
        <v>0.5</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2.6</v>
      </c>
      <c r="E55" s="2" t="n">
        <v>2.2488038277512</v>
      </c>
      <c r="F55" s="2" t="n">
        <v>3.30206378986867</v>
      </c>
      <c r="G55" s="2"/>
      <c r="H55" s="2" t="n">
        <v>0.625</v>
      </c>
      <c r="I55" s="2" t="n">
        <v>0</v>
      </c>
      <c r="J55" s="2" t="n">
        <v>1.52482269503546</v>
      </c>
      <c r="K55" s="2" t="n">
        <v>7.14285714285711</v>
      </c>
      <c r="L55" s="2" t="n">
        <v>2.95445219532212</v>
      </c>
      <c r="M55" s="2" t="n">
        <v>5.05415162454874</v>
      </c>
      <c r="N55" s="2" t="n">
        <v>10</v>
      </c>
      <c r="O55" s="2" t="n">
        <v>0</v>
      </c>
      <c r="P55" s="2" t="n">
        <v>9.25925925925926</v>
      </c>
      <c r="Q55" s="2"/>
      <c r="R55" s="2" t="n">
        <v>0</v>
      </c>
      <c r="S55" s="2" t="n">
        <v>1</v>
      </c>
      <c r="T55" s="2" t="n">
        <v>1</v>
      </c>
      <c r="U55" s="2" t="n">
        <v>2</v>
      </c>
      <c r="V55" s="2"/>
      <c r="W55" s="2" t="n">
        <v>0.3</v>
      </c>
      <c r="X55" s="2" t="n">
        <v>0.5</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5.88</v>
      </c>
      <c r="E56" s="2" t="n">
        <v>10</v>
      </c>
      <c r="F56" s="2" t="n">
        <v>4.14634146341463</v>
      </c>
      <c r="G56" s="2" t="n">
        <v>10</v>
      </c>
      <c r="H56" s="2" t="n">
        <v>3.54166666666667</v>
      </c>
      <c r="I56" s="2" t="n">
        <v>5.875</v>
      </c>
      <c r="J56" s="2" t="n">
        <v>9.85815602836879</v>
      </c>
      <c r="K56" s="2" t="n">
        <v>1.812</v>
      </c>
      <c r="L56" s="2" t="n">
        <v>10</v>
      </c>
      <c r="M56" s="2" t="n">
        <v>10</v>
      </c>
      <c r="N56" s="2" t="n">
        <v>10</v>
      </c>
      <c r="O56" s="2" t="n">
        <v>10</v>
      </c>
      <c r="P56" s="2" t="n">
        <v>10</v>
      </c>
      <c r="Q56" s="2"/>
      <c r="R56" s="2" t="n">
        <v>2</v>
      </c>
      <c r="S56" s="2" t="n">
        <v>5</v>
      </c>
      <c r="T56" s="2" t="n">
        <v>2</v>
      </c>
      <c r="U56" s="2" t="n">
        <v>5</v>
      </c>
      <c r="V56" s="2"/>
      <c r="W56" s="2" t="n">
        <v>0</v>
      </c>
      <c r="X56" s="2" t="n">
        <v>0.1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0.26</v>
      </c>
      <c r="E57" s="2" t="n">
        <v>0.885167464114833</v>
      </c>
      <c r="F57" s="2" t="n">
        <v>2.25140712945591</v>
      </c>
      <c r="G57" s="2"/>
      <c r="H57" s="2" t="n">
        <v>0</v>
      </c>
      <c r="I57" s="2" t="n">
        <v>0</v>
      </c>
      <c r="J57" s="2" t="n">
        <v>0</v>
      </c>
      <c r="K57" s="2" t="n">
        <v>9.52380952380948</v>
      </c>
      <c r="L57" s="2" t="n">
        <v>1.55929421419778</v>
      </c>
      <c r="M57" s="2" t="n">
        <v>7.94223826714801</v>
      </c>
      <c r="N57" s="2" t="n">
        <v>7.48717948717949</v>
      </c>
      <c r="O57" s="2" t="n">
        <v>0</v>
      </c>
      <c r="P57" s="2" t="n">
        <v>0.309265057667885</v>
      </c>
      <c r="Q57" s="2"/>
      <c r="R57" s="2" t="n">
        <v>0</v>
      </c>
      <c r="S57" s="2" t="n">
        <v>0</v>
      </c>
      <c r="T57" s="2" t="n">
        <v>1.5</v>
      </c>
      <c r="U57" s="2" t="n">
        <v>1.5</v>
      </c>
      <c r="V57" s="2"/>
      <c r="W57" s="2" t="n">
        <v>0.3</v>
      </c>
      <c r="X57" s="2" t="n">
        <v>0.5</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8.86</v>
      </c>
      <c r="E58" s="2" t="n">
        <v>4.90430622009569</v>
      </c>
      <c r="F58" s="2" t="n">
        <v>8.70544090056285</v>
      </c>
      <c r="G58" s="2"/>
      <c r="H58" s="2" t="n">
        <v>1.04166666666667</v>
      </c>
      <c r="I58" s="2" t="n">
        <v>1.5</v>
      </c>
      <c r="J58" s="2" t="n">
        <v>6.13475177304964</v>
      </c>
      <c r="K58" s="2" t="n">
        <v>10</v>
      </c>
      <c r="L58" s="2" t="n">
        <v>0</v>
      </c>
      <c r="M58" s="2" t="n">
        <v>10</v>
      </c>
      <c r="N58" s="2" t="n">
        <v>7.84152729414283</v>
      </c>
      <c r="O58" s="2" t="n">
        <v>1.45420585684744</v>
      </c>
      <c r="P58" s="2" t="n">
        <v>7.77777777777778</v>
      </c>
      <c r="Q58" s="2"/>
      <c r="R58" s="2" t="n">
        <v>0</v>
      </c>
      <c r="S58" s="2" t="n">
        <v>2</v>
      </c>
      <c r="T58" s="2" t="n">
        <v>1</v>
      </c>
      <c r="U58" s="2" t="n">
        <v>3</v>
      </c>
      <c r="V58" s="2"/>
      <c r="W58" s="2" t="n">
        <v>0.3</v>
      </c>
      <c r="X58" s="2" t="n">
        <v>0.4</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0.359999999999999</v>
      </c>
      <c r="E59" s="2" t="n">
        <v>0</v>
      </c>
      <c r="F59" s="2" t="n">
        <v>2.25140712945591</v>
      </c>
      <c r="G59" s="2"/>
      <c r="H59" s="2" t="n">
        <v>0.625</v>
      </c>
      <c r="I59" s="2" t="n">
        <v>1.375</v>
      </c>
      <c r="J59" s="2" t="n">
        <v>1.17845117845118</v>
      </c>
      <c r="K59" s="2" t="n">
        <v>10</v>
      </c>
      <c r="L59" s="2" t="n">
        <v>1.23102174805088</v>
      </c>
      <c r="M59" s="2" t="n">
        <v>5.77617328519856</v>
      </c>
      <c r="N59" s="2" t="n">
        <v>9.41025641025641</v>
      </c>
      <c r="O59" s="2" t="n">
        <v>0</v>
      </c>
      <c r="P59" s="2" t="n">
        <v>6.66666666666667</v>
      </c>
      <c r="Q59" s="2"/>
      <c r="R59" s="2" t="n">
        <v>0</v>
      </c>
      <c r="S59" s="2" t="n">
        <v>1</v>
      </c>
      <c r="T59" s="2" t="n">
        <v>0.5</v>
      </c>
      <c r="U59" s="2" t="n">
        <v>1.5</v>
      </c>
      <c r="V59" s="2"/>
      <c r="W59" s="2" t="n">
        <v>0.3</v>
      </c>
      <c r="X59" s="2" t="n">
        <v>0.5</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n">
        <v>7.44</v>
      </c>
      <c r="E60" s="2"/>
      <c r="F60" s="2" t="n">
        <v>10</v>
      </c>
      <c r="G60" s="2"/>
      <c r="H60" s="2"/>
      <c r="I60" s="2" t="n">
        <v>1.75</v>
      </c>
      <c r="J60" s="2" t="n">
        <v>6.31205673758865</v>
      </c>
      <c r="K60" s="2" t="n">
        <v>0</v>
      </c>
      <c r="L60" s="2"/>
      <c r="M60" s="2" t="n">
        <v>6.49819494584838</v>
      </c>
      <c r="N60" s="2"/>
      <c r="O60" s="2" t="n">
        <v>2.33473417383764</v>
      </c>
      <c r="P60" s="2" t="n">
        <v>7.77777777777778</v>
      </c>
      <c r="Q60" s="2"/>
      <c r="R60" s="2" t="n">
        <v>1</v>
      </c>
      <c r="S60" s="2" t="n">
        <v>0</v>
      </c>
      <c r="T60" s="2" t="n">
        <v>1.5</v>
      </c>
      <c r="U60" s="2" t="n">
        <v>0.5</v>
      </c>
      <c r="V60" s="2"/>
      <c r="W60" s="2" t="n">
        <v>0.6</v>
      </c>
      <c r="X60" s="2" t="n">
        <v>0.8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10</v>
      </c>
      <c r="E61" s="2" t="n">
        <v>6.60287081339713</v>
      </c>
      <c r="F61" s="2" t="n">
        <v>0</v>
      </c>
      <c r="G61" s="2"/>
      <c r="H61" s="2" t="n">
        <v>6.04166666666667</v>
      </c>
      <c r="I61" s="2" t="n">
        <v>3</v>
      </c>
      <c r="J61" s="2" t="n">
        <v>7.91245791245791</v>
      </c>
      <c r="K61" s="2" t="n">
        <v>4.76190476190474</v>
      </c>
      <c r="L61" s="2" t="n">
        <v>0</v>
      </c>
      <c r="M61" s="2" t="n">
        <v>9.57400722021661</v>
      </c>
      <c r="N61" s="2" t="n">
        <v>9.46293930189131</v>
      </c>
      <c r="O61" s="2" t="n">
        <v>2.17463811620306</v>
      </c>
      <c r="P61" s="2" t="n">
        <v>5.92592592592593</v>
      </c>
      <c r="Q61" s="2"/>
      <c r="R61" s="2" t="n">
        <v>1</v>
      </c>
      <c r="S61" s="2" t="n">
        <v>0</v>
      </c>
      <c r="T61" s="2" t="n">
        <v>2</v>
      </c>
      <c r="U61" s="2" t="n">
        <v>1</v>
      </c>
      <c r="V61" s="2"/>
      <c r="W61" s="2" t="n">
        <v>0.1</v>
      </c>
      <c r="X61" s="2" t="n">
        <v>0.3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0</v>
      </c>
      <c r="E62" s="2" t="n">
        <v>0</v>
      </c>
      <c r="F62" s="2" t="n">
        <v>3.75234521575985</v>
      </c>
      <c r="G62" s="2"/>
      <c r="H62" s="2" t="n">
        <v>1.45833333333333</v>
      </c>
      <c r="I62" s="2" t="n">
        <v>2.625</v>
      </c>
      <c r="J62" s="2" t="n">
        <v>1.52482269503546</v>
      </c>
      <c r="K62" s="2" t="n">
        <v>10</v>
      </c>
      <c r="L62" s="2" t="n">
        <v>1.23102174805088</v>
      </c>
      <c r="M62" s="2" t="n">
        <v>9.09747292418773</v>
      </c>
      <c r="N62" s="2" t="n">
        <v>8.64102564102564</v>
      </c>
      <c r="O62" s="2" t="n">
        <v>0</v>
      </c>
      <c r="P62" s="2" t="n">
        <v>0</v>
      </c>
      <c r="Q62" s="2"/>
      <c r="R62" s="2" t="n">
        <v>0</v>
      </c>
      <c r="S62" s="2" t="n">
        <v>1</v>
      </c>
      <c r="T62" s="2" t="n">
        <v>1</v>
      </c>
      <c r="U62" s="2" t="n">
        <v>2</v>
      </c>
      <c r="V62" s="2"/>
      <c r="W62" s="2" t="n">
        <v>0.3</v>
      </c>
      <c r="X62" s="2" t="n">
        <v>0.5</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3.6</v>
      </c>
      <c r="E63" s="2" t="n">
        <v>4.92822966507177</v>
      </c>
      <c r="F63" s="2" t="n">
        <v>9.41838649155723</v>
      </c>
      <c r="G63" s="2"/>
      <c r="H63" s="2" t="n">
        <v>10</v>
      </c>
      <c r="I63" s="2" t="n">
        <v>3.5</v>
      </c>
      <c r="J63" s="2" t="n">
        <v>6.31205673758865</v>
      </c>
      <c r="K63" s="2" t="n">
        <v>10</v>
      </c>
      <c r="L63" s="2" t="n">
        <v>4.8420188756668</v>
      </c>
      <c r="M63" s="2" t="n">
        <v>10</v>
      </c>
      <c r="N63" s="2" t="n">
        <v>10</v>
      </c>
      <c r="O63" s="2" t="n">
        <v>3.38869988659863</v>
      </c>
      <c r="P63" s="2" t="n">
        <v>4.07407407407407</v>
      </c>
      <c r="Q63" s="2"/>
      <c r="R63" s="2" t="n">
        <v>1</v>
      </c>
      <c r="S63" s="2" t="n">
        <v>3</v>
      </c>
      <c r="T63" s="2" t="n">
        <v>1</v>
      </c>
      <c r="U63" s="2" t="n">
        <v>3</v>
      </c>
      <c r="V63" s="2"/>
      <c r="W63" s="2" t="n">
        <v>0.2</v>
      </c>
      <c r="X63" s="2" t="n">
        <v>0.4</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6.9</v>
      </c>
      <c r="E64" s="2" t="n">
        <v>7.17703349282297</v>
      </c>
      <c r="F64" s="2" t="n">
        <v>2.92682926829268</v>
      </c>
      <c r="G64" s="2" t="n">
        <v>10</v>
      </c>
      <c r="H64" s="2" t="n">
        <v>6.875</v>
      </c>
      <c r="I64" s="2" t="n">
        <v>2.375</v>
      </c>
      <c r="J64" s="2" t="n">
        <v>5.24822695035461</v>
      </c>
      <c r="K64" s="2" t="n">
        <v>4.76190476190474</v>
      </c>
      <c r="L64" s="2" t="n">
        <v>5.9499384489126</v>
      </c>
      <c r="M64" s="2" t="n">
        <v>9.02527075812274</v>
      </c>
      <c r="N64" s="2" t="n">
        <v>8.04475515313028</v>
      </c>
      <c r="O64" s="2" t="n">
        <v>2.81502234674138</v>
      </c>
      <c r="P64" s="2" t="n">
        <v>7.40740740740741</v>
      </c>
      <c r="Q64" s="2"/>
      <c r="R64" s="2" t="n">
        <v>1</v>
      </c>
      <c r="S64" s="2" t="n">
        <v>0</v>
      </c>
      <c r="T64" s="2" t="n">
        <v>2.5</v>
      </c>
      <c r="U64" s="2" t="n">
        <v>1.5</v>
      </c>
      <c r="V64" s="2"/>
      <c r="W64" s="2" t="n">
        <v>0</v>
      </c>
      <c r="X64" s="2" t="n">
        <v>0.3</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7.46</v>
      </c>
      <c r="E65" s="2" t="n">
        <v>8.82775119617225</v>
      </c>
      <c r="F65" s="2" t="n">
        <v>3.30206378986867</v>
      </c>
      <c r="G65" s="2" t="n">
        <v>7</v>
      </c>
      <c r="H65" s="2" t="n">
        <v>5.20833333333333</v>
      </c>
      <c r="I65" s="2" t="n">
        <v>3.875</v>
      </c>
      <c r="J65" s="2" t="n">
        <v>10</v>
      </c>
      <c r="K65" s="2" t="n">
        <v>4.76190476190474</v>
      </c>
      <c r="L65" s="2" t="n">
        <v>0</v>
      </c>
      <c r="M65" s="2" t="n">
        <v>9.89169675090253</v>
      </c>
      <c r="N65" s="2" t="n">
        <v>9.49061733823608</v>
      </c>
      <c r="O65" s="2" t="n">
        <v>3.13521446201054</v>
      </c>
      <c r="P65" s="2" t="n">
        <v>10</v>
      </c>
      <c r="Q65" s="2"/>
      <c r="R65" s="2" t="n">
        <v>1</v>
      </c>
      <c r="S65" s="2" t="n">
        <v>1</v>
      </c>
      <c r="T65" s="2" t="n">
        <v>2</v>
      </c>
      <c r="U65" s="2" t="n">
        <v>2</v>
      </c>
      <c r="V65" s="2"/>
      <c r="W65" s="2" t="n">
        <v>0</v>
      </c>
      <c r="X65" s="2" t="n">
        <v>0.3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7.16</v>
      </c>
      <c r="E66" s="2" t="n">
        <v>7.51196172248804</v>
      </c>
      <c r="F66" s="2" t="n">
        <v>10</v>
      </c>
      <c r="G66" s="2" t="n">
        <v>10</v>
      </c>
      <c r="H66" s="2" t="n">
        <v>8.95833333333333</v>
      </c>
      <c r="I66" s="2" t="n">
        <v>1.375</v>
      </c>
      <c r="J66" s="2" t="n">
        <v>8.08510638297872</v>
      </c>
      <c r="K66" s="2" t="n">
        <v>9.52380952380948</v>
      </c>
      <c r="L66" s="2" t="n">
        <v>4.22650800164136</v>
      </c>
      <c r="M66" s="2" t="n">
        <v>9.74729241877256</v>
      </c>
      <c r="N66" s="2" t="n">
        <v>3.3723673314775</v>
      </c>
      <c r="O66" s="2" t="n">
        <v>4.24254552731639</v>
      </c>
      <c r="P66" s="2" t="n">
        <v>7.40740740740741</v>
      </c>
      <c r="Q66" s="2"/>
      <c r="R66" s="2" t="n">
        <v>2</v>
      </c>
      <c r="S66" s="2" t="n">
        <v>0</v>
      </c>
      <c r="T66" s="2" t="n">
        <v>3.5</v>
      </c>
      <c r="U66" s="2" t="n">
        <v>1.5</v>
      </c>
      <c r="V66" s="2"/>
      <c r="W66" s="2" t="n">
        <v>0</v>
      </c>
      <c r="X66" s="2" t="n">
        <v>0.3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10</v>
      </c>
      <c r="E67" s="2" t="n">
        <v>8.66028708133971</v>
      </c>
      <c r="F67" s="2" t="n">
        <v>10</v>
      </c>
      <c r="G67" s="2"/>
      <c r="H67" s="2" t="n">
        <v>7.29166666666667</v>
      </c>
      <c r="I67" s="2" t="n">
        <v>1.75</v>
      </c>
      <c r="J67" s="2" t="n">
        <v>9.93265993265993</v>
      </c>
      <c r="K67" s="2" t="n">
        <v>1.45</v>
      </c>
      <c r="L67" s="2"/>
      <c r="M67" s="2" t="n">
        <v>7.53790613718412</v>
      </c>
      <c r="N67" s="2" t="n">
        <v>9.03878450504768</v>
      </c>
      <c r="O67" s="2" t="n">
        <v>2.54819558401708</v>
      </c>
      <c r="P67" s="2" t="n">
        <v>10</v>
      </c>
      <c r="Q67" s="2"/>
      <c r="R67" s="2" t="n">
        <v>2</v>
      </c>
      <c r="S67" s="2" t="n">
        <v>1</v>
      </c>
      <c r="T67" s="2" t="n">
        <v>3</v>
      </c>
      <c r="U67" s="2" t="n">
        <v>2</v>
      </c>
      <c r="V67" s="2"/>
      <c r="W67" s="2" t="n">
        <v>0.1</v>
      </c>
      <c r="X67" s="2" t="n">
        <v>0.4</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10</v>
      </c>
      <c r="E68" s="2" t="n">
        <v>5.4066985645933</v>
      </c>
      <c r="F68" s="2" t="n">
        <v>0</v>
      </c>
      <c r="G68" s="2"/>
      <c r="H68" s="2" t="n">
        <v>8.125</v>
      </c>
      <c r="I68" s="2" t="n">
        <v>1.875</v>
      </c>
      <c r="J68" s="2" t="n">
        <v>9.93265993265993</v>
      </c>
      <c r="K68" s="2" t="n">
        <v>0.4072</v>
      </c>
      <c r="L68" s="2" t="n">
        <v>6.9347558473533</v>
      </c>
      <c r="M68" s="2" t="n">
        <v>10</v>
      </c>
      <c r="N68" s="2" t="n">
        <v>9.60625492958778</v>
      </c>
      <c r="O68" s="2" t="n">
        <v>1.88112867720632</v>
      </c>
      <c r="P68" s="2" t="n">
        <v>5.68404357397461</v>
      </c>
      <c r="Q68" s="2"/>
      <c r="R68" s="2" t="n">
        <v>1</v>
      </c>
      <c r="S68" s="2" t="n">
        <v>1</v>
      </c>
      <c r="T68" s="2" t="n">
        <v>1.5</v>
      </c>
      <c r="U68" s="2" t="n">
        <v>1.5</v>
      </c>
      <c r="V68" s="2"/>
      <c r="W68" s="2" t="n">
        <v>0.1</v>
      </c>
      <c r="X68" s="2" t="n">
        <v>0.4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3.24</v>
      </c>
      <c r="E69" s="2" t="n">
        <v>0.119617224880383</v>
      </c>
      <c r="F69" s="2" t="n">
        <v>6.15384615384616</v>
      </c>
      <c r="G69" s="2"/>
      <c r="H69" s="2" t="n">
        <v>0.625</v>
      </c>
      <c r="I69" s="2" t="n">
        <v>3.375</v>
      </c>
      <c r="J69" s="2" t="n">
        <v>3.47517730496454</v>
      </c>
      <c r="K69" s="2" t="n">
        <v>4.76190476190474</v>
      </c>
      <c r="L69" s="2" t="n">
        <v>1.4361920393927</v>
      </c>
      <c r="M69" s="2" t="n">
        <v>0</v>
      </c>
      <c r="N69" s="2" t="n">
        <v>10</v>
      </c>
      <c r="O69" s="2" t="n">
        <v>0</v>
      </c>
      <c r="P69" s="2" t="n">
        <v>8.14814814814815</v>
      </c>
      <c r="Q69" s="2"/>
      <c r="R69" s="2" t="n">
        <v>0</v>
      </c>
      <c r="S69" s="2" t="n">
        <v>1</v>
      </c>
      <c r="T69" s="2" t="n">
        <v>0.5</v>
      </c>
      <c r="U69" s="2" t="n">
        <v>1.5</v>
      </c>
      <c r="V69" s="2"/>
      <c r="W69" s="2" t="n">
        <v>0.2</v>
      </c>
      <c r="X69" s="2" t="n">
        <v>0.4</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8.5</v>
      </c>
      <c r="E70" s="2"/>
      <c r="F70" s="2" t="n">
        <v>3.75234521575985</v>
      </c>
      <c r="G70" s="2" t="n">
        <v>10</v>
      </c>
      <c r="H70" s="2" t="n">
        <v>6.875</v>
      </c>
      <c r="I70" s="2" t="n">
        <v>0</v>
      </c>
      <c r="J70" s="2" t="n">
        <v>4.71380471380471</v>
      </c>
      <c r="K70" s="2" t="n">
        <v>0.000666666666667481</v>
      </c>
      <c r="L70" s="2" t="n">
        <v>9.76610586787033</v>
      </c>
      <c r="M70" s="2" t="n">
        <v>10</v>
      </c>
      <c r="N70" s="2" t="n">
        <v>10</v>
      </c>
      <c r="O70" s="2" t="n">
        <v>0.573677539857247</v>
      </c>
      <c r="P70" s="2" t="n">
        <v>10</v>
      </c>
      <c r="Q70" s="2"/>
      <c r="R70" s="2" t="n">
        <v>1</v>
      </c>
      <c r="S70" s="2" t="n">
        <v>3</v>
      </c>
      <c r="T70" s="2" t="n">
        <v>1.5</v>
      </c>
      <c r="U70" s="2" t="n">
        <v>3.5</v>
      </c>
      <c r="V70" s="2"/>
      <c r="W70" s="2" t="n">
        <v>0.2</v>
      </c>
      <c r="X70" s="2" t="n">
        <v>0.4</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7.46</v>
      </c>
      <c r="E71" s="2" t="n">
        <v>6.50717703349282</v>
      </c>
      <c r="F71" s="2" t="n">
        <v>5.40337711069418</v>
      </c>
      <c r="G71" s="2"/>
      <c r="H71" s="2" t="n">
        <v>6.45833333333333</v>
      </c>
      <c r="I71" s="2" t="n">
        <v>5.75</v>
      </c>
      <c r="J71" s="2" t="n">
        <v>7.5531914893617</v>
      </c>
      <c r="K71" s="2" t="n">
        <v>6.3122</v>
      </c>
      <c r="L71" s="2" t="n">
        <v>6.85268773081658</v>
      </c>
      <c r="M71" s="2" t="n">
        <v>4.4</v>
      </c>
      <c r="N71" s="2" t="n">
        <v>8.11777659293177</v>
      </c>
      <c r="O71" s="2" t="n">
        <v>5.3098525782136</v>
      </c>
      <c r="P71" s="2" t="n">
        <v>10</v>
      </c>
      <c r="Q71" s="2"/>
      <c r="R71" s="2" t="n">
        <v>0</v>
      </c>
      <c r="S71" s="2" t="n">
        <v>1</v>
      </c>
      <c r="T71" s="2" t="n">
        <v>0.5</v>
      </c>
      <c r="U71" s="2" t="n">
        <v>1.5</v>
      </c>
      <c r="V71" s="2"/>
      <c r="W71" s="2" t="n">
        <v>0.2</v>
      </c>
      <c r="X71" s="2" t="n">
        <v>0.1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7.66</v>
      </c>
      <c r="E72" s="2" t="n">
        <v>4.66507177033493</v>
      </c>
      <c r="F72" s="2" t="n">
        <v>4.27767354596623</v>
      </c>
      <c r="G72" s="2" t="n">
        <v>7</v>
      </c>
      <c r="H72" s="2" t="n">
        <v>3.54166666666667</v>
      </c>
      <c r="I72" s="2" t="n">
        <v>1.625</v>
      </c>
      <c r="J72" s="2" t="n">
        <v>6.22895622895623</v>
      </c>
      <c r="K72" s="2" t="n">
        <v>10</v>
      </c>
      <c r="L72" s="2" t="n">
        <v>10</v>
      </c>
      <c r="M72" s="2" t="n">
        <v>0</v>
      </c>
      <c r="N72" s="2" t="n">
        <v>10</v>
      </c>
      <c r="O72" s="2" t="n">
        <v>0</v>
      </c>
      <c r="P72" s="2" t="n">
        <v>9.25925925925926</v>
      </c>
      <c r="Q72" s="2"/>
      <c r="R72" s="2" t="n">
        <v>0</v>
      </c>
      <c r="S72" s="2" t="n">
        <v>3</v>
      </c>
      <c r="T72" s="2" t="n">
        <v>0.5</v>
      </c>
      <c r="U72" s="2" t="n">
        <v>3.5</v>
      </c>
      <c r="V72" s="2"/>
      <c r="W72" s="2" t="n">
        <v>0.1</v>
      </c>
      <c r="X72" s="2" t="n">
        <v>0.4</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8.48</v>
      </c>
      <c r="E73" s="2" t="n">
        <v>6.14832535885167</v>
      </c>
      <c r="F73" s="2" t="n">
        <v>7.12945590994372</v>
      </c>
      <c r="G73" s="2" t="n">
        <v>3</v>
      </c>
      <c r="H73" s="2" t="n">
        <v>6.45833333333333</v>
      </c>
      <c r="I73" s="2" t="n">
        <v>4.875</v>
      </c>
      <c r="J73" s="2" t="n">
        <v>7.19858156028369</v>
      </c>
      <c r="K73" s="2" t="n">
        <v>8.8588</v>
      </c>
      <c r="L73" s="2" t="n">
        <v>4.88305293393517</v>
      </c>
      <c r="M73" s="2" t="n">
        <v>8.59205776173285</v>
      </c>
      <c r="N73" s="2" t="n">
        <v>10</v>
      </c>
      <c r="O73" s="2" t="n">
        <v>4.64278567140284</v>
      </c>
      <c r="P73" s="2" t="n">
        <v>10</v>
      </c>
      <c r="Q73" s="2"/>
      <c r="R73" s="2" t="n">
        <v>0</v>
      </c>
      <c r="S73" s="2" t="n">
        <v>2</v>
      </c>
      <c r="T73" s="2" t="n">
        <v>1</v>
      </c>
      <c r="U73" s="2" t="n">
        <v>3</v>
      </c>
      <c r="V73" s="2"/>
      <c r="W73" s="2" t="n">
        <v>0.1</v>
      </c>
      <c r="X73" s="2" t="n">
        <v>0.1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3.34</v>
      </c>
      <c r="E74" s="2" t="n">
        <v>1.2200956937799</v>
      </c>
      <c r="F74" s="2" t="n">
        <v>4.953095684803</v>
      </c>
      <c r="G74" s="2"/>
      <c r="H74" s="2" t="n">
        <v>8.125</v>
      </c>
      <c r="I74" s="2" t="n">
        <v>2.375</v>
      </c>
      <c r="J74" s="2" t="n">
        <v>4.20875420875421</v>
      </c>
      <c r="K74" s="2" t="n">
        <v>10</v>
      </c>
      <c r="L74" s="2" t="n">
        <v>6.64751743947476</v>
      </c>
      <c r="M74" s="2" t="n">
        <v>10</v>
      </c>
      <c r="N74" s="2" t="n">
        <v>10</v>
      </c>
      <c r="O74" s="2" t="n">
        <v>0</v>
      </c>
      <c r="P74" s="2" t="n">
        <v>6.2962962962963</v>
      </c>
      <c r="Q74" s="2"/>
      <c r="R74" s="2" t="n">
        <v>0</v>
      </c>
      <c r="S74" s="2" t="n">
        <v>3</v>
      </c>
      <c r="T74" s="2" t="n">
        <v>0</v>
      </c>
      <c r="U74" s="2" t="n">
        <v>3</v>
      </c>
      <c r="V74" s="2"/>
      <c r="W74" s="2" t="n">
        <v>0.2</v>
      </c>
      <c r="X74" s="2" t="n">
        <v>0.3</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7.7</v>
      </c>
      <c r="E75" s="2" t="n">
        <v>10</v>
      </c>
      <c r="F75" s="2" t="n">
        <v>8.10506566604128</v>
      </c>
      <c r="G75" s="2" t="n">
        <v>10</v>
      </c>
      <c r="H75" s="2" t="n">
        <v>8.54166666666667</v>
      </c>
      <c r="I75" s="2" t="n">
        <v>5.875</v>
      </c>
      <c r="J75" s="2" t="n">
        <v>10</v>
      </c>
      <c r="K75" s="2" t="n">
        <v>5.82146248812916</v>
      </c>
      <c r="L75" s="2" t="n">
        <v>10</v>
      </c>
      <c r="M75" s="2" t="n">
        <v>7.22021660649819</v>
      </c>
      <c r="N75" s="2" t="n">
        <v>8.85273310474797</v>
      </c>
      <c r="O75" s="2" t="n">
        <v>9.21886465212461</v>
      </c>
      <c r="P75" s="2" t="n">
        <v>10</v>
      </c>
      <c r="Q75" s="2"/>
      <c r="R75" s="2" t="n">
        <v>3</v>
      </c>
      <c r="S75" s="2" t="n">
        <v>2</v>
      </c>
      <c r="T75" s="2" t="n">
        <v>4.5</v>
      </c>
      <c r="U75" s="2" t="n">
        <v>3.5</v>
      </c>
      <c r="V75" s="2"/>
      <c r="W75" s="2" t="n">
        <v>0.1</v>
      </c>
      <c r="X75" s="2" t="n">
        <v>0.1</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3.2</v>
      </c>
      <c r="E76" s="2" t="n">
        <v>0.933014354066986</v>
      </c>
      <c r="F76" s="2" t="n">
        <v>1.27579737335835</v>
      </c>
      <c r="G76" s="2"/>
      <c r="H76" s="2" t="n">
        <v>8.54166666666667</v>
      </c>
      <c r="I76" s="2" t="n">
        <v>1.25</v>
      </c>
      <c r="J76" s="2" t="n">
        <v>2.94326241134752</v>
      </c>
      <c r="K76" s="2" t="n">
        <v>10</v>
      </c>
      <c r="L76" s="2" t="n">
        <v>5.04718916700862</v>
      </c>
      <c r="M76" s="2" t="n">
        <v>9.67509025270758</v>
      </c>
      <c r="N76" s="2" t="n">
        <v>10</v>
      </c>
      <c r="O76" s="2" t="n">
        <v>0</v>
      </c>
      <c r="P76" s="2" t="n">
        <v>8.51851851851852</v>
      </c>
      <c r="Q76" s="2"/>
      <c r="R76" s="2" t="n">
        <v>0</v>
      </c>
      <c r="S76" s="2" t="n">
        <v>2</v>
      </c>
      <c r="T76" s="2" t="n">
        <v>1</v>
      </c>
      <c r="U76" s="2" t="n">
        <v>3</v>
      </c>
      <c r="V76" s="2"/>
      <c r="W76" s="2" t="n">
        <v>0.3</v>
      </c>
      <c r="X76" s="2" t="n">
        <v>0.3</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2.68</v>
      </c>
      <c r="E77" s="2" t="n">
        <v>5.23923444976077</v>
      </c>
      <c r="F77" s="2" t="n">
        <v>2.21388367729831</v>
      </c>
      <c r="G77" s="2"/>
      <c r="H77" s="2" t="n">
        <v>6.45833333333333</v>
      </c>
      <c r="I77" s="2" t="n">
        <v>8</v>
      </c>
      <c r="J77" s="2" t="n">
        <v>5.95744680851064</v>
      </c>
      <c r="K77" s="2" t="n">
        <v>4.76190476190474</v>
      </c>
      <c r="L77" s="2" t="n">
        <v>2.46204349610176</v>
      </c>
      <c r="M77" s="2" t="n">
        <v>9.96389891696751</v>
      </c>
      <c r="N77" s="2" t="n">
        <v>4.558373356646</v>
      </c>
      <c r="O77" s="2" t="n">
        <v>5.18978053498766</v>
      </c>
      <c r="P77" s="2" t="n">
        <v>10</v>
      </c>
      <c r="Q77" s="2"/>
      <c r="R77" s="2" t="n">
        <v>0</v>
      </c>
      <c r="S77" s="2" t="n">
        <v>1</v>
      </c>
      <c r="T77" s="2" t="n">
        <v>0.5</v>
      </c>
      <c r="U77" s="2" t="n">
        <v>1.5</v>
      </c>
      <c r="V77" s="2"/>
      <c r="W77" s="2" t="n">
        <v>0.2</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4.7</v>
      </c>
      <c r="E78" s="2" t="n">
        <v>7.17703349282297</v>
      </c>
      <c r="F78" s="2" t="n">
        <v>0.712945590994371</v>
      </c>
      <c r="G78" s="2"/>
      <c r="H78" s="2" t="n">
        <v>5.625</v>
      </c>
      <c r="I78" s="2" t="n">
        <v>8</v>
      </c>
      <c r="J78" s="2" t="n">
        <v>7.02127659574468</v>
      </c>
      <c r="K78" s="2" t="n">
        <v>10</v>
      </c>
      <c r="L78" s="2" t="n">
        <v>2.99548625359048</v>
      </c>
      <c r="M78" s="2" t="n">
        <v>6.06498194945848</v>
      </c>
      <c r="N78" s="2" t="n">
        <v>8.3187946074544</v>
      </c>
      <c r="O78" s="2" t="n">
        <v>6.08365019011407</v>
      </c>
      <c r="P78" s="2" t="n">
        <v>0.926935047559112</v>
      </c>
      <c r="Q78" s="2"/>
      <c r="R78" s="2" t="n">
        <v>0</v>
      </c>
      <c r="S78" s="2" t="n">
        <v>1</v>
      </c>
      <c r="T78" s="2" t="n">
        <v>0.5</v>
      </c>
      <c r="U78" s="2" t="n">
        <v>1.5</v>
      </c>
      <c r="V78" s="2"/>
      <c r="W78" s="2" t="n">
        <v>0.2</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2.2</v>
      </c>
      <c r="E79" s="2" t="n">
        <v>0</v>
      </c>
      <c r="F79" s="2" t="n">
        <v>0.300187617260786</v>
      </c>
      <c r="G79" s="2"/>
      <c r="H79" s="2" t="n">
        <v>1.45833333333333</v>
      </c>
      <c r="I79" s="2" t="n">
        <v>0.25</v>
      </c>
      <c r="J79" s="2" t="n">
        <v>0.505050505050505</v>
      </c>
      <c r="K79" s="2" t="n">
        <v>7.84455490284681</v>
      </c>
      <c r="L79" s="2" t="n">
        <v>1.88756668034469</v>
      </c>
      <c r="M79" s="2" t="n">
        <v>0</v>
      </c>
      <c r="N79" s="2" t="n">
        <v>10</v>
      </c>
      <c r="O79" s="2" t="n">
        <v>0</v>
      </c>
      <c r="P79" s="2" t="n">
        <v>0.087747937726725</v>
      </c>
      <c r="Q79" s="2"/>
      <c r="R79" s="2" t="n">
        <v>0</v>
      </c>
      <c r="S79" s="2" t="n">
        <v>1</v>
      </c>
      <c r="T79" s="2" t="n">
        <v>0.5</v>
      </c>
      <c r="U79" s="2" t="n">
        <v>1.5</v>
      </c>
      <c r="V79" s="2"/>
      <c r="W79" s="2" t="n">
        <v>0.3</v>
      </c>
      <c r="X79" s="2" t="n">
        <v>0.5</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6.46</v>
      </c>
      <c r="E80" s="2" t="n">
        <v>2.96650717703349</v>
      </c>
      <c r="F80" s="2" t="n">
        <v>0</v>
      </c>
      <c r="G80" s="2"/>
      <c r="H80" s="2" t="n">
        <v>0.625</v>
      </c>
      <c r="I80" s="2" t="n">
        <v>6.5</v>
      </c>
      <c r="J80" s="2" t="n">
        <v>8.08510638297872</v>
      </c>
      <c r="K80" s="2" t="n">
        <v>7.415</v>
      </c>
      <c r="L80" s="2" t="n">
        <v>1.80549856380796</v>
      </c>
      <c r="M80" s="2" t="n">
        <v>8.4</v>
      </c>
      <c r="N80" s="2" t="n">
        <v>8.66790063264729</v>
      </c>
      <c r="O80" s="2" t="n">
        <v>6.00360216129678</v>
      </c>
      <c r="P80" s="2" t="n">
        <v>10</v>
      </c>
      <c r="Q80" s="2"/>
      <c r="R80" s="2" t="n">
        <v>0</v>
      </c>
      <c r="S80" s="2" t="n">
        <v>1</v>
      </c>
      <c r="T80" s="2" t="n">
        <v>1.5</v>
      </c>
      <c r="U80" s="2" t="n">
        <v>2.5</v>
      </c>
      <c r="V80" s="2"/>
      <c r="W80" s="2" t="n">
        <v>0.2</v>
      </c>
      <c r="X80" s="2" t="n">
        <v>0.2</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8.84</v>
      </c>
      <c r="E81" s="2" t="n">
        <v>5.90909090909091</v>
      </c>
      <c r="F81" s="2" t="n">
        <v>3.30206378986867</v>
      </c>
      <c r="G81" s="2"/>
      <c r="H81" s="2" t="n">
        <v>10</v>
      </c>
      <c r="I81" s="2" t="n">
        <v>8.25</v>
      </c>
      <c r="J81" s="2" t="n">
        <v>10</v>
      </c>
      <c r="K81" s="2" t="n">
        <v>10</v>
      </c>
      <c r="L81" s="2" t="n">
        <v>0.73861304883053</v>
      </c>
      <c r="M81" s="2" t="n">
        <v>10</v>
      </c>
      <c r="N81" s="2" t="n">
        <v>10</v>
      </c>
      <c r="O81" s="2" t="n">
        <v>10</v>
      </c>
      <c r="P81" s="2" t="n">
        <v>10</v>
      </c>
      <c r="Q81" s="2"/>
      <c r="R81" s="2" t="n">
        <v>2</v>
      </c>
      <c r="S81" s="2" t="n">
        <v>5</v>
      </c>
      <c r="T81" s="2" t="n">
        <v>2</v>
      </c>
      <c r="U81" s="2" t="n">
        <v>5</v>
      </c>
      <c r="V81" s="2"/>
      <c r="W81" s="2" t="n">
        <v>0.2</v>
      </c>
      <c r="X81" s="2" t="n">
        <v>0.3</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4.74</v>
      </c>
      <c r="E82" s="2" t="n">
        <v>0.55023923444976</v>
      </c>
      <c r="F82" s="2" t="n">
        <v>5.17823639774859</v>
      </c>
      <c r="G82" s="2"/>
      <c r="H82" s="2" t="n">
        <v>0</v>
      </c>
      <c r="I82" s="2" t="n">
        <v>0.25</v>
      </c>
      <c r="J82" s="2" t="n">
        <v>0.16835016835017</v>
      </c>
      <c r="K82" s="2" t="n">
        <v>7.14285714285711</v>
      </c>
      <c r="L82" s="2" t="n">
        <v>3.48789495281083</v>
      </c>
      <c r="M82" s="2" t="n">
        <v>4.47653429602888</v>
      </c>
      <c r="N82" s="2" t="n">
        <v>10</v>
      </c>
      <c r="O82" s="2" t="n">
        <v>0</v>
      </c>
      <c r="P82" s="2" t="n">
        <v>0.220056762235068</v>
      </c>
      <c r="Q82" s="2"/>
      <c r="R82" s="2" t="n">
        <v>0</v>
      </c>
      <c r="S82" s="2" t="n">
        <v>1</v>
      </c>
      <c r="T82" s="2" t="n">
        <v>0.5</v>
      </c>
      <c r="U82" s="2" t="n">
        <v>1.5</v>
      </c>
      <c r="V82" s="2"/>
      <c r="W82" s="2" t="n">
        <v>0.3</v>
      </c>
      <c r="X82" s="2" t="n">
        <v>0.4</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4.54</v>
      </c>
      <c r="E83" s="2" t="n">
        <v>0</v>
      </c>
      <c r="F83" s="2" t="n">
        <v>3.00187617260788</v>
      </c>
      <c r="G83" s="2"/>
      <c r="H83" s="2" t="n">
        <v>3.125</v>
      </c>
      <c r="I83" s="2" t="n">
        <v>5.375</v>
      </c>
      <c r="J83" s="2" t="n">
        <v>7.02127659574468</v>
      </c>
      <c r="K83" s="2" t="n">
        <v>10</v>
      </c>
      <c r="L83" s="2" t="n">
        <v>2.0927369716865</v>
      </c>
      <c r="M83" s="2" t="n">
        <v>5.70397111913357</v>
      </c>
      <c r="N83" s="2" t="n">
        <v>10</v>
      </c>
      <c r="O83" s="2" t="n">
        <v>0</v>
      </c>
      <c r="P83" s="2" t="n">
        <v>10</v>
      </c>
      <c r="Q83" s="2"/>
      <c r="R83" s="2" t="n">
        <v>0</v>
      </c>
      <c r="S83" s="2" t="n">
        <v>3</v>
      </c>
      <c r="T83" s="2" t="n">
        <v>0</v>
      </c>
      <c r="U83" s="2" t="n">
        <v>3</v>
      </c>
      <c r="V83" s="2"/>
      <c r="W83" s="2" t="n">
        <v>0.2</v>
      </c>
      <c r="X83" s="2" t="n">
        <v>0.4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2.76</v>
      </c>
      <c r="E84" s="2" t="n">
        <v>0</v>
      </c>
      <c r="F84" s="2" t="n">
        <v>3.22701688555347</v>
      </c>
      <c r="G84" s="2"/>
      <c r="H84" s="2" t="n">
        <v>2.29166666666667</v>
      </c>
      <c r="I84" s="2" t="n">
        <v>2.625</v>
      </c>
      <c r="J84" s="2" t="n">
        <v>2.35690235690236</v>
      </c>
      <c r="K84" s="2" t="n">
        <v>10</v>
      </c>
      <c r="L84" s="2" t="n">
        <v>1.4361920393927</v>
      </c>
      <c r="M84" s="2" t="n">
        <v>7.5812274368231</v>
      </c>
      <c r="N84" s="2" t="n">
        <v>10</v>
      </c>
      <c r="O84" s="2" t="n">
        <v>0</v>
      </c>
      <c r="P84" s="2" t="n">
        <v>6.2962962962963</v>
      </c>
      <c r="Q84" s="2"/>
      <c r="R84" s="2" t="n">
        <v>0</v>
      </c>
      <c r="S84" s="2" t="n">
        <v>2</v>
      </c>
      <c r="T84" s="2" t="n">
        <v>0.5</v>
      </c>
      <c r="U84" s="2" t="n">
        <v>2.5</v>
      </c>
      <c r="V84" s="2"/>
      <c r="W84" s="2" t="n">
        <v>0.3</v>
      </c>
      <c r="X84" s="2" t="n">
        <v>0.4</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8.2</v>
      </c>
      <c r="E85" s="2" t="n">
        <v>4.21052631578947</v>
      </c>
      <c r="F85" s="2" t="n">
        <v>10</v>
      </c>
      <c r="G85" s="2"/>
      <c r="H85" s="2" t="n">
        <v>8.125</v>
      </c>
      <c r="I85" s="2" t="n">
        <v>2.875</v>
      </c>
      <c r="J85" s="2" t="n">
        <v>4.71631205673759</v>
      </c>
      <c r="K85" s="2" t="n">
        <v>10</v>
      </c>
      <c r="L85" s="2" t="n">
        <v>3.5289290110792</v>
      </c>
      <c r="M85" s="2" t="n">
        <v>7.5812274368231</v>
      </c>
      <c r="N85" s="2" t="n">
        <v>7.71436508691412</v>
      </c>
      <c r="O85" s="2" t="n">
        <v>3.4554065772797</v>
      </c>
      <c r="P85" s="2" t="n">
        <v>5.55555555555556</v>
      </c>
      <c r="Q85" s="2"/>
      <c r="R85" s="2" t="n">
        <v>1</v>
      </c>
      <c r="S85" s="2" t="n">
        <v>1</v>
      </c>
      <c r="T85" s="2" t="n">
        <v>2</v>
      </c>
      <c r="U85" s="2" t="n">
        <v>2</v>
      </c>
      <c r="V85" s="2"/>
      <c r="W85" s="2" t="n">
        <v>0.2</v>
      </c>
      <c r="X85" s="2" t="n">
        <v>0.3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5.58</v>
      </c>
      <c r="E86" s="2" t="n">
        <v>2.53588516746411</v>
      </c>
      <c r="F86" s="2" t="n">
        <v>10</v>
      </c>
      <c r="G86" s="2"/>
      <c r="H86" s="2" t="n">
        <v>8.95833333333333</v>
      </c>
      <c r="I86" s="2" t="n">
        <v>3</v>
      </c>
      <c r="J86" s="2" t="n">
        <v>7.02127659574468</v>
      </c>
      <c r="K86" s="2" t="n">
        <v>10</v>
      </c>
      <c r="L86" s="2" t="n">
        <v>0</v>
      </c>
      <c r="M86" s="2" t="n">
        <v>1.2</v>
      </c>
      <c r="N86" s="2" t="n">
        <v>7.38846430785042</v>
      </c>
      <c r="O86" s="2" t="n">
        <v>8.17824027749984</v>
      </c>
      <c r="P86" s="2" t="n">
        <v>10</v>
      </c>
      <c r="Q86" s="2"/>
      <c r="R86" s="2" t="n">
        <v>1</v>
      </c>
      <c r="S86" s="2" t="n">
        <v>2</v>
      </c>
      <c r="T86" s="2" t="n">
        <v>2</v>
      </c>
      <c r="U86" s="2" t="n">
        <v>3</v>
      </c>
      <c r="V86" s="2"/>
      <c r="W86" s="2" t="n">
        <v>0.2</v>
      </c>
      <c r="X86" s="2" t="n">
        <v>0.3</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2.04</v>
      </c>
      <c r="E87" s="2" t="n">
        <v>2.17703349282297</v>
      </c>
      <c r="F87" s="2" t="n">
        <v>4.20262664165103</v>
      </c>
      <c r="G87" s="2"/>
      <c r="H87" s="2" t="n">
        <v>2.70833333333333</v>
      </c>
      <c r="I87" s="2" t="n">
        <v>5.625</v>
      </c>
      <c r="J87" s="2" t="n">
        <v>0.638297872340427</v>
      </c>
      <c r="K87" s="2" t="n">
        <v>2.38095238095237</v>
      </c>
      <c r="L87" s="2" t="n">
        <v>1.4361920393927</v>
      </c>
      <c r="M87" s="2" t="n">
        <v>0</v>
      </c>
      <c r="N87" s="2" t="n">
        <v>7.36716891356067</v>
      </c>
      <c r="O87" s="2" t="n">
        <v>0</v>
      </c>
      <c r="P87" s="2" t="n">
        <v>8.88888888888889</v>
      </c>
      <c r="Q87" s="2"/>
      <c r="R87" s="2" t="n">
        <v>0</v>
      </c>
      <c r="S87" s="2" t="n">
        <v>0</v>
      </c>
      <c r="T87" s="2" t="n">
        <v>1</v>
      </c>
      <c r="U87" s="2" t="n">
        <v>1</v>
      </c>
      <c r="V87" s="2"/>
      <c r="W87" s="2" t="n">
        <v>0.2</v>
      </c>
      <c r="X87" s="2" t="n">
        <v>0.3</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5.86</v>
      </c>
      <c r="E88" s="2" t="n">
        <v>1.26794258373206</v>
      </c>
      <c r="F88" s="2" t="n">
        <v>1.80112570356473</v>
      </c>
      <c r="G88" s="2"/>
      <c r="H88" s="2" t="n">
        <v>0.625</v>
      </c>
      <c r="I88" s="2" t="n">
        <v>1.625</v>
      </c>
      <c r="J88" s="2" t="n">
        <v>4.71631205673759</v>
      </c>
      <c r="K88" s="2" t="n">
        <v>7.14285714285711</v>
      </c>
      <c r="L88" s="2" t="n">
        <v>4.75995075913008</v>
      </c>
      <c r="M88" s="2" t="n">
        <v>9.4</v>
      </c>
      <c r="N88" s="2" t="n">
        <v>8.47739888977002</v>
      </c>
      <c r="O88" s="2" t="n">
        <v>0</v>
      </c>
      <c r="P88" s="2" t="n">
        <v>7.77777777777778</v>
      </c>
      <c r="Q88" s="2"/>
      <c r="R88" s="2" t="n">
        <v>0</v>
      </c>
      <c r="S88" s="2" t="n">
        <v>0</v>
      </c>
      <c r="T88" s="2" t="n">
        <v>2</v>
      </c>
      <c r="U88" s="2" t="n">
        <v>2</v>
      </c>
      <c r="V88" s="2"/>
      <c r="W88" s="2" t="n">
        <v>0.2</v>
      </c>
      <c r="X88" s="2" t="n">
        <v>0.3</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4.58</v>
      </c>
      <c r="E89" s="2" t="n">
        <v>10</v>
      </c>
      <c r="F89" s="2" t="n">
        <v>5.42213883677298</v>
      </c>
      <c r="G89" s="2" t="n">
        <v>10</v>
      </c>
      <c r="H89" s="2" t="n">
        <v>1.875</v>
      </c>
      <c r="I89" s="2" t="n">
        <v>6.125</v>
      </c>
      <c r="J89" s="2" t="n">
        <v>9.14893617021276</v>
      </c>
      <c r="K89" s="2" t="n">
        <v>2.38095238095237</v>
      </c>
      <c r="L89" s="2" t="n">
        <v>7.25106245</v>
      </c>
      <c r="M89" s="2" t="n">
        <v>9.38628158844765</v>
      </c>
      <c r="N89" s="2" t="n">
        <v>9.57222177839684</v>
      </c>
      <c r="O89" s="2" t="n">
        <v>8.68521112667601</v>
      </c>
      <c r="P89" s="2" t="n">
        <v>10</v>
      </c>
      <c r="Q89" s="2"/>
      <c r="R89" s="2" t="n">
        <v>2</v>
      </c>
      <c r="S89" s="2" t="n">
        <v>1</v>
      </c>
      <c r="T89" s="2" t="n">
        <v>4</v>
      </c>
      <c r="U89" s="2" t="n">
        <v>3</v>
      </c>
      <c r="V89" s="2"/>
      <c r="W89" s="2" t="n">
        <v>0</v>
      </c>
      <c r="X89" s="2" t="n">
        <v>0.1</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4.14</v>
      </c>
      <c r="E90" s="2" t="n">
        <v>3.73205741626794</v>
      </c>
      <c r="F90" s="2" t="n">
        <v>6.43527204502814</v>
      </c>
      <c r="G90" s="2" t="n">
        <v>7</v>
      </c>
      <c r="H90" s="2" t="n">
        <v>1.04166666666667</v>
      </c>
      <c r="I90" s="2" t="n">
        <v>4.625</v>
      </c>
      <c r="J90" s="2"/>
      <c r="K90" s="2" t="n">
        <v>2.4042</v>
      </c>
      <c r="L90" s="2" t="n">
        <v>2.70824784571194</v>
      </c>
      <c r="M90" s="2" t="n">
        <v>10</v>
      </c>
      <c r="N90" s="2" t="n">
        <v>10</v>
      </c>
      <c r="O90" s="2" t="n">
        <v>3.48208925355213</v>
      </c>
      <c r="P90" s="2" t="n">
        <v>8.66742760333285</v>
      </c>
      <c r="Q90" s="2"/>
      <c r="R90" s="2" t="n">
        <v>0</v>
      </c>
      <c r="S90" s="2" t="n">
        <v>2</v>
      </c>
      <c r="T90" s="2" t="n">
        <v>0.5</v>
      </c>
      <c r="U90" s="2" t="n">
        <v>2.5</v>
      </c>
      <c r="V90" s="2"/>
      <c r="W90" s="2" t="n">
        <v>0.2</v>
      </c>
      <c r="X90" s="2" t="n">
        <v>0.5</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6.16</v>
      </c>
      <c r="E91" s="2" t="n">
        <v>9.33014354066986</v>
      </c>
      <c r="F91" s="2" t="n">
        <v>10</v>
      </c>
      <c r="G91" s="2" t="n">
        <v>3</v>
      </c>
      <c r="H91" s="2" t="n">
        <v>3.125</v>
      </c>
      <c r="I91" s="2" t="n">
        <v>4</v>
      </c>
      <c r="J91" s="2" t="n">
        <v>8.24915824915825</v>
      </c>
      <c r="K91" s="2" t="n">
        <v>7.14285714285711</v>
      </c>
      <c r="L91" s="2" t="n">
        <v>2.70824784571194</v>
      </c>
      <c r="M91" s="2" t="n">
        <v>8.66425992779783</v>
      </c>
      <c r="N91" s="2" t="n">
        <v>9.53846153846154</v>
      </c>
      <c r="O91" s="2" t="n">
        <v>5.45660729771196</v>
      </c>
      <c r="P91" s="2" t="n">
        <v>9.62962962962963</v>
      </c>
      <c r="Q91" s="2"/>
      <c r="R91" s="2" t="n">
        <v>1</v>
      </c>
      <c r="S91" s="2" t="n">
        <v>0</v>
      </c>
      <c r="T91" s="2" t="n">
        <v>3</v>
      </c>
      <c r="U91" s="2" t="n">
        <v>2</v>
      </c>
      <c r="V91" s="2"/>
      <c r="W91" s="2" t="n">
        <v>0.1</v>
      </c>
      <c r="X91" s="2" t="n">
        <v>0.3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n">
        <v>10</v>
      </c>
      <c r="E92" s="2" t="n">
        <v>5.76555023923445</v>
      </c>
      <c r="F92" s="2" t="n">
        <v>10</v>
      </c>
      <c r="G92" s="2" t="n">
        <v>10</v>
      </c>
      <c r="H92" s="2" t="n">
        <v>8.95833333333333</v>
      </c>
      <c r="I92" s="2" t="n">
        <v>1.375</v>
      </c>
      <c r="J92" s="2"/>
      <c r="K92" s="2" t="n">
        <v>0</v>
      </c>
      <c r="L92" s="2"/>
      <c r="M92" s="2" t="n">
        <v>10</v>
      </c>
      <c r="N92" s="2" t="n">
        <v>1.46153846153846</v>
      </c>
      <c r="O92" s="2" t="n">
        <v>0</v>
      </c>
      <c r="P92" s="2" t="n">
        <v>0</v>
      </c>
      <c r="Q92" s="2"/>
      <c r="R92" s="2" t="n">
        <v>3</v>
      </c>
      <c r="S92" s="2" t="n">
        <v>1</v>
      </c>
      <c r="T92" s="2" t="n">
        <v>3</v>
      </c>
      <c r="U92" s="2" t="n">
        <v>1</v>
      </c>
      <c r="V92" s="2"/>
      <c r="W92" s="2" t="n">
        <v>0.2</v>
      </c>
      <c r="X92" s="2" t="n">
        <v>0.8</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8.76</v>
      </c>
      <c r="E93" s="2" t="n">
        <v>4.01913875598086</v>
      </c>
      <c r="F93" s="2" t="n">
        <v>4.09005628517824</v>
      </c>
      <c r="G93" s="2"/>
      <c r="H93" s="2" t="n">
        <v>5.20833333333333</v>
      </c>
      <c r="I93" s="2" t="n">
        <v>0.625</v>
      </c>
      <c r="J93" s="2"/>
      <c r="K93" s="2" t="n">
        <v>0.000666666666667481</v>
      </c>
      <c r="L93" s="2" t="n">
        <v>5.82683627410751</v>
      </c>
      <c r="M93" s="2" t="n">
        <v>10</v>
      </c>
      <c r="N93" s="2" t="n">
        <v>10</v>
      </c>
      <c r="O93" s="2" t="n">
        <v>2.06790741111334</v>
      </c>
      <c r="P93" s="2" t="n">
        <v>0.167182720799568</v>
      </c>
      <c r="Q93" s="2"/>
      <c r="R93" s="2" t="n">
        <v>0</v>
      </c>
      <c r="S93" s="2" t="n">
        <v>2</v>
      </c>
      <c r="T93" s="2" t="n">
        <v>0</v>
      </c>
      <c r="U93" s="2" t="n">
        <v>2</v>
      </c>
      <c r="V93" s="2"/>
      <c r="W93" s="2" t="n">
        <v>0.3</v>
      </c>
      <c r="X93" s="2" t="n">
        <v>0.5</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10</v>
      </c>
      <c r="E94" s="2" t="n">
        <v>0.47846889952153</v>
      </c>
      <c r="F94" s="2" t="n">
        <v>0.375234521575983</v>
      </c>
      <c r="G94" s="2"/>
      <c r="H94" s="2" t="n">
        <v>6.45833333333333</v>
      </c>
      <c r="I94" s="2" t="n">
        <v>3.375</v>
      </c>
      <c r="J94" s="2" t="n">
        <v>0.673400673400673</v>
      </c>
      <c r="K94" s="2" t="n">
        <v>10</v>
      </c>
      <c r="L94" s="2" t="n">
        <v>0.574476815757079</v>
      </c>
      <c r="M94" s="2" t="n">
        <v>10</v>
      </c>
      <c r="N94" s="2" t="n">
        <v>2.61538461538461</v>
      </c>
      <c r="O94" s="2" t="n">
        <v>0</v>
      </c>
      <c r="P94" s="2" t="n">
        <v>7.40740740740741</v>
      </c>
      <c r="Q94" s="2"/>
      <c r="R94" s="2" t="n">
        <v>1</v>
      </c>
      <c r="S94" s="2" t="n">
        <v>2</v>
      </c>
      <c r="T94" s="2" t="n">
        <v>1.5</v>
      </c>
      <c r="U94" s="2" t="n">
        <v>2.5</v>
      </c>
      <c r="V94" s="2"/>
      <c r="W94" s="2" t="n">
        <v>0.2</v>
      </c>
      <c r="X94" s="2" t="n">
        <v>0.4</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4.78</v>
      </c>
      <c r="E95" s="2" t="n">
        <v>0.645933014354066</v>
      </c>
      <c r="F95" s="2" t="n">
        <v>0</v>
      </c>
      <c r="G95" s="2"/>
      <c r="H95" s="2" t="n">
        <v>5.20833333333333</v>
      </c>
      <c r="I95" s="2" t="n">
        <v>0.25</v>
      </c>
      <c r="J95" s="2" t="n">
        <v>5.89225589225589</v>
      </c>
      <c r="K95" s="2" t="n">
        <v>10</v>
      </c>
      <c r="L95" s="2" t="n">
        <v>1.31308986458761</v>
      </c>
      <c r="M95" s="2" t="n">
        <v>10</v>
      </c>
      <c r="N95" s="2" t="n">
        <v>7.3500749115159</v>
      </c>
      <c r="O95" s="2" t="n">
        <v>0</v>
      </c>
      <c r="P95" s="2" t="n">
        <v>9.62962962962963</v>
      </c>
      <c r="Q95" s="2"/>
      <c r="R95" s="2" t="n">
        <v>0</v>
      </c>
      <c r="S95" s="2" t="n">
        <v>2</v>
      </c>
      <c r="T95" s="2" t="n">
        <v>1</v>
      </c>
      <c r="U95" s="2" t="n">
        <v>3</v>
      </c>
      <c r="V95" s="2"/>
      <c r="W95" s="2" t="n">
        <v>0.2</v>
      </c>
      <c r="X95" s="2" t="n">
        <v>0.3</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5.38</v>
      </c>
      <c r="E96" s="2" t="n">
        <v>8.66028708133971</v>
      </c>
      <c r="F96" s="2" t="n">
        <v>4.05253283302064</v>
      </c>
      <c r="G96" s="2" t="n">
        <v>10</v>
      </c>
      <c r="H96" s="2" t="n">
        <v>1.04166666666667</v>
      </c>
      <c r="I96" s="2" t="n">
        <v>2.5</v>
      </c>
      <c r="J96" s="2" t="n">
        <v>7.23905723905724</v>
      </c>
      <c r="K96" s="2" t="n">
        <v>0.000666666666667481</v>
      </c>
      <c r="L96" s="2" t="n">
        <v>2.99548625359048</v>
      </c>
      <c r="M96" s="2" t="n">
        <v>2.2</v>
      </c>
      <c r="N96" s="2" t="n">
        <v>8.81139006271431</v>
      </c>
      <c r="O96" s="2" t="n">
        <v>5.33653525448603</v>
      </c>
      <c r="P96" s="2" t="n">
        <v>7.77777777777778</v>
      </c>
      <c r="Q96" s="2"/>
      <c r="R96" s="2" t="n">
        <v>1</v>
      </c>
      <c r="S96" s="2" t="n">
        <v>0</v>
      </c>
      <c r="T96" s="2" t="n">
        <v>2</v>
      </c>
      <c r="U96" s="2" t="n">
        <v>1</v>
      </c>
      <c r="V96" s="2"/>
      <c r="W96" s="2" t="n">
        <v>0.1</v>
      </c>
      <c r="X96" s="2" t="n">
        <v>0.4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5.38</v>
      </c>
      <c r="E97" s="2" t="n">
        <v>3.37320574162679</v>
      </c>
      <c r="F97" s="2" t="n">
        <v>10</v>
      </c>
      <c r="G97" s="2"/>
      <c r="H97" s="2" t="n">
        <v>10</v>
      </c>
      <c r="I97" s="2" t="n">
        <v>4.625</v>
      </c>
      <c r="J97" s="2" t="n">
        <v>8.43971631205673</v>
      </c>
      <c r="K97" s="2" t="n">
        <v>10</v>
      </c>
      <c r="L97" s="2" t="n">
        <v>10</v>
      </c>
      <c r="M97" s="2" t="n">
        <v>9.2</v>
      </c>
      <c r="N97" s="2" t="n">
        <v>10</v>
      </c>
      <c r="O97" s="2" t="n">
        <v>3.22860382896405</v>
      </c>
      <c r="P97" s="2" t="n">
        <v>10</v>
      </c>
      <c r="Q97" s="2"/>
      <c r="R97" s="2" t="n">
        <v>2</v>
      </c>
      <c r="S97" s="2" t="n">
        <v>4</v>
      </c>
      <c r="T97" s="2" t="n">
        <v>2.5</v>
      </c>
      <c r="U97" s="2" t="n">
        <v>4.5</v>
      </c>
      <c r="V97" s="2"/>
      <c r="W97" s="2" t="n">
        <v>0.2</v>
      </c>
      <c r="X97" s="2" t="n">
        <v>0.3</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6.98</v>
      </c>
      <c r="E98" s="2" t="n">
        <v>9.73684210526316</v>
      </c>
      <c r="F98" s="2" t="n">
        <v>10</v>
      </c>
      <c r="G98" s="2" t="n">
        <v>10</v>
      </c>
      <c r="H98" s="2" t="n">
        <v>5.625</v>
      </c>
      <c r="I98" s="2" t="n">
        <v>2.25</v>
      </c>
      <c r="J98" s="2" t="n">
        <v>9.14893617021276</v>
      </c>
      <c r="K98" s="2" t="n">
        <v>4.76190476190474</v>
      </c>
      <c r="L98" s="2" t="n">
        <v>2.33894132129668</v>
      </c>
      <c r="M98" s="2" t="n">
        <v>0</v>
      </c>
      <c r="N98" s="2" t="n">
        <v>9.38610525195746</v>
      </c>
      <c r="O98" s="2" t="n">
        <v>5.04302581548929</v>
      </c>
      <c r="P98" s="2" t="n">
        <v>9.48437862086223</v>
      </c>
      <c r="Q98" s="2"/>
      <c r="R98" s="2" t="n">
        <v>2</v>
      </c>
      <c r="S98" s="2" t="n">
        <v>0</v>
      </c>
      <c r="T98" s="2" t="n">
        <v>3</v>
      </c>
      <c r="U98" s="2" t="n">
        <v>1</v>
      </c>
      <c r="V98" s="2"/>
      <c r="W98" s="2" t="n">
        <v>0</v>
      </c>
      <c r="X98" s="2" t="n">
        <v>0.3</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8.86</v>
      </c>
      <c r="E99" s="2" t="n">
        <v>3.42105263157895</v>
      </c>
      <c r="F99" s="2" t="n">
        <v>10</v>
      </c>
      <c r="G99" s="2"/>
      <c r="H99" s="2" t="n">
        <v>4.375</v>
      </c>
      <c r="I99" s="2" t="n">
        <v>9</v>
      </c>
      <c r="J99" s="2" t="n">
        <v>10</v>
      </c>
      <c r="K99" s="2" t="n">
        <v>10</v>
      </c>
      <c r="L99" s="2" t="n">
        <v>1.14895363151416</v>
      </c>
      <c r="M99" s="2" t="n">
        <v>10</v>
      </c>
      <c r="N99" s="2" t="n">
        <v>10</v>
      </c>
      <c r="O99" s="2" t="n">
        <v>0</v>
      </c>
      <c r="P99" s="2" t="n">
        <v>10</v>
      </c>
      <c r="Q99" s="2"/>
      <c r="R99" s="2" t="n">
        <v>2</v>
      </c>
      <c r="S99" s="2" t="n">
        <v>4</v>
      </c>
      <c r="T99" s="2" t="n">
        <v>2</v>
      </c>
      <c r="U99" s="2" t="n">
        <v>4</v>
      </c>
      <c r="V99" s="2"/>
      <c r="W99" s="2" t="n">
        <v>0.1</v>
      </c>
      <c r="X99" s="2" t="n">
        <v>0.2</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6.94</v>
      </c>
      <c r="E100" s="2"/>
      <c r="F100" s="2" t="n">
        <v>10</v>
      </c>
      <c r="G100" s="2"/>
      <c r="H100" s="2" t="n">
        <v>5.625</v>
      </c>
      <c r="I100" s="2" t="n">
        <v>0.5</v>
      </c>
      <c r="J100" s="2"/>
      <c r="K100" s="2" t="n">
        <v>0.1556</v>
      </c>
      <c r="L100" s="2" t="n">
        <v>8.00164136233073</v>
      </c>
      <c r="M100" s="2" t="n">
        <v>10</v>
      </c>
      <c r="N100" s="2" t="n">
        <v>10</v>
      </c>
      <c r="O100" s="2" t="n">
        <v>2.06790741111334</v>
      </c>
      <c r="P100" s="2" t="n">
        <v>1.00580671992973</v>
      </c>
      <c r="Q100" s="2"/>
      <c r="R100" s="2" t="n">
        <v>1</v>
      </c>
      <c r="S100" s="2" t="n">
        <v>2</v>
      </c>
      <c r="T100" s="2" t="n">
        <v>1.5</v>
      </c>
      <c r="U100" s="2" t="n">
        <v>2.5</v>
      </c>
      <c r="V100" s="2"/>
      <c r="W100" s="2" t="n">
        <v>0.5</v>
      </c>
      <c r="X100" s="2" t="n">
        <v>0.5</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5.3</v>
      </c>
      <c r="E101" s="2"/>
      <c r="F101" s="2"/>
      <c r="G101" s="2"/>
      <c r="H101" s="2" t="n">
        <v>2.29166666666667</v>
      </c>
      <c r="I101" s="2" t="n">
        <v>0</v>
      </c>
      <c r="J101" s="2"/>
      <c r="K101" s="2" t="n">
        <v>0.749200000000002</v>
      </c>
      <c r="L101" s="2" t="n">
        <v>0.697578990562167</v>
      </c>
      <c r="M101" s="2"/>
      <c r="N101" s="2"/>
      <c r="O101" s="2" t="n">
        <v>0</v>
      </c>
      <c r="P101" s="2" t="n">
        <v>0</v>
      </c>
      <c r="Q101" s="2"/>
      <c r="R101" s="2" t="n">
        <v>0</v>
      </c>
      <c r="S101" s="2" t="n">
        <v>0</v>
      </c>
      <c r="T101" s="2" t="n">
        <v>0</v>
      </c>
      <c r="U101" s="2" t="n">
        <v>0</v>
      </c>
      <c r="V101" s="2"/>
      <c r="W101" s="2" t="n">
        <v>0.8</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7.22</v>
      </c>
      <c r="E102" s="2" t="n">
        <v>5.66985645933014</v>
      </c>
      <c r="F102" s="2" t="n">
        <v>4.54033771106942</v>
      </c>
      <c r="G102" s="2"/>
      <c r="H102" s="2" t="n">
        <v>2.29166666666667</v>
      </c>
      <c r="I102" s="2" t="n">
        <v>4.25</v>
      </c>
      <c r="J102" s="2" t="n">
        <v>7.90780141843971</v>
      </c>
      <c r="K102" s="2" t="n">
        <v>10</v>
      </c>
      <c r="L102" s="2" t="n">
        <v>3.32375871973738</v>
      </c>
      <c r="M102" s="2" t="n">
        <v>10</v>
      </c>
      <c r="N102" s="2" t="n">
        <v>5.30531324345757</v>
      </c>
      <c r="O102" s="2" t="n">
        <v>2.52151290774465</v>
      </c>
      <c r="P102" s="2" t="n">
        <v>8.88888888888889</v>
      </c>
      <c r="Q102" s="2"/>
      <c r="R102" s="2" t="n">
        <v>0</v>
      </c>
      <c r="S102" s="2" t="n">
        <v>2</v>
      </c>
      <c r="T102" s="2" t="n">
        <v>0.5</v>
      </c>
      <c r="U102" s="2" t="n">
        <v>2.5</v>
      </c>
      <c r="V102" s="2"/>
      <c r="W102" s="2" t="n">
        <v>0.2</v>
      </c>
      <c r="X102" s="2" t="n">
        <v>0.3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7.96</v>
      </c>
      <c r="E103" s="2" t="n">
        <v>8.75598086124402</v>
      </c>
      <c r="F103" s="2" t="n">
        <v>8.19887429643527</v>
      </c>
      <c r="G103" s="2" t="n">
        <v>7</v>
      </c>
      <c r="H103" s="2" t="n">
        <v>5.20833333333333</v>
      </c>
      <c r="I103" s="2" t="n">
        <v>0.875</v>
      </c>
      <c r="J103" s="2" t="n">
        <v>8.92255892255892</v>
      </c>
      <c r="K103" s="2" t="n">
        <v>4.76190476190474</v>
      </c>
      <c r="L103" s="2" t="n">
        <v>10</v>
      </c>
      <c r="M103" s="2" t="n">
        <v>8.66425992779783</v>
      </c>
      <c r="N103" s="2" t="n">
        <v>7.57561026209984</v>
      </c>
      <c r="O103" s="2" t="n">
        <v>10</v>
      </c>
      <c r="P103" s="2" t="n">
        <v>10</v>
      </c>
      <c r="Q103" s="2"/>
      <c r="R103" s="2" t="n">
        <v>0</v>
      </c>
      <c r="S103" s="2" t="n">
        <v>3</v>
      </c>
      <c r="T103" s="2" t="n">
        <v>1</v>
      </c>
      <c r="U103" s="2" t="n">
        <v>4</v>
      </c>
      <c r="V103" s="2"/>
      <c r="W103" s="2" t="n">
        <v>0</v>
      </c>
      <c r="X103" s="2" t="n">
        <v>0.1</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3</v>
      </c>
      <c r="E104" s="2" t="n">
        <v>2.27272727272727</v>
      </c>
      <c r="F104" s="2" t="n">
        <v>0.900562851782363</v>
      </c>
      <c r="G104" s="2"/>
      <c r="H104" s="2" t="n">
        <v>9.79166666666667</v>
      </c>
      <c r="I104" s="2" t="n">
        <v>0</v>
      </c>
      <c r="J104" s="2" t="n">
        <v>2.35690235690236</v>
      </c>
      <c r="K104" s="2" t="n">
        <v>9.52380952380948</v>
      </c>
      <c r="L104" s="2" t="n">
        <v>2.7492819039803</v>
      </c>
      <c r="M104" s="2" t="n">
        <v>6.49819494584838</v>
      </c>
      <c r="N104" s="2" t="n">
        <v>10</v>
      </c>
      <c r="O104" s="2" t="n">
        <v>0</v>
      </c>
      <c r="P104" s="2" t="n">
        <v>7.03703703703704</v>
      </c>
      <c r="Q104" s="2"/>
      <c r="R104" s="2" t="n">
        <v>0</v>
      </c>
      <c r="S104" s="2" t="n">
        <v>1</v>
      </c>
      <c r="T104" s="2" t="n">
        <v>1</v>
      </c>
      <c r="U104" s="2" t="n">
        <v>2</v>
      </c>
      <c r="V104" s="2"/>
      <c r="W104" s="2" t="n">
        <v>0.3</v>
      </c>
      <c r="X104" s="2" t="n">
        <v>0.5</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5.24</v>
      </c>
      <c r="E105" s="2" t="n">
        <v>0</v>
      </c>
      <c r="F105" s="2" t="n">
        <v>0</v>
      </c>
      <c r="G105" s="2"/>
      <c r="H105" s="2" t="n">
        <v>0.625</v>
      </c>
      <c r="I105" s="2" t="n">
        <v>0</v>
      </c>
      <c r="J105" s="2" t="n">
        <v>0</v>
      </c>
      <c r="K105" s="2" t="n">
        <v>10</v>
      </c>
      <c r="L105" s="2" t="n">
        <v>2.21583914649159</v>
      </c>
      <c r="M105" s="2" t="n">
        <v>0</v>
      </c>
      <c r="N105" s="2" t="n">
        <v>7.74358974358974</v>
      </c>
      <c r="O105" s="2" t="n">
        <v>0</v>
      </c>
      <c r="P105" s="2" t="n">
        <v>0.332891262373085</v>
      </c>
      <c r="Q105" s="2"/>
      <c r="R105" s="2" t="n">
        <v>0</v>
      </c>
      <c r="S105" s="2" t="n">
        <v>1</v>
      </c>
      <c r="T105" s="2" t="n">
        <v>0.5</v>
      </c>
      <c r="U105" s="2" t="n">
        <v>1.5</v>
      </c>
      <c r="V105" s="2"/>
      <c r="W105" s="2" t="n">
        <v>0.3</v>
      </c>
      <c r="X105" s="2" t="n">
        <v>0.5</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1.42</v>
      </c>
      <c r="E106" s="2" t="n">
        <v>0.933014354066986</v>
      </c>
      <c r="F106" s="2" t="n">
        <v>3.00187617260788</v>
      </c>
      <c r="G106" s="2"/>
      <c r="H106" s="2" t="n">
        <v>8.54166666666667</v>
      </c>
      <c r="I106" s="2" t="n">
        <v>0.125</v>
      </c>
      <c r="J106" s="2" t="n">
        <v>2.69360269360269</v>
      </c>
      <c r="K106" s="2" t="n">
        <v>9.52380952380948</v>
      </c>
      <c r="L106" s="2" t="n">
        <v>1.68239638900287</v>
      </c>
      <c r="M106" s="2" t="n">
        <v>1.44404332129964</v>
      </c>
      <c r="N106" s="2" t="n">
        <v>10</v>
      </c>
      <c r="O106" s="2" t="n">
        <v>0</v>
      </c>
      <c r="P106" s="2" t="n">
        <v>7.03703703703704</v>
      </c>
      <c r="Q106" s="2"/>
      <c r="R106" s="2" t="n">
        <v>0</v>
      </c>
      <c r="S106" s="2" t="n">
        <v>1</v>
      </c>
      <c r="T106" s="2" t="n">
        <v>1</v>
      </c>
      <c r="U106" s="2" t="n">
        <v>2</v>
      </c>
      <c r="V106" s="2"/>
      <c r="W106" s="2" t="n">
        <v>0.3</v>
      </c>
      <c r="X106" s="2" t="n">
        <v>0.5</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5.26</v>
      </c>
      <c r="E107" s="2" t="n">
        <v>3.49282296650718</v>
      </c>
      <c r="F107" s="2" t="n">
        <v>6.39774859287054</v>
      </c>
      <c r="G107" s="2"/>
      <c r="H107" s="2" t="n">
        <v>3.95833333333333</v>
      </c>
      <c r="I107" s="2" t="n">
        <v>3.875</v>
      </c>
      <c r="J107" s="2" t="n">
        <v>6.31205673758865</v>
      </c>
      <c r="K107" s="2" t="n">
        <v>9.6178</v>
      </c>
      <c r="L107" s="2" t="n">
        <v>0.205170291341814</v>
      </c>
      <c r="M107" s="2" t="n">
        <v>8.15884476534296</v>
      </c>
      <c r="N107" s="2" t="n">
        <v>6.57414750198255</v>
      </c>
      <c r="O107" s="2" t="n">
        <v>4.09579080781802</v>
      </c>
      <c r="P107" s="2" t="n">
        <v>7.40740740740741</v>
      </c>
      <c r="Q107" s="2"/>
      <c r="R107" s="2" t="n">
        <v>0</v>
      </c>
      <c r="S107" s="2" t="n">
        <v>0</v>
      </c>
      <c r="T107" s="2" t="n">
        <v>1.5</v>
      </c>
      <c r="U107" s="2" t="n">
        <v>1.5</v>
      </c>
      <c r="V107" s="2"/>
      <c r="W107" s="2" t="n">
        <v>0.1</v>
      </c>
      <c r="X107" s="2" t="n">
        <v>0.3</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5.42</v>
      </c>
      <c r="E108" s="2" t="n">
        <v>4.5933014354067</v>
      </c>
      <c r="F108" s="2" t="n">
        <v>4.46529080675422</v>
      </c>
      <c r="G108" s="2" t="n">
        <v>3</v>
      </c>
      <c r="H108" s="2" t="n">
        <v>4.79166666666667</v>
      </c>
      <c r="I108" s="2" t="n">
        <v>2.375</v>
      </c>
      <c r="J108" s="2"/>
      <c r="K108" s="2" t="n">
        <v>10</v>
      </c>
      <c r="L108" s="2" t="n">
        <v>0</v>
      </c>
      <c r="M108" s="2" t="n">
        <v>8</v>
      </c>
      <c r="N108" s="2" t="n">
        <v>7.77964237970556</v>
      </c>
      <c r="O108" s="2" t="n">
        <v>0</v>
      </c>
      <c r="P108" s="2" t="n">
        <v>1.71052631578947</v>
      </c>
      <c r="Q108" s="2"/>
      <c r="R108" s="2" t="n">
        <v>0</v>
      </c>
      <c r="S108" s="2" t="n">
        <v>1</v>
      </c>
      <c r="T108" s="2" t="n">
        <v>1</v>
      </c>
      <c r="U108" s="2" t="n">
        <v>2</v>
      </c>
      <c r="V108" s="2"/>
      <c r="W108" s="2" t="n">
        <v>0.2</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5.98</v>
      </c>
      <c r="E109" s="2" t="n">
        <v>10</v>
      </c>
      <c r="F109" s="2" t="n">
        <v>8.03001876172608</v>
      </c>
      <c r="G109" s="2" t="n">
        <v>7</v>
      </c>
      <c r="H109" s="2" t="n">
        <v>5.625</v>
      </c>
      <c r="I109" s="2" t="n">
        <v>3.5</v>
      </c>
      <c r="J109" s="2" t="n">
        <v>7.5531914893617</v>
      </c>
      <c r="K109" s="2" t="n">
        <v>4.76190476190474</v>
      </c>
      <c r="L109" s="2" t="n">
        <v>7.38613048830529</v>
      </c>
      <c r="M109" s="2" t="n">
        <v>5.2</v>
      </c>
      <c r="N109" s="2" t="n">
        <v>7.53774281905024</v>
      </c>
      <c r="O109" s="2" t="n">
        <v>5.02968447735308</v>
      </c>
      <c r="P109" s="2" t="n">
        <v>7.8125</v>
      </c>
      <c r="Q109" s="2"/>
      <c r="R109" s="2" t="n">
        <v>1</v>
      </c>
      <c r="S109" s="2" t="n">
        <v>0</v>
      </c>
      <c r="T109" s="2" t="n">
        <v>2.5</v>
      </c>
      <c r="U109" s="2" t="n">
        <v>1.5</v>
      </c>
      <c r="V109" s="2"/>
      <c r="W109" s="2" t="n">
        <v>0</v>
      </c>
      <c r="X109" s="2" t="n">
        <v>0.2</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7.24</v>
      </c>
      <c r="E110" s="2" t="n">
        <v>2.91866028708134</v>
      </c>
      <c r="F110" s="2" t="n">
        <v>4.05253283302064</v>
      </c>
      <c r="G110" s="2" t="n">
        <v>10</v>
      </c>
      <c r="H110" s="2" t="n">
        <v>3.95833333333333</v>
      </c>
      <c r="I110" s="2" t="n">
        <v>1</v>
      </c>
      <c r="J110" s="2" t="n">
        <v>6.9023569023569</v>
      </c>
      <c r="K110" s="2" t="n">
        <v>10</v>
      </c>
      <c r="L110" s="2" t="n">
        <v>1.51826015592942</v>
      </c>
      <c r="M110" s="2" t="n">
        <v>10</v>
      </c>
      <c r="N110" s="2" t="n">
        <v>10</v>
      </c>
      <c r="O110" s="2" t="n">
        <v>0.026682676272431</v>
      </c>
      <c r="P110" s="2" t="n">
        <v>10</v>
      </c>
      <c r="Q110" s="2"/>
      <c r="R110" s="2" t="n">
        <v>1</v>
      </c>
      <c r="S110" s="2" t="n">
        <v>4</v>
      </c>
      <c r="T110" s="2" t="n">
        <v>1</v>
      </c>
      <c r="U110" s="2" t="n">
        <v>4</v>
      </c>
      <c r="V110" s="2"/>
      <c r="W110" s="2" t="n">
        <v>0.2</v>
      </c>
      <c r="X110" s="2" t="n">
        <v>0.4</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2.48</v>
      </c>
      <c r="E111" s="2" t="n">
        <v>3.22966507177033</v>
      </c>
      <c r="F111" s="2" t="n">
        <v>2.4953095684803</v>
      </c>
      <c r="G111" s="2"/>
      <c r="H111" s="2" t="n">
        <v>3.125</v>
      </c>
      <c r="I111" s="2" t="n">
        <v>8.875</v>
      </c>
      <c r="J111" s="2" t="n">
        <v>6.06060606060606</v>
      </c>
      <c r="K111" s="2" t="n">
        <v>10</v>
      </c>
      <c r="L111" s="2" t="n">
        <v>3.15962248666393</v>
      </c>
      <c r="M111" s="2" t="n">
        <v>9.02527075812274</v>
      </c>
      <c r="N111" s="2" t="n">
        <v>8.00158604282316</v>
      </c>
      <c r="O111" s="2" t="n">
        <v>5.85684744179841</v>
      </c>
      <c r="P111" s="2" t="n">
        <v>10</v>
      </c>
      <c r="Q111" s="2"/>
      <c r="R111" s="2" t="n">
        <v>0</v>
      </c>
      <c r="S111" s="2" t="n">
        <v>2</v>
      </c>
      <c r="T111" s="2" t="n">
        <v>1</v>
      </c>
      <c r="U111" s="2" t="n">
        <v>3</v>
      </c>
      <c r="V111" s="2"/>
      <c r="W111" s="2" t="n">
        <v>0.2</v>
      </c>
      <c r="X111" s="2" t="n">
        <v>0.2</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n">
        <v>10</v>
      </c>
      <c r="E112" s="2"/>
      <c r="F112" s="2" t="n">
        <v>10</v>
      </c>
      <c r="G112" s="2"/>
      <c r="H112" s="2" t="n">
        <v>8.54166666666667</v>
      </c>
      <c r="I112" s="2" t="n">
        <v>1.25</v>
      </c>
      <c r="J112" s="2"/>
      <c r="K112" s="2" t="n">
        <v>0</v>
      </c>
      <c r="L112" s="2"/>
      <c r="M112" s="2" t="n">
        <v>3.2</v>
      </c>
      <c r="N112" s="2" t="n">
        <v>1.84615384615384</v>
      </c>
      <c r="O112" s="2" t="n">
        <v>0.213461410179441</v>
      </c>
      <c r="P112" s="2" t="n">
        <v>0.355762672605408</v>
      </c>
      <c r="Q112" s="2"/>
      <c r="R112" s="2" t="n">
        <v>2</v>
      </c>
      <c r="S112" s="2" t="n">
        <v>0</v>
      </c>
      <c r="T112" s="2" t="n">
        <v>2</v>
      </c>
      <c r="U112" s="2" t="n">
        <v>0</v>
      </c>
      <c r="V112" s="2"/>
      <c r="W112" s="2" t="n">
        <v>0.5</v>
      </c>
      <c r="X112" s="2" t="n">
        <v>0.8</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6.18</v>
      </c>
      <c r="E113" s="2" t="n">
        <v>3.61244019138756</v>
      </c>
      <c r="F113" s="2" t="n">
        <v>1.98874296435272</v>
      </c>
      <c r="G113" s="2"/>
      <c r="H113" s="2" t="n">
        <v>3.125</v>
      </c>
      <c r="I113" s="2" t="n">
        <v>1.5</v>
      </c>
      <c r="J113" s="2"/>
      <c r="K113" s="2" t="n">
        <v>10</v>
      </c>
      <c r="L113" s="2" t="n">
        <v>2.33894132129668</v>
      </c>
      <c r="M113" s="2" t="n">
        <v>9.2</v>
      </c>
      <c r="N113" s="2" t="n">
        <v>8.25641025641026</v>
      </c>
      <c r="O113" s="2" t="n">
        <v>0</v>
      </c>
      <c r="P113" s="2" t="n">
        <v>2.37993561211819</v>
      </c>
      <c r="Q113" s="2"/>
      <c r="R113" s="2" t="n">
        <v>0</v>
      </c>
      <c r="S113" s="2" t="n">
        <v>1</v>
      </c>
      <c r="T113" s="2" t="n">
        <v>1</v>
      </c>
      <c r="U113" s="2" t="n">
        <v>2</v>
      </c>
      <c r="V113" s="2"/>
      <c r="W113" s="2" t="n">
        <v>0.3</v>
      </c>
      <c r="X113" s="2" t="n">
        <v>0.4</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8.2</v>
      </c>
      <c r="E114" s="2" t="n">
        <v>8.22966507177034</v>
      </c>
      <c r="F114" s="2" t="n">
        <v>10</v>
      </c>
      <c r="G114" s="2" t="n">
        <v>7</v>
      </c>
      <c r="H114" s="2" t="n">
        <v>6.875</v>
      </c>
      <c r="I114" s="2" t="n">
        <v>5.75</v>
      </c>
      <c r="J114" s="2" t="n">
        <v>10</v>
      </c>
      <c r="K114" s="2" t="n">
        <v>10</v>
      </c>
      <c r="L114" s="2" t="n">
        <v>6.64751743947476</v>
      </c>
      <c r="M114" s="2" t="n">
        <v>10</v>
      </c>
      <c r="N114" s="2" t="n">
        <v>9.51888211034744</v>
      </c>
      <c r="O114" s="2" t="n">
        <v>6.60396237742646</v>
      </c>
      <c r="P114" s="2" t="n">
        <v>10</v>
      </c>
      <c r="Q114" s="2"/>
      <c r="R114" s="2" t="n">
        <v>2</v>
      </c>
      <c r="S114" s="2" t="n">
        <v>3</v>
      </c>
      <c r="T114" s="2" t="n">
        <v>2.5</v>
      </c>
      <c r="U114" s="2" t="n">
        <v>3.5</v>
      </c>
      <c r="V114" s="2"/>
      <c r="W114" s="2" t="n">
        <v>0</v>
      </c>
      <c r="X114" s="2" t="n">
        <v>0.1</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6.54</v>
      </c>
      <c r="E115" s="2" t="n">
        <v>0</v>
      </c>
      <c r="F115" s="2" t="n">
        <v>5.32833020637899</v>
      </c>
      <c r="G115" s="2"/>
      <c r="H115" s="2" t="n">
        <v>1.45833333333333</v>
      </c>
      <c r="I115" s="2" t="n">
        <v>0.375</v>
      </c>
      <c r="J115" s="2" t="n">
        <v>3.03030303030303</v>
      </c>
      <c r="K115" s="2" t="n">
        <v>10</v>
      </c>
      <c r="L115" s="2" t="n">
        <v>1.88756668034469</v>
      </c>
      <c r="M115" s="2" t="n">
        <v>7.22021660649819</v>
      </c>
      <c r="N115" s="2" t="n">
        <v>7.74358974358974</v>
      </c>
      <c r="O115" s="2" t="n">
        <v>0</v>
      </c>
      <c r="P115" s="2" t="n">
        <v>4.81481481481481</v>
      </c>
      <c r="Q115" s="2"/>
      <c r="R115" s="2" t="n">
        <v>0</v>
      </c>
      <c r="S115" s="2" t="n">
        <v>1</v>
      </c>
      <c r="T115" s="2" t="n">
        <v>1</v>
      </c>
      <c r="U115" s="2" t="n">
        <v>2</v>
      </c>
      <c r="V115" s="2"/>
      <c r="W115" s="2" t="n">
        <v>0.3</v>
      </c>
      <c r="X115" s="2" t="n">
        <v>0.5</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5.32</v>
      </c>
      <c r="E116" s="2" t="n">
        <v>7.08133971291866</v>
      </c>
      <c r="F116" s="2" t="n">
        <v>4.8780487804878</v>
      </c>
      <c r="G116" s="2" t="n">
        <v>3</v>
      </c>
      <c r="H116" s="2" t="n">
        <v>0.625</v>
      </c>
      <c r="I116" s="2" t="n">
        <v>8</v>
      </c>
      <c r="J116" s="2" t="n">
        <v>9.68085106382978</v>
      </c>
      <c r="K116" s="2" t="n">
        <v>10</v>
      </c>
      <c r="L116" s="2" t="n">
        <v>10</v>
      </c>
      <c r="M116" s="2" t="n">
        <v>2.4</v>
      </c>
      <c r="N116" s="2" t="n">
        <v>7.46307995167085</v>
      </c>
      <c r="O116" s="2" t="n">
        <v>7.00420252151291</v>
      </c>
      <c r="P116" s="2" t="n">
        <v>5.68653077832914</v>
      </c>
      <c r="Q116" s="2"/>
      <c r="R116" s="2" t="n">
        <v>0</v>
      </c>
      <c r="S116" s="2" t="n">
        <v>2</v>
      </c>
      <c r="T116" s="2" t="n">
        <v>1</v>
      </c>
      <c r="U116" s="2" t="n">
        <v>3</v>
      </c>
      <c r="V116" s="2"/>
      <c r="W116" s="2" t="n">
        <v>0.1</v>
      </c>
      <c r="X116" s="2" t="n">
        <v>0.3</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5.26</v>
      </c>
      <c r="E117" s="2" t="n">
        <v>1.17224880382775</v>
      </c>
      <c r="F117" s="2" t="n">
        <v>9.30581613508443</v>
      </c>
      <c r="G117" s="2"/>
      <c r="H117" s="2" t="n">
        <v>6.45833333333333</v>
      </c>
      <c r="I117" s="2" t="n">
        <v>1.75</v>
      </c>
      <c r="J117" s="2" t="n">
        <v>4.20875420875421</v>
      </c>
      <c r="K117" s="2" t="n">
        <v>10</v>
      </c>
      <c r="L117" s="2" t="n">
        <v>2.7492819039803</v>
      </c>
      <c r="M117" s="2" t="n">
        <v>10</v>
      </c>
      <c r="N117" s="2" t="n">
        <v>10</v>
      </c>
      <c r="O117" s="2" t="n">
        <v>0</v>
      </c>
      <c r="P117" s="2" t="n">
        <v>10</v>
      </c>
      <c r="Q117" s="2"/>
      <c r="R117" s="2" t="n">
        <v>0</v>
      </c>
      <c r="S117" s="2" t="n">
        <v>4</v>
      </c>
      <c r="T117" s="2" t="n">
        <v>0</v>
      </c>
      <c r="U117" s="2" t="n">
        <v>4</v>
      </c>
      <c r="V117" s="2"/>
      <c r="W117" s="2" t="n">
        <v>0.2</v>
      </c>
      <c r="X117" s="2" t="n">
        <v>0.4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4.1</v>
      </c>
      <c r="E118" s="2" t="n">
        <v>7.20095693779904</v>
      </c>
      <c r="F118" s="2" t="n">
        <v>6.47279549718574</v>
      </c>
      <c r="G118" s="2"/>
      <c r="H118" s="2" t="n">
        <v>6.875</v>
      </c>
      <c r="I118" s="2" t="n">
        <v>0.625</v>
      </c>
      <c r="J118" s="2" t="n">
        <v>5.89225589225589</v>
      </c>
      <c r="K118" s="2" t="n">
        <v>10</v>
      </c>
      <c r="L118" s="2" t="n">
        <v>2.99548625359048</v>
      </c>
      <c r="M118" s="2" t="n">
        <v>10</v>
      </c>
      <c r="N118" s="2" t="n">
        <v>6.33333333333333</v>
      </c>
      <c r="O118" s="2" t="n">
        <v>0</v>
      </c>
      <c r="P118" s="2" t="n">
        <v>10</v>
      </c>
      <c r="Q118" s="2"/>
      <c r="R118" s="2" t="n">
        <v>0</v>
      </c>
      <c r="S118" s="2" t="n">
        <v>3</v>
      </c>
      <c r="T118" s="2" t="n">
        <v>0</v>
      </c>
      <c r="U118" s="2" t="n">
        <v>3</v>
      </c>
      <c r="V118" s="2"/>
      <c r="W118" s="2" t="n">
        <v>0.2</v>
      </c>
      <c r="X118" s="2" t="n">
        <v>0.3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8.38</v>
      </c>
      <c r="E119" s="2" t="n">
        <v>10</v>
      </c>
      <c r="F119" s="2" t="n">
        <v>8.87429643527205</v>
      </c>
      <c r="G119" s="2" t="n">
        <v>10</v>
      </c>
      <c r="H119" s="2" t="n">
        <v>5.20833333333333</v>
      </c>
      <c r="I119" s="2" t="n">
        <v>6.875</v>
      </c>
      <c r="J119" s="2" t="n">
        <v>9.32624113475177</v>
      </c>
      <c r="K119" s="2" t="n">
        <v>10</v>
      </c>
      <c r="L119" s="2" t="n">
        <v>10</v>
      </c>
      <c r="M119" s="2" t="n">
        <v>10</v>
      </c>
      <c r="N119" s="2" t="n">
        <v>6.29322335483247</v>
      </c>
      <c r="O119" s="2" t="n">
        <v>10</v>
      </c>
      <c r="P119" s="2" t="n">
        <v>9.46236559139785</v>
      </c>
      <c r="Q119" s="2"/>
      <c r="R119" s="2" t="n">
        <v>2</v>
      </c>
      <c r="S119" s="2" t="n">
        <v>4</v>
      </c>
      <c r="T119" s="2" t="n">
        <v>2.5</v>
      </c>
      <c r="U119" s="2" t="n">
        <v>4.5</v>
      </c>
      <c r="V119" s="2"/>
      <c r="W119" s="2" t="n">
        <v>0</v>
      </c>
      <c r="X119" s="2" t="n">
        <v>0</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8.5</v>
      </c>
      <c r="E120" s="2" t="n">
        <v>8.13397129186603</v>
      </c>
      <c r="F120" s="2" t="n">
        <v>0</v>
      </c>
      <c r="G120" s="2" t="n">
        <v>10</v>
      </c>
      <c r="H120" s="2" t="n">
        <v>6.875</v>
      </c>
      <c r="I120" s="2" t="n">
        <v>3.875</v>
      </c>
      <c r="J120" s="2" t="n">
        <v>8.97163120567376</v>
      </c>
      <c r="K120" s="2" t="n">
        <v>10</v>
      </c>
      <c r="L120" s="2" t="n">
        <v>10</v>
      </c>
      <c r="M120" s="2" t="n">
        <v>10</v>
      </c>
      <c r="N120" s="2" t="n">
        <v>10</v>
      </c>
      <c r="O120" s="2" t="n">
        <v>10</v>
      </c>
      <c r="P120" s="2" t="n">
        <v>10</v>
      </c>
      <c r="Q120" s="2"/>
      <c r="R120" s="2" t="n">
        <v>1</v>
      </c>
      <c r="S120" s="2" t="n">
        <v>6</v>
      </c>
      <c r="T120" s="2" t="n">
        <v>1</v>
      </c>
      <c r="U120" s="2" t="n">
        <v>6</v>
      </c>
      <c r="V120" s="2"/>
      <c r="W120" s="2" t="n">
        <v>0</v>
      </c>
      <c r="X120" s="2" t="n">
        <v>0.2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7.02</v>
      </c>
      <c r="E121" s="2" t="n">
        <v>1.79425837320574</v>
      </c>
      <c r="F121" s="2" t="n">
        <v>5.77861163227017</v>
      </c>
      <c r="G121" s="2"/>
      <c r="H121" s="2" t="n">
        <v>7.29166666666667</v>
      </c>
      <c r="I121" s="2" t="n">
        <v>1.375</v>
      </c>
      <c r="J121" s="2" t="n">
        <v>2.69360269360269</v>
      </c>
      <c r="K121" s="2" t="n">
        <v>10</v>
      </c>
      <c r="L121" s="2" t="n">
        <v>9.97127615921215</v>
      </c>
      <c r="M121" s="2" t="n">
        <v>8.59205776173285</v>
      </c>
      <c r="N121" s="2" t="n">
        <v>10</v>
      </c>
      <c r="O121" s="2" t="n">
        <v>1.40084050430258</v>
      </c>
      <c r="P121" s="2" t="n">
        <v>7.40740740740741</v>
      </c>
      <c r="Q121" s="2"/>
      <c r="R121" s="2" t="n">
        <v>0</v>
      </c>
      <c r="S121" s="2" t="n">
        <v>2</v>
      </c>
      <c r="T121" s="2" t="n">
        <v>1.5</v>
      </c>
      <c r="U121" s="2" t="n">
        <v>3.5</v>
      </c>
      <c r="V121" s="2"/>
      <c r="W121" s="2" t="n">
        <v>0.2</v>
      </c>
      <c r="X121" s="2" t="n">
        <v>0.4</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8.4</v>
      </c>
      <c r="E122" s="2" t="n">
        <v>10</v>
      </c>
      <c r="F122" s="2" t="n">
        <v>7.6360225140713</v>
      </c>
      <c r="G122" s="2" t="n">
        <v>10</v>
      </c>
      <c r="H122" s="2" t="n">
        <v>7.70833333333333</v>
      </c>
      <c r="I122" s="2" t="n">
        <v>2.375</v>
      </c>
      <c r="J122" s="2" t="n">
        <v>8.26241134751773</v>
      </c>
      <c r="K122" s="2" t="n">
        <v>4.76190476190474</v>
      </c>
      <c r="L122" s="2" t="n">
        <v>10</v>
      </c>
      <c r="M122" s="2" t="n">
        <v>9.49458483754513</v>
      </c>
      <c r="N122" s="2" t="n">
        <v>7.00589497126292</v>
      </c>
      <c r="O122" s="2" t="n">
        <v>10</v>
      </c>
      <c r="P122" s="2" t="n">
        <v>10</v>
      </c>
      <c r="Q122" s="2"/>
      <c r="R122" s="2" t="n">
        <v>2</v>
      </c>
      <c r="S122" s="2" t="n">
        <v>3</v>
      </c>
      <c r="T122" s="2" t="n">
        <v>3</v>
      </c>
      <c r="U122" s="2" t="n">
        <v>4</v>
      </c>
      <c r="V122" s="2"/>
      <c r="W122" s="2" t="n">
        <v>0</v>
      </c>
      <c r="X122" s="2" t="n">
        <v>0</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1.56</v>
      </c>
      <c r="E123" s="2" t="n">
        <v>2.3444976076555</v>
      </c>
      <c r="F123" s="2" t="n">
        <v>2.21388367729831</v>
      </c>
      <c r="G123" s="2"/>
      <c r="H123" s="2" t="n">
        <v>6.45833333333333</v>
      </c>
      <c r="I123" s="2" t="n">
        <v>3</v>
      </c>
      <c r="J123" s="2" t="n">
        <v>4.36170212765957</v>
      </c>
      <c r="K123" s="2" t="n">
        <v>9.52380952380948</v>
      </c>
      <c r="L123" s="2" t="n">
        <v>2.7492819039803</v>
      </c>
      <c r="M123" s="2" t="n">
        <v>8.66425992779783</v>
      </c>
      <c r="N123" s="2" t="n">
        <v>8.3187946074544</v>
      </c>
      <c r="O123" s="2" t="n">
        <v>2.73497431792409</v>
      </c>
      <c r="P123" s="2" t="n">
        <v>10</v>
      </c>
      <c r="Q123" s="2"/>
      <c r="R123" s="2" t="n">
        <v>0</v>
      </c>
      <c r="S123" s="2" t="n">
        <v>1</v>
      </c>
      <c r="T123" s="2" t="n">
        <v>1.5</v>
      </c>
      <c r="U123" s="2" t="n">
        <v>2.5</v>
      </c>
      <c r="V123" s="2"/>
      <c r="W123" s="2" t="n">
        <v>0.2</v>
      </c>
      <c r="X123" s="2" t="n">
        <v>0.3</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6.88</v>
      </c>
      <c r="E124" s="2" t="n">
        <v>9.28229665071771</v>
      </c>
      <c r="F124" s="2" t="n">
        <v>3.86491557223264</v>
      </c>
      <c r="G124" s="2"/>
      <c r="H124" s="2" t="n">
        <v>1.875</v>
      </c>
      <c r="I124" s="2" t="n">
        <v>1.75</v>
      </c>
      <c r="J124" s="2" t="n">
        <v>5.42553191489362</v>
      </c>
      <c r="K124" s="2" t="n">
        <v>10</v>
      </c>
      <c r="L124" s="2" t="n">
        <v>1.60032827246615</v>
      </c>
      <c r="M124" s="2" t="n">
        <v>7.03971119133574</v>
      </c>
      <c r="N124" s="2" t="n">
        <v>4.66086137068897</v>
      </c>
      <c r="O124" s="2" t="n">
        <v>6.24374624774865</v>
      </c>
      <c r="P124" s="2" t="n">
        <v>6.2962962962963</v>
      </c>
      <c r="Q124" s="2"/>
      <c r="R124" s="2" t="n">
        <v>0</v>
      </c>
      <c r="S124" s="2" t="n">
        <v>1</v>
      </c>
      <c r="T124" s="2" t="n">
        <v>0.5</v>
      </c>
      <c r="U124" s="2" t="n">
        <v>1.5</v>
      </c>
      <c r="V124" s="2"/>
      <c r="W124" s="2" t="n">
        <v>0.1</v>
      </c>
      <c r="X124" s="2" t="n">
        <v>0.2</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7.56</v>
      </c>
      <c r="E125" s="2" t="n">
        <v>10</v>
      </c>
      <c r="F125" s="2" t="n">
        <v>0</v>
      </c>
      <c r="G125" s="2" t="n">
        <v>7</v>
      </c>
      <c r="H125" s="2" t="n">
        <v>6.45833333333333</v>
      </c>
      <c r="I125" s="2" t="n">
        <v>7.875</v>
      </c>
      <c r="J125" s="2" t="n">
        <v>9.85815602836879</v>
      </c>
      <c r="K125" s="2" t="n">
        <v>9.52380952380948</v>
      </c>
      <c r="L125" s="2" t="n">
        <v>10</v>
      </c>
      <c r="M125" s="2" t="n">
        <v>1.2</v>
      </c>
      <c r="N125" s="2" t="n">
        <v>9.09891838602799</v>
      </c>
      <c r="O125" s="2" t="n">
        <v>9.52571542925756</v>
      </c>
      <c r="P125" s="2" t="n">
        <v>9.45195078616067</v>
      </c>
      <c r="Q125" s="2"/>
      <c r="R125" s="2" t="n">
        <v>1</v>
      </c>
      <c r="S125" s="2" t="n">
        <v>1</v>
      </c>
      <c r="T125" s="2" t="n">
        <v>3</v>
      </c>
      <c r="U125" s="2" t="n">
        <v>3</v>
      </c>
      <c r="V125" s="2"/>
      <c r="W125" s="2" t="n">
        <v>0</v>
      </c>
      <c r="X125" s="2" t="n">
        <v>0.1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6.44</v>
      </c>
      <c r="E126" s="2" t="n">
        <v>8.49282296650718</v>
      </c>
      <c r="F126" s="2" t="n">
        <v>6.90431519699812</v>
      </c>
      <c r="G126" s="2"/>
      <c r="H126" s="2" t="n">
        <v>4.79166666666667</v>
      </c>
      <c r="I126" s="2" t="n">
        <v>7.75</v>
      </c>
      <c r="J126" s="2" t="n">
        <v>10</v>
      </c>
      <c r="K126" s="2" t="n">
        <v>4.76190476190474</v>
      </c>
      <c r="L126" s="2" t="n">
        <v>4.10340582683627</v>
      </c>
      <c r="M126" s="2" t="n">
        <v>8.95306859205776</v>
      </c>
      <c r="N126" s="2" t="n">
        <v>7.29560332792082</v>
      </c>
      <c r="O126" s="2" t="n">
        <v>6.72403442065239</v>
      </c>
      <c r="P126" s="2" t="n">
        <v>10</v>
      </c>
      <c r="Q126" s="2"/>
      <c r="R126" s="2" t="n">
        <v>1</v>
      </c>
      <c r="S126" s="2" t="n">
        <v>1</v>
      </c>
      <c r="T126" s="2" t="n">
        <v>2</v>
      </c>
      <c r="U126" s="2" t="n">
        <v>2</v>
      </c>
      <c r="V126" s="2"/>
      <c r="W126" s="2" t="n">
        <v>0.1</v>
      </c>
      <c r="X126" s="2" t="n">
        <v>0</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5.38</v>
      </c>
      <c r="E127" s="2" t="n">
        <v>6.79425837320574</v>
      </c>
      <c r="F127" s="2" t="n">
        <v>8.08630393996248</v>
      </c>
      <c r="G127" s="2" t="n">
        <v>7</v>
      </c>
      <c r="H127" s="2" t="n">
        <v>6.45833333333333</v>
      </c>
      <c r="I127" s="2" t="n">
        <v>5.25</v>
      </c>
      <c r="J127" s="2" t="n">
        <v>7.19858156028369</v>
      </c>
      <c r="K127" s="2" t="n">
        <v>2.38095238095237</v>
      </c>
      <c r="L127" s="2" t="n">
        <v>1.55929421419778</v>
      </c>
      <c r="M127" s="2" t="n">
        <v>8</v>
      </c>
      <c r="N127" s="2" t="n">
        <v>6.87836283851921</v>
      </c>
      <c r="O127" s="2" t="n">
        <v>2.58821959842572</v>
      </c>
      <c r="P127" s="2" t="n">
        <v>4.81481481481481</v>
      </c>
      <c r="Q127" s="2"/>
      <c r="R127" s="2" t="n">
        <v>0</v>
      </c>
      <c r="S127" s="2" t="n">
        <v>0</v>
      </c>
      <c r="T127" s="2" t="n">
        <v>0.5</v>
      </c>
      <c r="U127" s="2" t="n">
        <v>0.5</v>
      </c>
      <c r="V127" s="2"/>
      <c r="W127" s="2" t="n">
        <v>0.1</v>
      </c>
      <c r="X127" s="2" t="n">
        <v>0.3</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0</v>
      </c>
      <c r="E128" s="2" t="n">
        <v>0</v>
      </c>
      <c r="F128" s="2" t="n">
        <v>2.32645403377111</v>
      </c>
      <c r="G128" s="2"/>
      <c r="H128" s="2" t="n">
        <v>1.04166666666667</v>
      </c>
      <c r="I128" s="2" t="n">
        <v>0</v>
      </c>
      <c r="J128" s="2" t="n">
        <v>0</v>
      </c>
      <c r="K128" s="2" t="n">
        <v>9.411</v>
      </c>
      <c r="L128" s="2" t="n">
        <v>0.656544932293803</v>
      </c>
      <c r="M128" s="2" t="n">
        <v>6.49819494584838</v>
      </c>
      <c r="N128" s="2" t="n">
        <v>10</v>
      </c>
      <c r="O128" s="2" t="n">
        <v>0</v>
      </c>
      <c r="P128" s="2" t="n">
        <v>0.15406671828589</v>
      </c>
      <c r="Q128" s="2"/>
      <c r="R128" s="2" t="n">
        <v>0</v>
      </c>
      <c r="S128" s="2" t="n">
        <v>1</v>
      </c>
      <c r="T128" s="2" t="n">
        <v>0.5</v>
      </c>
      <c r="U128" s="2" t="n">
        <v>1.5</v>
      </c>
      <c r="V128" s="2"/>
      <c r="W128" s="2" t="n">
        <v>0.3</v>
      </c>
      <c r="X128" s="2" t="n">
        <v>0.5</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1.08</v>
      </c>
      <c r="E129" s="2" t="n">
        <v>0</v>
      </c>
      <c r="F129" s="2" t="n">
        <v>0.97560975609756</v>
      </c>
      <c r="G129" s="2"/>
      <c r="H129" s="2" t="n">
        <v>0</v>
      </c>
      <c r="I129" s="2" t="n">
        <v>0</v>
      </c>
      <c r="J129" s="2" t="n">
        <v>0</v>
      </c>
      <c r="K129" s="2" t="n">
        <v>9.52380952380948</v>
      </c>
      <c r="L129" s="2" t="n">
        <v>2.4210094378334</v>
      </c>
      <c r="M129" s="2" t="n">
        <v>6.13718411552347</v>
      </c>
      <c r="N129" s="2" t="n">
        <v>8.12820512820513</v>
      </c>
      <c r="O129" s="2" t="n">
        <v>0</v>
      </c>
      <c r="P129" s="2" t="n">
        <v>0</v>
      </c>
      <c r="Q129" s="2"/>
      <c r="R129" s="2" t="n">
        <v>0</v>
      </c>
      <c r="S129" s="2" t="n">
        <v>0</v>
      </c>
      <c r="T129" s="2" t="n">
        <v>1</v>
      </c>
      <c r="U129" s="2" t="n">
        <v>1</v>
      </c>
      <c r="V129" s="2"/>
      <c r="W129" s="2" t="n">
        <v>0.3</v>
      </c>
      <c r="X129" s="2" t="n">
        <v>0.5</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6.98</v>
      </c>
      <c r="E130" s="2" t="n">
        <v>9.04306220095694</v>
      </c>
      <c r="F130" s="2" t="n">
        <v>6.00375234521576</v>
      </c>
      <c r="G130" s="2" t="n">
        <v>3</v>
      </c>
      <c r="H130" s="2" t="n">
        <v>7.29166666666667</v>
      </c>
      <c r="I130" s="2" t="n">
        <v>5.75</v>
      </c>
      <c r="J130" s="2" t="n">
        <v>8.08510638297872</v>
      </c>
      <c r="K130" s="2" t="n">
        <v>7.4232</v>
      </c>
      <c r="L130" s="2" t="n">
        <v>3.36479277800574</v>
      </c>
      <c r="M130" s="2" t="n">
        <v>2.8</v>
      </c>
      <c r="N130" s="2" t="n">
        <v>4.82950039651071</v>
      </c>
      <c r="O130" s="2" t="n">
        <v>4.20252151290775</v>
      </c>
      <c r="P130" s="2" t="n">
        <v>8.88888888888889</v>
      </c>
      <c r="Q130" s="2"/>
      <c r="R130" s="2" t="n">
        <v>0</v>
      </c>
      <c r="S130" s="2" t="n">
        <v>0</v>
      </c>
      <c r="T130" s="2" t="n">
        <v>1</v>
      </c>
      <c r="U130" s="2" t="n">
        <v>1</v>
      </c>
      <c r="V130" s="2"/>
      <c r="W130" s="2" t="n">
        <v>0.1</v>
      </c>
      <c r="X130" s="2" t="n">
        <v>0.3</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n">
        <v>9.84</v>
      </c>
      <c r="E131" s="2"/>
      <c r="F131" s="2" t="n">
        <v>9.83114446529081</v>
      </c>
      <c r="G131" s="2"/>
      <c r="H131" s="2" t="n">
        <v>10</v>
      </c>
      <c r="I131" s="2" t="n">
        <v>0.625</v>
      </c>
      <c r="J131" s="2"/>
      <c r="K131" s="2" t="n">
        <v>0</v>
      </c>
      <c r="L131" s="2"/>
      <c r="M131" s="2" t="n">
        <v>10</v>
      </c>
      <c r="N131" s="2" t="n">
        <v>1.97435897435897</v>
      </c>
      <c r="O131" s="2" t="n">
        <v>0</v>
      </c>
      <c r="P131" s="2" t="n">
        <v>0.844169080927635</v>
      </c>
      <c r="Q131" s="2"/>
      <c r="R131" s="2" t="n">
        <v>1</v>
      </c>
      <c r="S131" s="2" t="n">
        <v>1</v>
      </c>
      <c r="T131" s="2" t="n">
        <v>1</v>
      </c>
      <c r="U131" s="2" t="n">
        <v>1</v>
      </c>
      <c r="V131" s="2"/>
      <c r="W131" s="2" t="n">
        <v>0.5</v>
      </c>
      <c r="X131" s="2" t="n">
        <v>0.8</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3.2</v>
      </c>
      <c r="E132" s="2" t="n">
        <v>1.84210526315789</v>
      </c>
      <c r="F132" s="2" t="n">
        <v>3.97748592870544</v>
      </c>
      <c r="G132" s="2"/>
      <c r="H132" s="2" t="n">
        <v>0</v>
      </c>
      <c r="I132" s="2" t="n">
        <v>1.875</v>
      </c>
      <c r="J132" s="2" t="n">
        <v>0</v>
      </c>
      <c r="K132" s="2" t="n">
        <v>10</v>
      </c>
      <c r="L132" s="2" t="n">
        <v>2.13377102995486</v>
      </c>
      <c r="M132" s="2" t="n">
        <v>0</v>
      </c>
      <c r="N132" s="2" t="n">
        <v>10</v>
      </c>
      <c r="O132" s="2" t="n">
        <v>0</v>
      </c>
      <c r="P132" s="2" t="n">
        <v>1.83374612760919</v>
      </c>
      <c r="Q132" s="2"/>
      <c r="R132" s="2" t="n">
        <v>0</v>
      </c>
      <c r="S132" s="2" t="n">
        <v>2</v>
      </c>
      <c r="T132" s="2" t="n">
        <v>0</v>
      </c>
      <c r="U132" s="2" t="n">
        <v>2</v>
      </c>
      <c r="V132" s="2"/>
      <c r="W132" s="2" t="n">
        <v>0.3</v>
      </c>
      <c r="X132" s="2" t="n">
        <v>0.5</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5.38</v>
      </c>
      <c r="E133" s="2" t="n">
        <v>3.22966507177033</v>
      </c>
      <c r="F133" s="2" t="n">
        <v>3.60225140712946</v>
      </c>
      <c r="G133" s="2"/>
      <c r="H133" s="2" t="n">
        <v>0.625</v>
      </c>
      <c r="I133" s="2" t="n">
        <v>2.5</v>
      </c>
      <c r="J133" s="2" t="n">
        <v>4.37710437710438</v>
      </c>
      <c r="K133" s="2" t="n">
        <v>10</v>
      </c>
      <c r="L133" s="2" t="n">
        <v>0</v>
      </c>
      <c r="M133" s="2" t="n">
        <v>10</v>
      </c>
      <c r="N133" s="2" t="n">
        <v>4.56451825242418</v>
      </c>
      <c r="O133" s="2" t="n">
        <v>0</v>
      </c>
      <c r="P133" s="2" t="n">
        <v>8.14814814814815</v>
      </c>
      <c r="Q133" s="2"/>
      <c r="R133" s="2" t="n">
        <v>0</v>
      </c>
      <c r="S133" s="2" t="n">
        <v>2</v>
      </c>
      <c r="T133" s="2" t="n">
        <v>0.5</v>
      </c>
      <c r="U133" s="2" t="n">
        <v>2.5</v>
      </c>
      <c r="V133" s="2"/>
      <c r="W133" s="2" t="n">
        <v>0.2</v>
      </c>
      <c r="X133" s="2" t="n">
        <v>0.4</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6.9</v>
      </c>
      <c r="E134" s="2" t="n">
        <v>6.62679425837321</v>
      </c>
      <c r="F134" s="2" t="n">
        <v>6.22889305816135</v>
      </c>
      <c r="G134" s="2"/>
      <c r="H134" s="2" t="n">
        <v>8.125</v>
      </c>
      <c r="I134" s="2" t="n">
        <v>7.75</v>
      </c>
      <c r="J134" s="2" t="n">
        <v>9.50354609929078</v>
      </c>
      <c r="K134" s="2" t="n">
        <v>0.367400000000002</v>
      </c>
      <c r="L134" s="2" t="n">
        <v>2.66721378744358</v>
      </c>
      <c r="M134" s="2" t="n">
        <v>8.66425992779783</v>
      </c>
      <c r="N134" s="2" t="n">
        <v>4.66666666666667</v>
      </c>
      <c r="O134" s="2" t="n">
        <v>10</v>
      </c>
      <c r="P134" s="2" t="n">
        <v>10</v>
      </c>
      <c r="Q134" s="2"/>
      <c r="R134" s="2" t="n">
        <v>0</v>
      </c>
      <c r="S134" s="2" t="n">
        <v>2</v>
      </c>
      <c r="T134" s="2" t="n">
        <v>0.5</v>
      </c>
      <c r="U134" s="2" t="n">
        <v>2.5</v>
      </c>
      <c r="V134" s="2"/>
      <c r="W134" s="2" t="n">
        <v>0.2</v>
      </c>
      <c r="X134" s="2" t="n">
        <v>0.1</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5.26</v>
      </c>
      <c r="E135" s="2" t="n">
        <v>5.09569377990431</v>
      </c>
      <c r="F135" s="2" t="n">
        <v>3.30206378986867</v>
      </c>
      <c r="G135" s="2"/>
      <c r="H135" s="2" t="n">
        <v>3.54166666666667</v>
      </c>
      <c r="I135" s="2" t="n">
        <v>3.5</v>
      </c>
      <c r="J135" s="2" t="n">
        <v>4.88215488215488</v>
      </c>
      <c r="K135" s="2" t="n">
        <v>10</v>
      </c>
      <c r="L135" s="2" t="n">
        <v>1.84653262207632</v>
      </c>
      <c r="M135" s="2" t="n">
        <v>7.5812274368231</v>
      </c>
      <c r="N135" s="2" t="n">
        <v>9.44065234542153</v>
      </c>
      <c r="O135" s="2" t="n">
        <v>1.34747515175772</v>
      </c>
      <c r="P135" s="2" t="n">
        <v>6.34615384615385</v>
      </c>
      <c r="Q135" s="2"/>
      <c r="R135" s="2" t="n">
        <v>0</v>
      </c>
      <c r="S135" s="2" t="n">
        <v>1</v>
      </c>
      <c r="T135" s="2" t="n">
        <v>1</v>
      </c>
      <c r="U135" s="2" t="n">
        <v>2</v>
      </c>
      <c r="V135" s="2"/>
      <c r="W135" s="2" t="n">
        <v>0.2</v>
      </c>
      <c r="X135" s="2" t="n">
        <v>0.3</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4.16</v>
      </c>
      <c r="E136" s="2" t="n">
        <v>6.65071770334928</v>
      </c>
      <c r="F136" s="2" t="n">
        <v>3.39587242026266</v>
      </c>
      <c r="G136" s="2"/>
      <c r="H136" s="2" t="n">
        <v>4.79166666666667</v>
      </c>
      <c r="I136" s="2" t="n">
        <v>5.25</v>
      </c>
      <c r="J136" s="2" t="n">
        <v>5.78014184397163</v>
      </c>
      <c r="K136" s="2" t="n">
        <v>10</v>
      </c>
      <c r="L136" s="2" t="n">
        <v>1.4361920393927</v>
      </c>
      <c r="M136" s="2" t="n">
        <v>10</v>
      </c>
      <c r="N136" s="2" t="n">
        <v>10</v>
      </c>
      <c r="O136" s="2" t="n">
        <v>3.66886798745914</v>
      </c>
      <c r="P136" s="2" t="n">
        <v>3.33333333333333</v>
      </c>
      <c r="Q136" s="2"/>
      <c r="R136" s="2" t="n">
        <v>0</v>
      </c>
      <c r="S136" s="2" t="n">
        <v>3</v>
      </c>
      <c r="T136" s="2" t="n">
        <v>0</v>
      </c>
      <c r="U136" s="2" t="n">
        <v>3</v>
      </c>
      <c r="V136" s="2"/>
      <c r="W136" s="2" t="n">
        <v>0.2</v>
      </c>
      <c r="X136" s="2" t="n">
        <v>0.1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4.48</v>
      </c>
      <c r="E137" s="2" t="n">
        <v>7.20095693779904</v>
      </c>
      <c r="F137" s="2" t="n">
        <v>5.34709193245779</v>
      </c>
      <c r="G137" s="2"/>
      <c r="H137" s="2" t="n">
        <v>7.70833333333333</v>
      </c>
      <c r="I137" s="2" t="n">
        <v>8.5</v>
      </c>
      <c r="J137" s="2" t="n">
        <v>7.90780141843971</v>
      </c>
      <c r="K137" s="2" t="n">
        <v>7.14285714285711</v>
      </c>
      <c r="L137" s="2" t="n">
        <v>3.11858842839557</v>
      </c>
      <c r="M137" s="2" t="n">
        <v>7.22021660649819</v>
      </c>
      <c r="N137" s="2" t="n">
        <v>9.11181601903251</v>
      </c>
      <c r="O137" s="2" t="n">
        <v>6.59062103929024</v>
      </c>
      <c r="P137" s="2" t="n">
        <v>8.88888888888889</v>
      </c>
      <c r="Q137" s="2"/>
      <c r="R137" s="2" t="n">
        <v>0</v>
      </c>
      <c r="S137" s="2" t="n">
        <v>0</v>
      </c>
      <c r="T137" s="2" t="n">
        <v>2</v>
      </c>
      <c r="U137" s="2" t="n">
        <v>2</v>
      </c>
      <c r="V137" s="2"/>
      <c r="W137" s="2" t="n">
        <v>0.2</v>
      </c>
      <c r="X137" s="2" t="n">
        <v>0.2</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n">
        <v>9.62</v>
      </c>
      <c r="E138" s="2"/>
      <c r="F138" s="2" t="n">
        <v>9.00562851782364</v>
      </c>
      <c r="G138" s="2"/>
      <c r="H138" s="2" t="n">
        <v>4.79166666666667</v>
      </c>
      <c r="I138" s="2" t="n">
        <v>0.875</v>
      </c>
      <c r="J138" s="2"/>
      <c r="K138" s="2" t="n">
        <v>0</v>
      </c>
      <c r="L138" s="2"/>
      <c r="M138" s="2" t="n">
        <v>10</v>
      </c>
      <c r="N138" s="2" t="n">
        <v>10</v>
      </c>
      <c r="O138" s="2" t="n">
        <v>1.5075712093923</v>
      </c>
      <c r="P138" s="2" t="n">
        <v>1.04837404266197</v>
      </c>
      <c r="Q138" s="2"/>
      <c r="R138" s="2" t="n">
        <v>0</v>
      </c>
      <c r="S138" s="2" t="n">
        <v>2</v>
      </c>
      <c r="T138" s="2" t="n">
        <v>0</v>
      </c>
      <c r="U138" s="2" t="n">
        <v>2</v>
      </c>
      <c r="V138" s="2"/>
      <c r="W138" s="2" t="n">
        <v>0.5</v>
      </c>
      <c r="X138" s="2" t="n">
        <v>0.8</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8.44</v>
      </c>
      <c r="E139" s="2" t="n">
        <v>10</v>
      </c>
      <c r="F139" s="2" t="n">
        <v>0</v>
      </c>
      <c r="G139" s="2" t="n">
        <v>10</v>
      </c>
      <c r="H139" s="2" t="n">
        <v>0</v>
      </c>
      <c r="I139" s="2" t="n">
        <v>4.875</v>
      </c>
      <c r="J139" s="2" t="n">
        <v>8.08510638297872</v>
      </c>
      <c r="K139" s="2" t="n">
        <v>7.14285714285711</v>
      </c>
      <c r="L139" s="2" t="n">
        <v>2.05170291341814</v>
      </c>
      <c r="M139" s="2" t="n">
        <v>7.22021660649819</v>
      </c>
      <c r="N139" s="2" t="n">
        <v>8.16019032513878</v>
      </c>
      <c r="O139" s="2" t="n">
        <v>1.7743979721166</v>
      </c>
      <c r="P139" s="2" t="n">
        <v>3.72113399332543</v>
      </c>
      <c r="Q139" s="2"/>
      <c r="R139" s="2" t="n">
        <v>2</v>
      </c>
      <c r="S139" s="2" t="n">
        <v>0</v>
      </c>
      <c r="T139" s="2" t="n">
        <v>3.5</v>
      </c>
      <c r="U139" s="2" t="n">
        <v>1.5</v>
      </c>
      <c r="V139" s="2"/>
      <c r="W139" s="2" t="n">
        <v>0.2</v>
      </c>
      <c r="X139" s="2" t="n">
        <v>0.3</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2.92</v>
      </c>
      <c r="E140" s="2" t="n">
        <v>0.789473684210526</v>
      </c>
      <c r="F140" s="2" t="n">
        <v>0</v>
      </c>
      <c r="G140" s="2"/>
      <c r="H140" s="2" t="n">
        <v>7.29166666666667</v>
      </c>
      <c r="I140" s="2" t="n">
        <v>0.25</v>
      </c>
      <c r="J140" s="2" t="n">
        <v>3.53535353535354</v>
      </c>
      <c r="K140" s="2" t="n">
        <v>2.5894</v>
      </c>
      <c r="L140" s="2" t="n">
        <v>2.87238407878539</v>
      </c>
      <c r="M140" s="2" t="n">
        <v>10</v>
      </c>
      <c r="N140" s="2" t="n">
        <v>9.746233148295</v>
      </c>
      <c r="O140" s="2" t="n">
        <v>0</v>
      </c>
      <c r="P140" s="2" t="n">
        <v>8.14814814814815</v>
      </c>
      <c r="Q140" s="2"/>
      <c r="R140" s="2" t="n">
        <v>0</v>
      </c>
      <c r="S140" s="2" t="n">
        <v>1</v>
      </c>
      <c r="T140" s="2" t="n">
        <v>1</v>
      </c>
      <c r="U140" s="2" t="n">
        <v>2</v>
      </c>
      <c r="V140" s="2"/>
      <c r="W140" s="2" t="n">
        <v>0.3</v>
      </c>
      <c r="X140" s="2" t="n">
        <v>0.3</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n">
        <v>0</v>
      </c>
      <c r="E141" s="2" t="n">
        <v>8.63636363636364</v>
      </c>
      <c r="F141" s="2"/>
      <c r="G141" s="2"/>
      <c r="H141" s="2" t="n">
        <v>10</v>
      </c>
      <c r="I141" s="2" t="n">
        <v>4.25</v>
      </c>
      <c r="J141" s="2" t="n">
        <v>10</v>
      </c>
      <c r="K141" s="2" t="n">
        <v>0</v>
      </c>
      <c r="L141" s="2"/>
      <c r="M141" s="2"/>
      <c r="N141" s="2"/>
      <c r="O141" s="2" t="n">
        <v>5.42992462143953</v>
      </c>
      <c r="P141" s="2" t="n">
        <v>10</v>
      </c>
      <c r="Q141" s="2"/>
      <c r="R141" s="2" t="n">
        <v>2</v>
      </c>
      <c r="S141" s="2" t="n">
        <v>1</v>
      </c>
      <c r="T141" s="2" t="n">
        <v>2</v>
      </c>
      <c r="U141" s="2" t="n">
        <v>1</v>
      </c>
      <c r="V141" s="2"/>
      <c r="W141" s="2" t="n">
        <v>0.4</v>
      </c>
      <c r="X141" s="2" t="n">
        <v>0.7</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1.94</v>
      </c>
      <c r="E142" s="2" t="n">
        <v>0</v>
      </c>
      <c r="F142" s="2" t="n">
        <v>4.27767354596623</v>
      </c>
      <c r="G142" s="2"/>
      <c r="H142" s="2" t="n">
        <v>1.875</v>
      </c>
      <c r="I142" s="2" t="n">
        <v>1</v>
      </c>
      <c r="J142" s="2" t="n">
        <v>1.34680134680135</v>
      </c>
      <c r="K142" s="2" t="n">
        <v>8.1482</v>
      </c>
      <c r="L142" s="2" t="n">
        <v>0.820681165367255</v>
      </c>
      <c r="M142" s="2" t="n">
        <v>6.85920577617328</v>
      </c>
      <c r="N142" s="2" t="n">
        <v>10</v>
      </c>
      <c r="O142" s="2" t="n">
        <v>0</v>
      </c>
      <c r="P142" s="2" t="n">
        <v>0.750628844991697</v>
      </c>
      <c r="Q142" s="2"/>
      <c r="R142" s="2" t="n">
        <v>0</v>
      </c>
      <c r="S142" s="2" t="n">
        <v>1</v>
      </c>
      <c r="T142" s="2" t="n">
        <v>0.5</v>
      </c>
      <c r="U142" s="2" t="n">
        <v>1.5</v>
      </c>
      <c r="V142" s="2"/>
      <c r="W142" s="2" t="n">
        <v>0.3</v>
      </c>
      <c r="X142" s="2" t="n">
        <v>0.5</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6.86</v>
      </c>
      <c r="E143" s="2" t="n">
        <v>5.28708133971292</v>
      </c>
      <c r="F143" s="2" t="n">
        <v>0</v>
      </c>
      <c r="G143" s="2"/>
      <c r="H143" s="2" t="n">
        <v>3.54166666666667</v>
      </c>
      <c r="I143" s="2" t="n">
        <v>1.375</v>
      </c>
      <c r="J143" s="2" t="n">
        <v>5.42553191489362</v>
      </c>
      <c r="K143" s="2" t="n">
        <v>10</v>
      </c>
      <c r="L143" s="2" t="n">
        <v>2.79031596224867</v>
      </c>
      <c r="M143" s="2" t="n">
        <v>5.41516245487365</v>
      </c>
      <c r="N143" s="2" t="n">
        <v>8.74905103368825</v>
      </c>
      <c r="O143" s="2" t="n">
        <v>0</v>
      </c>
      <c r="P143" s="2" t="n">
        <v>8.14814814814815</v>
      </c>
      <c r="Q143" s="2"/>
      <c r="R143" s="2" t="n">
        <v>0</v>
      </c>
      <c r="S143" s="2" t="n">
        <v>1</v>
      </c>
      <c r="T143" s="2" t="n">
        <v>1</v>
      </c>
      <c r="U143" s="2" t="n">
        <v>2</v>
      </c>
      <c r="V143" s="2"/>
      <c r="W143" s="2" t="n">
        <v>0.2</v>
      </c>
      <c r="X143" s="2" t="n">
        <v>0.3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5.76</v>
      </c>
      <c r="E144" s="2" t="n">
        <v>0</v>
      </c>
      <c r="F144" s="2" t="n">
        <v>0</v>
      </c>
      <c r="G144" s="2"/>
      <c r="H144" s="2" t="n">
        <v>6.04166666666667</v>
      </c>
      <c r="I144" s="2" t="n">
        <v>0</v>
      </c>
      <c r="J144" s="2" t="n">
        <v>3.7037037037037</v>
      </c>
      <c r="K144" s="2" t="n">
        <v>10</v>
      </c>
      <c r="L144" s="2" t="n">
        <v>3.56996306934756</v>
      </c>
      <c r="M144" s="2" t="n">
        <v>0.722021660649819</v>
      </c>
      <c r="N144" s="2" t="n">
        <v>6.35085477113844</v>
      </c>
      <c r="O144" s="2" t="n">
        <v>0</v>
      </c>
      <c r="P144" s="2" t="n">
        <v>7.77777777777778</v>
      </c>
      <c r="Q144" s="2"/>
      <c r="R144" s="2" t="n">
        <v>0</v>
      </c>
      <c r="S144" s="2" t="n">
        <v>1</v>
      </c>
      <c r="T144" s="2" t="n">
        <v>0.5</v>
      </c>
      <c r="U144" s="2" t="n">
        <v>1.5</v>
      </c>
      <c r="V144" s="2"/>
      <c r="W144" s="2" t="n">
        <v>0.2</v>
      </c>
      <c r="X144" s="2" t="n">
        <v>0.3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4.84</v>
      </c>
      <c r="E145" s="2" t="n">
        <v>2.46411483253589</v>
      </c>
      <c r="F145" s="2" t="n">
        <v>1.95121951219512</v>
      </c>
      <c r="G145" s="2"/>
      <c r="H145" s="2" t="n">
        <v>10</v>
      </c>
      <c r="I145" s="2" t="n">
        <v>2.375</v>
      </c>
      <c r="J145" s="2" t="n">
        <v>4.37710437710438</v>
      </c>
      <c r="K145" s="2" t="n">
        <v>10</v>
      </c>
      <c r="L145" s="2" t="n">
        <v>2.13377102995486</v>
      </c>
      <c r="M145" s="2" t="n">
        <v>8.66425992779783</v>
      </c>
      <c r="N145" s="2" t="n">
        <v>10</v>
      </c>
      <c r="O145" s="2" t="n">
        <v>0</v>
      </c>
      <c r="P145" s="2" t="n">
        <v>5.55555555555556</v>
      </c>
      <c r="Q145" s="2"/>
      <c r="R145" s="2" t="n">
        <v>1</v>
      </c>
      <c r="S145" s="2" t="n">
        <v>2</v>
      </c>
      <c r="T145" s="2" t="n">
        <v>1.5</v>
      </c>
      <c r="U145" s="2" t="n">
        <v>2.5</v>
      </c>
      <c r="V145" s="2"/>
      <c r="W145" s="2" t="n">
        <v>0.3</v>
      </c>
      <c r="X145" s="2" t="n">
        <v>0.3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5.14</v>
      </c>
      <c r="E146" s="2" t="n">
        <v>2.58373205741627</v>
      </c>
      <c r="F146" s="2" t="n">
        <v>0.97560975609756</v>
      </c>
      <c r="G146" s="2"/>
      <c r="H146" s="2" t="n">
        <v>4.375</v>
      </c>
      <c r="I146" s="2" t="n">
        <v>6.25</v>
      </c>
      <c r="J146" s="2" t="n">
        <v>6.9023569023569</v>
      </c>
      <c r="K146" s="2" t="n">
        <v>6.028</v>
      </c>
      <c r="L146" s="2" t="n">
        <v>2.54411161263849</v>
      </c>
      <c r="M146" s="2" t="n">
        <v>10</v>
      </c>
      <c r="N146" s="2" t="n">
        <v>8.16019032513878</v>
      </c>
      <c r="O146" s="2" t="n">
        <v>2.57487826028951</v>
      </c>
      <c r="P146" s="2" t="n">
        <v>10</v>
      </c>
      <c r="Q146" s="2"/>
      <c r="R146" s="2" t="n">
        <v>0</v>
      </c>
      <c r="S146" s="2" t="n">
        <v>2</v>
      </c>
      <c r="T146" s="2" t="n">
        <v>0.5</v>
      </c>
      <c r="U146" s="2" t="n">
        <v>2.5</v>
      </c>
      <c r="V146" s="2"/>
      <c r="W146" s="2" t="n">
        <v>0.2</v>
      </c>
      <c r="X146" s="2" t="n">
        <v>0.3</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7.16</v>
      </c>
      <c r="E147" s="2" t="n">
        <v>9.06698564593302</v>
      </c>
      <c r="F147" s="2" t="n">
        <v>8.31144465290807</v>
      </c>
      <c r="G147" s="2" t="n">
        <v>7</v>
      </c>
      <c r="H147" s="2" t="n">
        <v>6.875</v>
      </c>
      <c r="I147" s="2" t="n">
        <v>1.875</v>
      </c>
      <c r="J147" s="2" t="n">
        <v>8.61702127659574</v>
      </c>
      <c r="K147" s="2" t="n">
        <v>9.52380952380948</v>
      </c>
      <c r="L147" s="2" t="n">
        <v>7.7144029544522</v>
      </c>
      <c r="M147" s="2" t="n">
        <v>7.72563176895307</v>
      </c>
      <c r="N147" s="2" t="n">
        <v>8.81062162525272</v>
      </c>
      <c r="O147" s="2" t="n">
        <v>6.23040490961244</v>
      </c>
      <c r="P147" s="2" t="n">
        <v>6.66666666666667</v>
      </c>
      <c r="Q147" s="2"/>
      <c r="R147" s="2" t="n">
        <v>0</v>
      </c>
      <c r="S147" s="2" t="n">
        <v>0</v>
      </c>
      <c r="T147" s="2" t="n">
        <v>2</v>
      </c>
      <c r="U147" s="2" t="n">
        <v>2</v>
      </c>
      <c r="V147" s="2"/>
      <c r="W147" s="2" t="n">
        <v>0</v>
      </c>
      <c r="X147" s="2" t="n">
        <v>0.2</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4.14</v>
      </c>
      <c r="E148" s="2" t="n">
        <v>2.39234449760766</v>
      </c>
      <c r="F148" s="2" t="n">
        <v>2.77673545966229</v>
      </c>
      <c r="G148" s="2"/>
      <c r="H148" s="2" t="n">
        <v>0</v>
      </c>
      <c r="I148" s="2" t="n">
        <v>4.125</v>
      </c>
      <c r="J148" s="2" t="n">
        <v>5.95744680851064</v>
      </c>
      <c r="K148" s="2" t="n">
        <v>7.14285714285711</v>
      </c>
      <c r="L148" s="2" t="n">
        <v>2.50307755437013</v>
      </c>
      <c r="M148" s="2" t="n">
        <v>10</v>
      </c>
      <c r="N148" s="2" t="n">
        <v>7.36055596399908</v>
      </c>
      <c r="O148" s="2" t="n">
        <v>0</v>
      </c>
      <c r="P148" s="2" t="n">
        <v>7.03703703703704</v>
      </c>
      <c r="Q148" s="2"/>
      <c r="R148" s="2" t="n">
        <v>0</v>
      </c>
      <c r="S148" s="2" t="n">
        <v>1</v>
      </c>
      <c r="T148" s="2" t="n">
        <v>1.5</v>
      </c>
      <c r="U148" s="2" t="n">
        <v>2.5</v>
      </c>
      <c r="V148" s="2"/>
      <c r="W148" s="2" t="n">
        <v>0.2</v>
      </c>
      <c r="X148" s="2" t="n">
        <v>0.3</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8.76</v>
      </c>
      <c r="E149" s="2" t="n">
        <v>10</v>
      </c>
      <c r="F149" s="2" t="n">
        <v>2.10131332082551</v>
      </c>
      <c r="G149" s="2"/>
      <c r="H149" s="2" t="n">
        <v>8.125</v>
      </c>
      <c r="I149" s="2" t="n">
        <v>6.875</v>
      </c>
      <c r="J149" s="2" t="n">
        <v>10</v>
      </c>
      <c r="K149" s="2" t="n">
        <v>4.76190476190474</v>
      </c>
      <c r="L149" s="2" t="n">
        <v>10</v>
      </c>
      <c r="M149" s="2" t="n">
        <v>10</v>
      </c>
      <c r="N149" s="2" t="n">
        <v>9.73086654833042</v>
      </c>
      <c r="O149" s="2" t="n">
        <v>9.93929691148022</v>
      </c>
      <c r="P149" s="2" t="n">
        <v>10</v>
      </c>
      <c r="Q149" s="2"/>
      <c r="R149" s="2" t="n">
        <v>2</v>
      </c>
      <c r="S149" s="2" t="n">
        <v>3</v>
      </c>
      <c r="T149" s="2" t="n">
        <v>3</v>
      </c>
      <c r="U149" s="2" t="n">
        <v>4</v>
      </c>
      <c r="V149" s="2"/>
      <c r="W149" s="2" t="n">
        <v>0.1</v>
      </c>
      <c r="X149" s="2" t="n">
        <v>0.2</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6.42</v>
      </c>
      <c r="E150" s="2" t="n">
        <v>7.39234449760766</v>
      </c>
      <c r="F150" s="2" t="n">
        <v>10</v>
      </c>
      <c r="G150" s="2" t="n">
        <v>7</v>
      </c>
      <c r="H150" s="2" t="n">
        <v>3.125</v>
      </c>
      <c r="I150" s="2" t="n">
        <v>3.125</v>
      </c>
      <c r="J150" s="2" t="n">
        <v>6.84397163120567</v>
      </c>
      <c r="K150" s="2" t="n">
        <v>4.76190476190474</v>
      </c>
      <c r="L150" s="2" t="n">
        <v>5.29339351661879</v>
      </c>
      <c r="M150" s="2" t="n">
        <v>5.05415162454874</v>
      </c>
      <c r="N150" s="2" t="n">
        <v>8.67816940571551</v>
      </c>
      <c r="O150" s="2" t="n">
        <v>5.10973250617037</v>
      </c>
      <c r="P150" s="2" t="n">
        <v>10</v>
      </c>
      <c r="Q150" s="2"/>
      <c r="R150" s="2" t="n">
        <v>1</v>
      </c>
      <c r="S150" s="2" t="n">
        <v>1</v>
      </c>
      <c r="T150" s="2" t="n">
        <v>1.5</v>
      </c>
      <c r="U150" s="2" t="n">
        <v>1.5</v>
      </c>
      <c r="V150" s="2"/>
      <c r="W150" s="2" t="n">
        <v>0</v>
      </c>
      <c r="X150" s="2" t="n">
        <v>0.2</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2.26</v>
      </c>
      <c r="E151" s="2" t="n">
        <v>0</v>
      </c>
      <c r="F151" s="2" t="n">
        <v>0.938086303939961</v>
      </c>
      <c r="G151" s="2"/>
      <c r="H151" s="2" t="n">
        <v>3.54166666666667</v>
      </c>
      <c r="I151" s="2" t="n">
        <v>0</v>
      </c>
      <c r="J151" s="2" t="n">
        <v>0</v>
      </c>
      <c r="K151" s="2" t="n">
        <v>2.38095238095237</v>
      </c>
      <c r="L151" s="2" t="n">
        <v>1.06688551497743</v>
      </c>
      <c r="M151" s="2" t="n">
        <v>0</v>
      </c>
      <c r="N151" s="2" t="n">
        <v>3.8974358974359</v>
      </c>
      <c r="O151" s="2" t="n">
        <v>0</v>
      </c>
      <c r="P151" s="2" t="n">
        <v>0.66468833164982</v>
      </c>
      <c r="Q151" s="2"/>
      <c r="R151" s="2" t="n">
        <v>0</v>
      </c>
      <c r="S151" s="2" t="n">
        <v>0</v>
      </c>
      <c r="T151" s="2" t="n">
        <v>0</v>
      </c>
      <c r="U151" s="2" t="n">
        <v>0</v>
      </c>
      <c r="V151" s="2"/>
      <c r="W151" s="2" t="n">
        <v>0.3</v>
      </c>
      <c r="X151" s="2" t="n">
        <v>0.5</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9.86</v>
      </c>
      <c r="E152" s="2" t="n">
        <v>9.13875598086125</v>
      </c>
      <c r="F152" s="2" t="n">
        <v>7.72983114446529</v>
      </c>
      <c r="G152" s="2" t="n">
        <v>7</v>
      </c>
      <c r="H152" s="2" t="n">
        <v>0.208333333333332</v>
      </c>
      <c r="I152" s="2" t="n">
        <v>3.25</v>
      </c>
      <c r="J152" s="2" t="n">
        <v>7.57575757575757</v>
      </c>
      <c r="K152" s="2" t="n">
        <v>4.76190476190474</v>
      </c>
      <c r="L152" s="2" t="n">
        <v>0.492408699220352</v>
      </c>
      <c r="M152" s="2" t="n">
        <v>9.2</v>
      </c>
      <c r="N152" s="2" t="n">
        <v>10</v>
      </c>
      <c r="O152" s="2" t="n">
        <v>2.18797945433927</v>
      </c>
      <c r="P152" s="2" t="n">
        <v>9.25925925925926</v>
      </c>
      <c r="Q152" s="2"/>
      <c r="R152" s="2" t="n">
        <v>0</v>
      </c>
      <c r="S152" s="2" t="n">
        <v>1</v>
      </c>
      <c r="T152" s="2" t="n">
        <v>1</v>
      </c>
      <c r="U152" s="2" t="n">
        <v>2</v>
      </c>
      <c r="V152" s="2"/>
      <c r="W152" s="2" t="n">
        <v>0.2</v>
      </c>
      <c r="X152" s="2" t="n">
        <v>0.5</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6.36</v>
      </c>
      <c r="E153" s="2" t="n">
        <v>9.64114832535885</v>
      </c>
      <c r="F153" s="2" t="n">
        <v>0</v>
      </c>
      <c r="G153" s="2" t="n">
        <v>10</v>
      </c>
      <c r="H153" s="2" t="n">
        <v>9.79166666666667</v>
      </c>
      <c r="I153" s="2" t="n">
        <v>3.5</v>
      </c>
      <c r="J153" s="2" t="n">
        <v>8.26241134751773</v>
      </c>
      <c r="K153" s="2" t="n">
        <v>10</v>
      </c>
      <c r="L153" s="2" t="n">
        <v>0</v>
      </c>
      <c r="M153" s="2" t="n">
        <v>5.4</v>
      </c>
      <c r="N153" s="2" t="n">
        <v>9.15789838085568</v>
      </c>
      <c r="O153" s="2" t="n">
        <v>4.97631912480822</v>
      </c>
      <c r="P153" s="2" t="n">
        <v>10</v>
      </c>
      <c r="Q153" s="2"/>
      <c r="R153" s="2" t="n">
        <v>1</v>
      </c>
      <c r="S153" s="2" t="n">
        <v>2</v>
      </c>
      <c r="T153" s="2" t="n">
        <v>1.5</v>
      </c>
      <c r="U153" s="2" t="n">
        <v>2.5</v>
      </c>
      <c r="V153" s="2"/>
      <c r="W153" s="2" t="n">
        <v>0</v>
      </c>
      <c r="X153" s="2" t="n">
        <v>0.3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5.16</v>
      </c>
      <c r="E154" s="2" t="n">
        <v>4.97607655502392</v>
      </c>
      <c r="F154" s="2" t="n">
        <v>6.45403377110694</v>
      </c>
      <c r="G154" s="2"/>
      <c r="H154" s="2" t="n">
        <v>7.29166666666667</v>
      </c>
      <c r="I154" s="2" t="n">
        <v>5.125</v>
      </c>
      <c r="J154" s="2" t="n">
        <v>6.22895622895623</v>
      </c>
      <c r="K154" s="2" t="n">
        <v>7.14285714285711</v>
      </c>
      <c r="L154" s="2" t="n">
        <v>2.91341813705375</v>
      </c>
      <c r="M154" s="2" t="n">
        <v>10</v>
      </c>
      <c r="N154" s="2" t="n">
        <v>9.1937278955401</v>
      </c>
      <c r="O154" s="2" t="n">
        <v>2.22800346874792</v>
      </c>
      <c r="P154" s="2" t="n">
        <v>4.44444444444444</v>
      </c>
      <c r="Q154" s="2"/>
      <c r="R154" s="2" t="n">
        <v>0</v>
      </c>
      <c r="S154" s="2" t="n">
        <v>1</v>
      </c>
      <c r="T154" s="2" t="n">
        <v>1</v>
      </c>
      <c r="U154" s="2" t="n">
        <v>2</v>
      </c>
      <c r="V154" s="2"/>
      <c r="W154" s="2" t="n">
        <v>0.2</v>
      </c>
      <c r="X154" s="2" t="n">
        <v>0.3</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10</v>
      </c>
      <c r="E155" s="2" t="n">
        <v>10</v>
      </c>
      <c r="F155" s="2" t="n">
        <v>10</v>
      </c>
      <c r="G155" s="2" t="n">
        <v>10</v>
      </c>
      <c r="H155" s="2" t="n">
        <v>10</v>
      </c>
      <c r="I155" s="2" t="n">
        <v>9.875</v>
      </c>
      <c r="J155" s="2" t="n">
        <v>10</v>
      </c>
      <c r="K155" s="2" t="n">
        <v>9.52380952380948</v>
      </c>
      <c r="L155" s="2" t="n">
        <v>10</v>
      </c>
      <c r="M155" s="2" t="n">
        <v>8.95306859205776</v>
      </c>
      <c r="N155" s="2" t="n">
        <v>5.43589743589744</v>
      </c>
      <c r="O155" s="2" t="n">
        <v>10</v>
      </c>
      <c r="P155" s="2" t="n">
        <v>10</v>
      </c>
      <c r="Q155" s="2"/>
      <c r="R155" s="2" t="n">
        <v>6</v>
      </c>
      <c r="S155" s="2" t="n">
        <v>3</v>
      </c>
      <c r="T155" s="2" t="n">
        <v>7</v>
      </c>
      <c r="U155" s="2" t="n">
        <v>4</v>
      </c>
      <c r="V155" s="2"/>
      <c r="W155" s="2" t="n">
        <v>0</v>
      </c>
      <c r="X155" s="2" t="n">
        <v>0.3</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3.54</v>
      </c>
      <c r="E156" s="2" t="n">
        <v>3.89952153110048</v>
      </c>
      <c r="F156" s="2" t="n">
        <v>4.50281425891182</v>
      </c>
      <c r="G156" s="2"/>
      <c r="H156" s="2" t="n">
        <v>6.45833333333333</v>
      </c>
      <c r="I156" s="2" t="n">
        <v>2.75</v>
      </c>
      <c r="J156" s="2" t="n">
        <v>5.60283687943262</v>
      </c>
      <c r="K156" s="2" t="n">
        <v>2.26389516493448</v>
      </c>
      <c r="L156" s="2" t="n">
        <v>2.54411161263849</v>
      </c>
      <c r="M156" s="2" t="n">
        <v>10</v>
      </c>
      <c r="N156" s="2" t="n">
        <v>7.74358974358974</v>
      </c>
      <c r="O156" s="2" t="n">
        <v>0</v>
      </c>
      <c r="P156" s="2" t="n">
        <v>8.61111111111111</v>
      </c>
      <c r="Q156" s="2"/>
      <c r="R156" s="2" t="n">
        <v>0</v>
      </c>
      <c r="S156" s="2" t="n">
        <v>1</v>
      </c>
      <c r="T156" s="2" t="n">
        <v>1</v>
      </c>
      <c r="U156" s="2" t="n">
        <v>2</v>
      </c>
      <c r="V156" s="2"/>
      <c r="W156" s="2" t="n">
        <v>0.2</v>
      </c>
      <c r="X156" s="2" t="n">
        <v>0.3</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9.66</v>
      </c>
      <c r="E157" s="2" t="n">
        <v>10</v>
      </c>
      <c r="F157" s="2" t="n">
        <v>0</v>
      </c>
      <c r="G157" s="2" t="n">
        <v>10</v>
      </c>
      <c r="H157" s="2" t="n">
        <v>8.125</v>
      </c>
      <c r="I157" s="2" t="n">
        <v>6.75</v>
      </c>
      <c r="J157" s="2" t="n">
        <v>10</v>
      </c>
      <c r="K157" s="2" t="n">
        <v>9.52380952380948</v>
      </c>
      <c r="L157" s="2" t="n">
        <v>10</v>
      </c>
      <c r="M157" s="2" t="n">
        <v>10</v>
      </c>
      <c r="N157" s="2" t="n">
        <v>8.47739888977002</v>
      </c>
      <c r="O157" s="2" t="n">
        <v>10</v>
      </c>
      <c r="P157" s="2" t="n">
        <v>10</v>
      </c>
      <c r="Q157" s="2"/>
      <c r="R157" s="2" t="n">
        <v>3</v>
      </c>
      <c r="S157" s="2" t="n">
        <v>4</v>
      </c>
      <c r="T157" s="2" t="n">
        <v>4</v>
      </c>
      <c r="U157" s="2" t="n">
        <v>5</v>
      </c>
      <c r="V157" s="2"/>
      <c r="W157" s="2" t="n">
        <v>0</v>
      </c>
      <c r="X157" s="2" t="n">
        <v>0.1</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10</v>
      </c>
      <c r="E158" s="2" t="n">
        <v>8.20574162679426</v>
      </c>
      <c r="F158" s="2" t="n">
        <v>3.75234521575985</v>
      </c>
      <c r="G158" s="2" t="n">
        <v>10</v>
      </c>
      <c r="H158" s="2" t="n">
        <v>9.79166666666667</v>
      </c>
      <c r="I158" s="2" t="n">
        <v>0</v>
      </c>
      <c r="J158" s="2" t="n">
        <v>6.3973063973064</v>
      </c>
      <c r="K158" s="2" t="n">
        <v>0.2608</v>
      </c>
      <c r="L158" s="2"/>
      <c r="M158" s="2" t="n">
        <v>5.4</v>
      </c>
      <c r="N158" s="2" t="n">
        <v>10</v>
      </c>
      <c r="O158" s="2" t="n">
        <v>0.0533653525448603</v>
      </c>
      <c r="P158" s="2" t="n">
        <v>4.07407407407407</v>
      </c>
      <c r="Q158" s="2"/>
      <c r="R158" s="2" t="n">
        <v>2</v>
      </c>
      <c r="S158" s="2" t="n">
        <v>1</v>
      </c>
      <c r="T158" s="2" t="n">
        <v>2</v>
      </c>
      <c r="U158" s="2" t="n">
        <v>1</v>
      </c>
      <c r="V158" s="2"/>
      <c r="W158" s="2" t="n">
        <v>0.1</v>
      </c>
      <c r="X158" s="2" t="n">
        <v>0.6</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6.7</v>
      </c>
      <c r="E159" s="2" t="n">
        <v>5.52631578947368</v>
      </c>
      <c r="F159" s="2" t="n">
        <v>0</v>
      </c>
      <c r="G159" s="2"/>
      <c r="H159" s="2" t="n">
        <v>1.04166666666667</v>
      </c>
      <c r="I159" s="2" t="n">
        <v>1.5</v>
      </c>
      <c r="J159" s="2" t="n">
        <v>6.56565656565656</v>
      </c>
      <c r="K159" s="2" t="n">
        <v>10</v>
      </c>
      <c r="L159" s="2" t="n">
        <v>2.83135002051703</v>
      </c>
      <c r="M159" s="2" t="n">
        <v>0</v>
      </c>
      <c r="N159" s="2" t="n">
        <v>9.65745553135958</v>
      </c>
      <c r="O159" s="2" t="n">
        <v>0</v>
      </c>
      <c r="P159" s="2" t="n">
        <v>10</v>
      </c>
      <c r="Q159" s="2"/>
      <c r="R159" s="2" t="n">
        <v>0</v>
      </c>
      <c r="S159" s="2" t="n">
        <v>2</v>
      </c>
      <c r="T159" s="2" t="n">
        <v>0.5</v>
      </c>
      <c r="U159" s="2" t="n">
        <v>2.5</v>
      </c>
      <c r="V159" s="2"/>
      <c r="W159" s="2" t="n">
        <v>0.2</v>
      </c>
      <c r="X159" s="2" t="n">
        <v>0.4</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4.42</v>
      </c>
      <c r="E160" s="2" t="n">
        <v>0.861244019138756</v>
      </c>
      <c r="F160" s="2" t="n">
        <v>1.35084427767354</v>
      </c>
      <c r="G160" s="2"/>
      <c r="H160" s="2" t="n">
        <v>1.45833333333333</v>
      </c>
      <c r="I160" s="2" t="n">
        <v>0.75</v>
      </c>
      <c r="J160" s="2"/>
      <c r="K160" s="2" t="n">
        <v>6.68488160291439</v>
      </c>
      <c r="L160" s="2" t="n">
        <v>2.25687320475995</v>
      </c>
      <c r="M160" s="2" t="n">
        <v>8.66425992779783</v>
      </c>
      <c r="N160" s="2" t="n">
        <v>9.41025641025641</v>
      </c>
      <c r="O160" s="2" t="n">
        <v>0</v>
      </c>
      <c r="P160" s="2" t="n">
        <v>0.327434016264498</v>
      </c>
      <c r="Q160" s="2"/>
      <c r="R160" s="2" t="n">
        <v>0</v>
      </c>
      <c r="S160" s="2" t="n">
        <v>0</v>
      </c>
      <c r="T160" s="2" t="n">
        <v>1</v>
      </c>
      <c r="U160" s="2" t="n">
        <v>1</v>
      </c>
      <c r="V160" s="2"/>
      <c r="W160" s="2" t="n">
        <v>0.4</v>
      </c>
      <c r="X160" s="2" t="n">
        <v>0.5</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0.559999999999999</v>
      </c>
      <c r="E161" s="2" t="n">
        <v>0.21531100478469</v>
      </c>
      <c r="F161" s="2" t="n">
        <v>1.95121951219512</v>
      </c>
      <c r="G161" s="2"/>
      <c r="H161" s="2" t="n">
        <v>0.625</v>
      </c>
      <c r="I161" s="2" t="n">
        <v>1.125</v>
      </c>
      <c r="J161" s="2" t="n">
        <v>0.16835016835017</v>
      </c>
      <c r="K161" s="2" t="n">
        <v>7.14285714285711</v>
      </c>
      <c r="L161" s="2" t="n">
        <v>2.33894132129668</v>
      </c>
      <c r="M161" s="2" t="n">
        <v>8.59205776173285</v>
      </c>
      <c r="N161" s="2" t="n">
        <v>10</v>
      </c>
      <c r="O161" s="2" t="n">
        <v>0</v>
      </c>
      <c r="P161" s="2" t="n">
        <v>0.337849151477517</v>
      </c>
      <c r="Q161" s="2"/>
      <c r="R161" s="2" t="n">
        <v>0</v>
      </c>
      <c r="S161" s="2" t="n">
        <v>1</v>
      </c>
      <c r="T161" s="2" t="n">
        <v>1</v>
      </c>
      <c r="U161" s="2" t="n">
        <v>2</v>
      </c>
      <c r="V161" s="2"/>
      <c r="W161" s="2" t="n">
        <v>0.3</v>
      </c>
      <c r="X161" s="2" t="n">
        <v>0.5</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0</v>
      </c>
      <c r="E162" s="2" t="n">
        <v>1.55502392344497</v>
      </c>
      <c r="F162" s="2" t="n">
        <v>2.62664165103189</v>
      </c>
      <c r="G162" s="2"/>
      <c r="H162" s="2" t="n">
        <v>0</v>
      </c>
      <c r="I162" s="2" t="n">
        <v>0</v>
      </c>
      <c r="J162" s="2" t="n">
        <v>0</v>
      </c>
      <c r="K162" s="2" t="n">
        <v>10</v>
      </c>
      <c r="L162" s="2" t="n">
        <v>1.31308986458761</v>
      </c>
      <c r="M162" s="2" t="n">
        <v>2.88808664259928</v>
      </c>
      <c r="N162" s="2" t="n">
        <v>8.76923076923077</v>
      </c>
      <c r="O162" s="2" t="n">
        <v>0</v>
      </c>
      <c r="P162" s="2" t="n">
        <v>0.0794210355212659</v>
      </c>
      <c r="Q162" s="2"/>
      <c r="R162" s="2" t="n">
        <v>0</v>
      </c>
      <c r="S162" s="2" t="n">
        <v>1</v>
      </c>
      <c r="T162" s="2" t="n">
        <v>0.5</v>
      </c>
      <c r="U162" s="2" t="n">
        <v>1.5</v>
      </c>
      <c r="V162" s="2"/>
      <c r="W162" s="2" t="n">
        <v>0.3</v>
      </c>
      <c r="X162" s="2" t="n">
        <v>0.5</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7.78</v>
      </c>
      <c r="E163" s="2" t="n">
        <v>7.91866028708134</v>
      </c>
      <c r="F163" s="2" t="n">
        <v>1.50093808630394</v>
      </c>
      <c r="G163" s="2"/>
      <c r="H163" s="2" t="n">
        <v>7.29166666666667</v>
      </c>
      <c r="I163" s="2" t="n">
        <v>1</v>
      </c>
      <c r="J163" s="2" t="n">
        <v>8.08510638297872</v>
      </c>
      <c r="K163" s="2" t="n">
        <v>6.6</v>
      </c>
      <c r="L163" s="2" t="n">
        <v>4.34961017644645</v>
      </c>
      <c r="M163" s="2" t="n">
        <v>8.66425992779783</v>
      </c>
      <c r="N163" s="2" t="n">
        <v>7.50816620458921</v>
      </c>
      <c r="O163" s="2" t="n">
        <v>3.68220932559536</v>
      </c>
      <c r="P163" s="2" t="n">
        <v>9.62962962962963</v>
      </c>
      <c r="Q163" s="2"/>
      <c r="R163" s="2" t="n">
        <v>0</v>
      </c>
      <c r="S163" s="2" t="n">
        <v>0</v>
      </c>
      <c r="T163" s="2" t="n">
        <v>1.5</v>
      </c>
      <c r="U163" s="2" t="n">
        <v>1.5</v>
      </c>
      <c r="V163" s="2"/>
      <c r="W163" s="2" t="n">
        <v>0.1</v>
      </c>
      <c r="X163" s="2" t="n">
        <v>0.2</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7.62</v>
      </c>
      <c r="E164" s="2" t="n">
        <v>2.20095693779904</v>
      </c>
      <c r="F164" s="2" t="n">
        <v>9.08067542213884</v>
      </c>
      <c r="G164" s="2"/>
      <c r="H164" s="2" t="n">
        <v>7.70833333333333</v>
      </c>
      <c r="I164" s="2" t="n">
        <v>0.625</v>
      </c>
      <c r="J164" s="2" t="n">
        <v>4.00709219858156</v>
      </c>
      <c r="K164" s="2" t="n">
        <v>7.14285714285711</v>
      </c>
      <c r="L164" s="2"/>
      <c r="M164" s="2" t="n">
        <v>10</v>
      </c>
      <c r="N164" s="2" t="n">
        <v>10</v>
      </c>
      <c r="O164" s="2" t="n">
        <v>0</v>
      </c>
      <c r="P164" s="2" t="n">
        <v>7.42343688073717</v>
      </c>
      <c r="Q164" s="2"/>
      <c r="R164" s="2" t="n">
        <v>0</v>
      </c>
      <c r="S164" s="2" t="n">
        <v>2</v>
      </c>
      <c r="T164" s="2" t="n">
        <v>1</v>
      </c>
      <c r="U164" s="2" t="n">
        <v>3</v>
      </c>
      <c r="V164" s="2"/>
      <c r="W164" s="2" t="n">
        <v>0.2</v>
      </c>
      <c r="X164" s="2" t="n">
        <v>0.4</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10</v>
      </c>
      <c r="E165" s="2" t="n">
        <v>6.17224880382775</v>
      </c>
      <c r="F165" s="2" t="n">
        <v>9.83114446529081</v>
      </c>
      <c r="G165" s="2"/>
      <c r="H165" s="2" t="n">
        <v>8.125</v>
      </c>
      <c r="I165" s="2" t="n">
        <v>9.5</v>
      </c>
      <c r="J165" s="2" t="n">
        <v>10</v>
      </c>
      <c r="K165" s="2" t="n">
        <v>2.38095238095237</v>
      </c>
      <c r="L165" s="2" t="n">
        <v>6.6064833812064</v>
      </c>
      <c r="M165" s="2"/>
      <c r="N165" s="2"/>
      <c r="O165" s="2" t="n">
        <v>10</v>
      </c>
      <c r="P165" s="2" t="n">
        <v>10</v>
      </c>
      <c r="Q165" s="2"/>
      <c r="R165" s="2" t="n">
        <v>2</v>
      </c>
      <c r="S165" s="2" t="n">
        <v>2</v>
      </c>
      <c r="T165" s="2" t="n">
        <v>2</v>
      </c>
      <c r="U165" s="2" t="n">
        <v>2</v>
      </c>
      <c r="V165" s="2"/>
      <c r="W165" s="2" t="n">
        <v>0.2</v>
      </c>
      <c r="X165" s="2" t="n">
        <v>0.5</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8.24</v>
      </c>
      <c r="E166" s="2" t="n">
        <v>10</v>
      </c>
      <c r="F166" s="2" t="n">
        <v>0</v>
      </c>
      <c r="G166" s="2" t="n">
        <v>10</v>
      </c>
      <c r="H166" s="2" t="n">
        <v>6.04166666666667</v>
      </c>
      <c r="I166" s="2" t="n">
        <v>5.875</v>
      </c>
      <c r="J166" s="2" t="n">
        <v>10</v>
      </c>
      <c r="K166" s="2" t="n">
        <v>9.52380952380948</v>
      </c>
      <c r="L166" s="2" t="n">
        <v>10</v>
      </c>
      <c r="M166" s="2" t="n">
        <v>9.53068592057762</v>
      </c>
      <c r="N166" s="2" t="n">
        <v>9.31529752588827</v>
      </c>
      <c r="O166" s="2" t="n">
        <v>9.07210993262624</v>
      </c>
      <c r="P166" s="2" t="n">
        <v>10</v>
      </c>
      <c r="Q166" s="2"/>
      <c r="R166" s="2" t="n">
        <v>3</v>
      </c>
      <c r="S166" s="2" t="n">
        <v>2</v>
      </c>
      <c r="T166" s="2" t="n">
        <v>5</v>
      </c>
      <c r="U166" s="2" t="n">
        <v>4</v>
      </c>
      <c r="V166" s="2"/>
      <c r="W166" s="2" t="n">
        <v>0</v>
      </c>
      <c r="X166" s="2" t="n">
        <v>0.1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7.5</v>
      </c>
      <c r="E167" s="2" t="n">
        <v>8.68421052631579</v>
      </c>
      <c r="F167" s="2" t="n">
        <v>8.78048780487805</v>
      </c>
      <c r="G167" s="2" t="n">
        <v>10</v>
      </c>
      <c r="H167" s="2" t="n">
        <v>5.625</v>
      </c>
      <c r="I167" s="2" t="n">
        <v>1.75</v>
      </c>
      <c r="J167" s="2" t="n">
        <v>10</v>
      </c>
      <c r="K167" s="2" t="n">
        <v>10</v>
      </c>
      <c r="L167" s="2" t="n">
        <v>5.66270004103406</v>
      </c>
      <c r="M167" s="2" t="n">
        <v>10</v>
      </c>
      <c r="N167" s="2" t="n">
        <v>8.90364753934529</v>
      </c>
      <c r="O167" s="2" t="n">
        <v>2.98845974251217</v>
      </c>
      <c r="P167" s="2" t="n">
        <v>7.03703703703704</v>
      </c>
      <c r="Q167" s="2"/>
      <c r="R167" s="2" t="n">
        <v>2</v>
      </c>
      <c r="S167" s="2" t="n">
        <v>2</v>
      </c>
      <c r="T167" s="2" t="n">
        <v>3</v>
      </c>
      <c r="U167" s="2" t="n">
        <v>3</v>
      </c>
      <c r="V167" s="2"/>
      <c r="W167" s="2" t="n">
        <v>0</v>
      </c>
      <c r="X167" s="2" t="n">
        <v>0.3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v>
      </c>
      <c r="E168" s="2" t="n">
        <v>3.56459330143541</v>
      </c>
      <c r="F168" s="2" t="n">
        <v>3.07692307692308</v>
      </c>
      <c r="G168" s="2"/>
      <c r="H168" s="2" t="n">
        <v>6.875</v>
      </c>
      <c r="I168" s="2" t="n">
        <v>5.625</v>
      </c>
      <c r="J168" s="2" t="n">
        <v>6.31205673758865</v>
      </c>
      <c r="K168" s="2" t="n">
        <v>10</v>
      </c>
      <c r="L168" s="2" t="n">
        <v>1.96963479688141</v>
      </c>
      <c r="M168" s="2" t="n">
        <v>5.2</v>
      </c>
      <c r="N168" s="2" t="n">
        <v>10</v>
      </c>
      <c r="O168" s="2" t="n">
        <v>3.76225735441265</v>
      </c>
      <c r="P168" s="2" t="n">
        <v>9.62962962962963</v>
      </c>
      <c r="Q168" s="2"/>
      <c r="R168" s="2" t="n">
        <v>0</v>
      </c>
      <c r="S168" s="2" t="n">
        <v>2</v>
      </c>
      <c r="T168" s="2" t="n">
        <v>0.5</v>
      </c>
      <c r="U168" s="2" t="n">
        <v>2.5</v>
      </c>
      <c r="V168" s="2"/>
      <c r="W168" s="2" t="n">
        <v>0.2</v>
      </c>
      <c r="X168" s="2" t="n">
        <v>0.3</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7.54</v>
      </c>
      <c r="E169" s="2" t="n">
        <v>5.90909090909091</v>
      </c>
      <c r="F169" s="2" t="n">
        <v>6.15384615384616</v>
      </c>
      <c r="G169" s="2" t="n">
        <v>10</v>
      </c>
      <c r="H169" s="2" t="n">
        <v>3.125</v>
      </c>
      <c r="I169" s="2" t="n">
        <v>5.125</v>
      </c>
      <c r="J169" s="2" t="n">
        <v>7.02127659574468</v>
      </c>
      <c r="K169" s="2" t="n">
        <v>2.38095238095237</v>
      </c>
      <c r="L169" s="2" t="n">
        <v>6.07304062371768</v>
      </c>
      <c r="M169" s="2" t="n">
        <v>8.6</v>
      </c>
      <c r="N169" s="2" t="n">
        <v>10</v>
      </c>
      <c r="O169" s="2" t="n">
        <v>5.32319391634981</v>
      </c>
      <c r="P169" s="2" t="n">
        <v>9.25925925925926</v>
      </c>
      <c r="Q169" s="2"/>
      <c r="R169" s="2" t="n">
        <v>1</v>
      </c>
      <c r="S169" s="2" t="n">
        <v>1</v>
      </c>
      <c r="T169" s="2" t="n">
        <v>2</v>
      </c>
      <c r="U169" s="2" t="n">
        <v>2</v>
      </c>
      <c r="V169" s="2"/>
      <c r="W169" s="2" t="n">
        <v>0.1</v>
      </c>
      <c r="X169" s="2" t="n">
        <v>0.3</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7.64</v>
      </c>
      <c r="E170" s="2" t="n">
        <v>3.27751196172249</v>
      </c>
      <c r="F170" s="2" t="n">
        <v>0</v>
      </c>
      <c r="G170" s="2"/>
      <c r="H170" s="2" t="n">
        <v>1.875</v>
      </c>
      <c r="I170" s="2" t="n">
        <v>1.5</v>
      </c>
      <c r="J170" s="2" t="n">
        <v>9.25925925925926</v>
      </c>
      <c r="K170" s="2" t="n">
        <v>0</v>
      </c>
      <c r="L170" s="2" t="n">
        <v>3.77513336068937</v>
      </c>
      <c r="M170" s="2" t="n">
        <v>4</v>
      </c>
      <c r="N170" s="2" t="n">
        <v>10</v>
      </c>
      <c r="O170" s="2" t="n">
        <v>0</v>
      </c>
      <c r="P170" s="2" t="n">
        <v>9.62962962962963</v>
      </c>
      <c r="Q170" s="2"/>
      <c r="R170" s="2" t="n">
        <v>0</v>
      </c>
      <c r="S170" s="2" t="n">
        <v>1</v>
      </c>
      <c r="T170" s="2" t="n">
        <v>0.5</v>
      </c>
      <c r="U170" s="2" t="n">
        <v>1.5</v>
      </c>
      <c r="V170" s="2"/>
      <c r="W170" s="2" t="n">
        <v>0.2</v>
      </c>
      <c r="X170" s="2" t="n">
        <v>0.5</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8.8</v>
      </c>
      <c r="E171" s="2" t="n">
        <v>9.30622009569378</v>
      </c>
      <c r="F171" s="2" t="n">
        <v>2.96435272045028</v>
      </c>
      <c r="G171" s="2" t="n">
        <v>3</v>
      </c>
      <c r="H171" s="2" t="n">
        <v>6.45833333333333</v>
      </c>
      <c r="I171" s="2" t="n">
        <v>2.5</v>
      </c>
      <c r="J171" s="2" t="n">
        <v>8.08510638297872</v>
      </c>
      <c r="K171" s="2" t="n">
        <v>9.52380952380948</v>
      </c>
      <c r="L171" s="2" t="n">
        <v>7.67336889618383</v>
      </c>
      <c r="M171" s="2" t="n">
        <v>2.88808664259928</v>
      </c>
      <c r="N171" s="2" t="n">
        <v>9.58762886597938</v>
      </c>
      <c r="O171" s="2" t="n">
        <v>1.97451804415983</v>
      </c>
      <c r="P171" s="2" t="n">
        <v>10</v>
      </c>
      <c r="Q171" s="2"/>
      <c r="R171" s="2" t="n">
        <v>0</v>
      </c>
      <c r="S171" s="2" t="n">
        <v>1</v>
      </c>
      <c r="T171" s="2" t="n">
        <v>1.5</v>
      </c>
      <c r="U171" s="2" t="n">
        <v>2.5</v>
      </c>
      <c r="V171" s="2"/>
      <c r="W171" s="2" t="n">
        <v>0.2</v>
      </c>
      <c r="X171" s="2" t="n">
        <v>0.4</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n">
        <v>8.98</v>
      </c>
      <c r="E172" s="2" t="n">
        <v>4.52153110047847</v>
      </c>
      <c r="F172" s="2" t="n">
        <v>10</v>
      </c>
      <c r="G172" s="2"/>
      <c r="H172" s="2" t="n">
        <v>2.29166666666667</v>
      </c>
      <c r="I172" s="2" t="n">
        <v>2.5</v>
      </c>
      <c r="J172" s="2"/>
      <c r="K172" s="2" t="n">
        <v>0</v>
      </c>
      <c r="L172" s="2"/>
      <c r="M172" s="2" t="n">
        <v>6.8</v>
      </c>
      <c r="N172" s="2" t="n">
        <v>9.5233598449474</v>
      </c>
      <c r="O172" s="2" t="n">
        <v>3.80228136882129</v>
      </c>
      <c r="P172" s="2" t="n">
        <v>0.345603925883127</v>
      </c>
      <c r="Q172" s="2"/>
      <c r="R172" s="2" t="n">
        <v>1</v>
      </c>
      <c r="S172" s="2" t="n">
        <v>0</v>
      </c>
      <c r="T172" s="2" t="n">
        <v>1.5</v>
      </c>
      <c r="U172" s="2" t="n">
        <v>0.5</v>
      </c>
      <c r="V172" s="2"/>
      <c r="W172" s="2" t="n">
        <v>0.4</v>
      </c>
      <c r="X172" s="2" t="n">
        <v>0.6</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6.68</v>
      </c>
      <c r="E173" s="2" t="n">
        <v>2.89473684210526</v>
      </c>
      <c r="F173" s="2" t="n">
        <v>0.262664165103189</v>
      </c>
      <c r="G173" s="2"/>
      <c r="H173" s="2" t="n">
        <v>6.04166666666667</v>
      </c>
      <c r="I173" s="2" t="n">
        <v>0.875</v>
      </c>
      <c r="J173" s="2" t="n">
        <v>4.71380471380471</v>
      </c>
      <c r="K173" s="2" t="n">
        <v>10</v>
      </c>
      <c r="L173" s="2" t="n">
        <v>1.51826015592942</v>
      </c>
      <c r="M173" s="2" t="n">
        <v>10</v>
      </c>
      <c r="N173" s="2" t="n">
        <v>5.34928691012343</v>
      </c>
      <c r="O173" s="2" t="n">
        <v>1.34747515175772</v>
      </c>
      <c r="P173" s="2" t="n">
        <v>5.18518518518519</v>
      </c>
      <c r="Q173" s="2"/>
      <c r="R173" s="2" t="n">
        <v>0</v>
      </c>
      <c r="S173" s="2" t="n">
        <v>2</v>
      </c>
      <c r="T173" s="2" t="n">
        <v>0</v>
      </c>
      <c r="U173" s="2" t="n">
        <v>2</v>
      </c>
      <c r="V173" s="2"/>
      <c r="W173" s="2" t="n">
        <v>0.2</v>
      </c>
      <c r="X173" s="2" t="n">
        <v>0.3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7.26</v>
      </c>
      <c r="E174" s="2" t="n">
        <v>2.05741626794258</v>
      </c>
      <c r="F174" s="2" t="n">
        <v>4.953095684803</v>
      </c>
      <c r="G174" s="2"/>
      <c r="H174" s="2" t="n">
        <v>1.45833333333333</v>
      </c>
      <c r="I174" s="2" t="n">
        <v>3.25</v>
      </c>
      <c r="J174" s="2" t="n">
        <v>6.56565656565656</v>
      </c>
      <c r="K174" s="2" t="n">
        <v>9.52380952380948</v>
      </c>
      <c r="L174" s="2" t="n">
        <v>2.33894132129668</v>
      </c>
      <c r="M174" s="2" t="n">
        <v>8.66425992779783</v>
      </c>
      <c r="N174" s="2" t="n">
        <v>9.51400362125935</v>
      </c>
      <c r="O174" s="2" t="n">
        <v>1.80108064838903</v>
      </c>
      <c r="P174" s="2" t="n">
        <v>10</v>
      </c>
      <c r="Q174" s="2"/>
      <c r="R174" s="2" t="n">
        <v>0</v>
      </c>
      <c r="S174" s="2" t="n">
        <v>1</v>
      </c>
      <c r="T174" s="2" t="n">
        <v>1.5</v>
      </c>
      <c r="U174" s="2" t="n">
        <v>2.5</v>
      </c>
      <c r="V174" s="2"/>
      <c r="W174" s="2" t="n">
        <v>0.1</v>
      </c>
      <c r="X174" s="2" t="n">
        <v>0.3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3.52</v>
      </c>
      <c r="E175" s="2" t="n">
        <v>0.454545454545453</v>
      </c>
      <c r="F175" s="2" t="n">
        <v>1.68855534709193</v>
      </c>
      <c r="G175" s="2"/>
      <c r="H175" s="2" t="n">
        <v>6.45833333333333</v>
      </c>
      <c r="I175" s="2" t="n">
        <v>8.625</v>
      </c>
      <c r="J175" s="2" t="n">
        <v>7.5531914893617</v>
      </c>
      <c r="K175" s="2" t="n">
        <v>8.73426110006627</v>
      </c>
      <c r="L175" s="2" t="n">
        <v>4.26754205990972</v>
      </c>
      <c r="M175" s="2" t="n">
        <v>9.02527075812274</v>
      </c>
      <c r="N175" s="2" t="n">
        <v>6.07692307692308</v>
      </c>
      <c r="O175" s="2" t="n">
        <v>0</v>
      </c>
      <c r="P175" s="2" t="n">
        <v>10</v>
      </c>
      <c r="Q175" s="2"/>
      <c r="R175" s="2" t="n">
        <v>0</v>
      </c>
      <c r="S175" s="2" t="n">
        <v>1</v>
      </c>
      <c r="T175" s="2" t="n">
        <v>1</v>
      </c>
      <c r="U175" s="2" t="n">
        <v>2</v>
      </c>
      <c r="V175" s="2"/>
      <c r="W175" s="2" t="n">
        <v>0.2</v>
      </c>
      <c r="X175" s="2" t="n">
        <v>0.2</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n">
        <v>9.68</v>
      </c>
      <c r="E176" s="2"/>
      <c r="F176" s="2" t="n">
        <v>5.32833020637899</v>
      </c>
      <c r="G176" s="2"/>
      <c r="H176" s="2" t="n">
        <v>9.79166666666667</v>
      </c>
      <c r="I176" s="2" t="n">
        <v>0.75</v>
      </c>
      <c r="J176" s="2"/>
      <c r="K176" s="2" t="n">
        <v>0</v>
      </c>
      <c r="L176" s="2"/>
      <c r="M176" s="2" t="n">
        <v>10</v>
      </c>
      <c r="N176" s="2" t="n">
        <v>7.48717948717949</v>
      </c>
      <c r="O176" s="2" t="n">
        <v>0.0533653525448603</v>
      </c>
      <c r="P176" s="2" t="n">
        <v>0</v>
      </c>
      <c r="Q176" s="2"/>
      <c r="R176" s="2" t="n">
        <v>0</v>
      </c>
      <c r="S176" s="2" t="n">
        <v>1</v>
      </c>
      <c r="T176" s="2" t="n">
        <v>0.5</v>
      </c>
      <c r="U176" s="2" t="n">
        <v>1.5</v>
      </c>
      <c r="V176" s="2"/>
      <c r="W176" s="2" t="n">
        <v>0.5</v>
      </c>
      <c r="X176" s="2" t="n">
        <v>0.8</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6.72</v>
      </c>
      <c r="E177" s="2" t="n">
        <v>9.71291866028708</v>
      </c>
      <c r="F177" s="2" t="n">
        <v>6.22889305816135</v>
      </c>
      <c r="G177" s="2"/>
      <c r="H177" s="2" t="n">
        <v>4.79166666666667</v>
      </c>
      <c r="I177" s="2" t="n">
        <v>3.5</v>
      </c>
      <c r="J177" s="2" t="n">
        <v>7.37588652482269</v>
      </c>
      <c r="K177" s="2" t="n">
        <v>0.000666666666667481</v>
      </c>
      <c r="L177" s="2" t="n">
        <v>4.34961017644645</v>
      </c>
      <c r="M177" s="2" t="n">
        <v>10</v>
      </c>
      <c r="N177" s="2" t="n">
        <v>8.44973373317449</v>
      </c>
      <c r="O177" s="2" t="n">
        <v>5.68341004602762</v>
      </c>
      <c r="P177" s="2" t="n">
        <v>8.51851851851852</v>
      </c>
      <c r="Q177" s="2"/>
      <c r="R177" s="2" t="n">
        <v>0</v>
      </c>
      <c r="S177" s="2" t="n">
        <v>1</v>
      </c>
      <c r="T177" s="2" t="n">
        <v>1</v>
      </c>
      <c r="U177" s="2" t="n">
        <v>2</v>
      </c>
      <c r="V177" s="2"/>
      <c r="W177" s="2" t="n">
        <v>0.1</v>
      </c>
      <c r="X177" s="2" t="n">
        <v>0.1</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5.14</v>
      </c>
      <c r="E178" s="2" t="n">
        <v>10</v>
      </c>
      <c r="F178" s="2" t="n">
        <v>7.91744840525329</v>
      </c>
      <c r="G178" s="2" t="n">
        <v>3</v>
      </c>
      <c r="H178" s="2" t="n">
        <v>9.79166666666667</v>
      </c>
      <c r="I178" s="2" t="n">
        <v>5.625</v>
      </c>
      <c r="J178" s="2" t="n">
        <v>9.50354609929078</v>
      </c>
      <c r="K178" s="2" t="n">
        <v>9.52380952380948</v>
      </c>
      <c r="L178" s="2" t="n">
        <v>6.19614279852277</v>
      </c>
      <c r="M178" s="2" t="n">
        <v>9.38628158844765</v>
      </c>
      <c r="N178" s="2" t="n">
        <v>5.811678251665</v>
      </c>
      <c r="O178" s="2" t="n">
        <v>10</v>
      </c>
      <c r="P178" s="2" t="n">
        <v>10</v>
      </c>
      <c r="Q178" s="2"/>
      <c r="R178" s="2" t="n">
        <v>1</v>
      </c>
      <c r="S178" s="2" t="n">
        <v>2</v>
      </c>
      <c r="T178" s="2" t="n">
        <v>2</v>
      </c>
      <c r="U178" s="2" t="n">
        <v>3</v>
      </c>
      <c r="V178" s="2"/>
      <c r="W178" s="2" t="n">
        <v>0</v>
      </c>
      <c r="X178" s="2" t="n">
        <v>0.2</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6.4</v>
      </c>
      <c r="E179" s="2" t="n">
        <v>2.29665071770335</v>
      </c>
      <c r="F179" s="2" t="n">
        <v>4.9155722326454</v>
      </c>
      <c r="G179" s="2"/>
      <c r="H179" s="2" t="n">
        <v>7.70833333333333</v>
      </c>
      <c r="I179" s="2" t="n">
        <v>5.5</v>
      </c>
      <c r="J179" s="2" t="n">
        <v>7.23905723905724</v>
      </c>
      <c r="K179" s="2" t="n">
        <v>10</v>
      </c>
      <c r="L179" s="2" t="n">
        <v>3.44686089454247</v>
      </c>
      <c r="M179" s="2" t="n">
        <v>10</v>
      </c>
      <c r="N179" s="2" t="n">
        <v>10</v>
      </c>
      <c r="O179" s="2" t="n">
        <v>0</v>
      </c>
      <c r="P179" s="2" t="n">
        <v>9.25925925925926</v>
      </c>
      <c r="Q179" s="2"/>
      <c r="R179" s="2" t="n">
        <v>0</v>
      </c>
      <c r="S179" s="2" t="n">
        <v>3</v>
      </c>
      <c r="T179" s="2" t="n">
        <v>0.5</v>
      </c>
      <c r="U179" s="2" t="n">
        <v>3.5</v>
      </c>
      <c r="V179" s="2"/>
      <c r="W179" s="2" t="n">
        <v>0.2</v>
      </c>
      <c r="X179" s="2" t="n">
        <v>0.2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5.74</v>
      </c>
      <c r="E180" s="2" t="n">
        <v>3.13397129186603</v>
      </c>
      <c r="F180" s="2" t="n">
        <v>4.14634146341463</v>
      </c>
      <c r="G180" s="2"/>
      <c r="H180" s="2" t="n">
        <v>4.79166666666667</v>
      </c>
      <c r="I180" s="2" t="n">
        <v>0</v>
      </c>
      <c r="J180" s="2" t="n">
        <v>2.69360269360269</v>
      </c>
      <c r="K180" s="2" t="n">
        <v>7.14285714285711</v>
      </c>
      <c r="L180" s="2" t="n">
        <v>3.69306524415265</v>
      </c>
      <c r="M180" s="2" t="n">
        <v>3.6</v>
      </c>
      <c r="N180" s="2" t="n">
        <v>5.9341679803926</v>
      </c>
      <c r="O180" s="2" t="n">
        <v>0</v>
      </c>
      <c r="P180" s="2" t="n">
        <v>3.33333333333333</v>
      </c>
      <c r="Q180" s="2"/>
      <c r="R180" s="2" t="n">
        <v>0</v>
      </c>
      <c r="S180" s="2" t="n">
        <v>0</v>
      </c>
      <c r="T180" s="2" t="n">
        <v>0.5</v>
      </c>
      <c r="U180" s="2" t="n">
        <v>0.5</v>
      </c>
      <c r="V180" s="2"/>
      <c r="W180" s="2" t="n">
        <v>0.2</v>
      </c>
      <c r="X180" s="2" t="n">
        <v>0.4</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0</v>
      </c>
      <c r="E181" s="2" t="n">
        <v>0.191387559808613</v>
      </c>
      <c r="F181" s="2" t="n">
        <v>1.72607879924953</v>
      </c>
      <c r="G181" s="2"/>
      <c r="H181" s="2" t="n">
        <v>0.208333333333332</v>
      </c>
      <c r="I181" s="2" t="n">
        <v>6.625</v>
      </c>
      <c r="J181" s="2" t="n">
        <v>1.52482269503546</v>
      </c>
      <c r="K181" s="2" t="n">
        <v>10</v>
      </c>
      <c r="L181" s="2" t="n">
        <v>1.88756668034469</v>
      </c>
      <c r="M181" s="2" t="n">
        <v>2.16606498194946</v>
      </c>
      <c r="N181" s="2" t="n">
        <v>9.90483743061063</v>
      </c>
      <c r="O181" s="2" t="n">
        <v>0</v>
      </c>
      <c r="P181" s="2" t="n">
        <v>0.17291689042982</v>
      </c>
      <c r="Q181" s="2"/>
      <c r="R181" s="2" t="n">
        <v>0</v>
      </c>
      <c r="S181" s="2" t="n">
        <v>1</v>
      </c>
      <c r="T181" s="2" t="n">
        <v>0.5</v>
      </c>
      <c r="U181" s="2" t="n">
        <v>1.5</v>
      </c>
      <c r="V181" s="2"/>
      <c r="W181" s="2" t="n">
        <v>0.3</v>
      </c>
      <c r="X181" s="2" t="n">
        <v>0.4</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7.14</v>
      </c>
      <c r="E182" s="2" t="n">
        <v>3.25358851674641</v>
      </c>
      <c r="F182" s="2" t="n">
        <v>3.63977485928705</v>
      </c>
      <c r="G182" s="2" t="n">
        <v>3</v>
      </c>
      <c r="H182" s="2" t="n">
        <v>6.45833333333333</v>
      </c>
      <c r="I182" s="2" t="n">
        <v>3.5</v>
      </c>
      <c r="J182" s="2" t="n">
        <v>6.66666666666666</v>
      </c>
      <c r="K182" s="2" t="n">
        <v>2.38095238095237</v>
      </c>
      <c r="L182" s="2" t="n">
        <v>5.17029134181371</v>
      </c>
      <c r="M182" s="2" t="n">
        <v>6.6</v>
      </c>
      <c r="N182" s="2" t="n">
        <v>9.88659719053527</v>
      </c>
      <c r="O182" s="2" t="n">
        <v>0</v>
      </c>
      <c r="P182" s="2" t="n">
        <v>10</v>
      </c>
      <c r="Q182" s="2"/>
      <c r="R182" s="2" t="n">
        <v>0</v>
      </c>
      <c r="S182" s="2" t="n">
        <v>1</v>
      </c>
      <c r="T182" s="2" t="n">
        <v>0.5</v>
      </c>
      <c r="U182" s="2" t="n">
        <v>1.5</v>
      </c>
      <c r="V182" s="2"/>
      <c r="W182" s="2" t="n">
        <v>0.1</v>
      </c>
      <c r="X182" s="2" t="n">
        <v>0.4</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7.4</v>
      </c>
      <c r="E183" s="2" t="n">
        <v>4.47368421052632</v>
      </c>
      <c r="F183" s="2" t="n">
        <v>9.24953095684803</v>
      </c>
      <c r="G183" s="2" t="n">
        <v>10</v>
      </c>
      <c r="H183" s="2" t="n">
        <v>8.54166666666667</v>
      </c>
      <c r="I183" s="2" t="n">
        <v>0.5</v>
      </c>
      <c r="J183" s="2"/>
      <c r="K183" s="2" t="n">
        <v>0.257599999999998</v>
      </c>
      <c r="L183" s="2" t="n">
        <v>8.74025441116126</v>
      </c>
      <c r="M183" s="2" t="n">
        <v>10</v>
      </c>
      <c r="N183" s="2" t="n">
        <v>5.93973037272006</v>
      </c>
      <c r="O183" s="2" t="n">
        <v>1.46754719498366</v>
      </c>
      <c r="P183" s="2" t="n">
        <v>0.82621720191179</v>
      </c>
      <c r="Q183" s="2"/>
      <c r="R183" s="2" t="n">
        <v>1</v>
      </c>
      <c r="S183" s="2" t="n">
        <v>1</v>
      </c>
      <c r="T183" s="2" t="n">
        <v>1.5</v>
      </c>
      <c r="U183" s="2" t="n">
        <v>1.5</v>
      </c>
      <c r="V183" s="2"/>
      <c r="W183" s="2" t="n">
        <v>0.2</v>
      </c>
      <c r="X183" s="2" t="n">
        <v>0.5</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9.4</v>
      </c>
      <c r="E184" s="2" t="n">
        <v>5.07177033492823</v>
      </c>
      <c r="F184" s="2" t="n">
        <v>0</v>
      </c>
      <c r="G184" s="2"/>
      <c r="H184" s="2" t="n">
        <v>1.04166666666667</v>
      </c>
      <c r="I184" s="2" t="n">
        <v>4.5</v>
      </c>
      <c r="J184" s="2" t="n">
        <v>9.32624113475177</v>
      </c>
      <c r="K184" s="2" t="n">
        <v>7.9054</v>
      </c>
      <c r="L184" s="2" t="n">
        <v>10</v>
      </c>
      <c r="M184" s="2"/>
      <c r="N184" s="2" t="n">
        <v>0</v>
      </c>
      <c r="O184" s="2" t="n">
        <v>2.26802748315656</v>
      </c>
      <c r="P184" s="2" t="n">
        <v>10</v>
      </c>
      <c r="Q184" s="2"/>
      <c r="R184" s="2" t="n">
        <v>0</v>
      </c>
      <c r="S184" s="2" t="n">
        <v>2</v>
      </c>
      <c r="T184" s="2" t="n">
        <v>0.5</v>
      </c>
      <c r="U184" s="2" t="n">
        <v>2.5</v>
      </c>
      <c r="V184" s="2"/>
      <c r="W184" s="2" t="n">
        <v>0.2</v>
      </c>
      <c r="X184" s="2" t="n">
        <v>0.5</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4.18</v>
      </c>
      <c r="E185" s="2" t="n">
        <v>5.52631578947368</v>
      </c>
      <c r="F185" s="2" t="n">
        <v>3.60225140712946</v>
      </c>
      <c r="G185" s="2"/>
      <c r="H185" s="2" t="n">
        <v>3.54166666666667</v>
      </c>
      <c r="I185" s="2" t="n">
        <v>5.375</v>
      </c>
      <c r="J185" s="2" t="n">
        <v>5.24822695035461</v>
      </c>
      <c r="K185" s="2" t="n">
        <v>0.00380000000000003</v>
      </c>
      <c r="L185" s="2" t="n">
        <v>1.64136233073451</v>
      </c>
      <c r="M185" s="2" t="n">
        <v>7.43682310469314</v>
      </c>
      <c r="N185" s="2" t="n">
        <v>5.91897394908653</v>
      </c>
      <c r="O185" s="2" t="n">
        <v>2.93509438996731</v>
      </c>
      <c r="P185" s="2" t="n">
        <v>9.25925925925926</v>
      </c>
      <c r="Q185" s="2"/>
      <c r="R185" s="2" t="n">
        <v>0</v>
      </c>
      <c r="S185" s="2" t="n">
        <v>0</v>
      </c>
      <c r="T185" s="2" t="n">
        <v>1</v>
      </c>
      <c r="U185" s="2" t="n">
        <v>1</v>
      </c>
      <c r="V185" s="2"/>
      <c r="W185" s="2" t="n">
        <v>0.2</v>
      </c>
      <c r="X185" s="2" t="n">
        <v>0.3</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8.78</v>
      </c>
      <c r="E186" s="2" t="n">
        <v>8.22966507177034</v>
      </c>
      <c r="F186" s="2" t="n">
        <v>10</v>
      </c>
      <c r="G186" s="2" t="n">
        <v>7</v>
      </c>
      <c r="H186" s="2" t="n">
        <v>1.45833333333333</v>
      </c>
      <c r="I186" s="2" t="n">
        <v>2.5</v>
      </c>
      <c r="J186" s="2"/>
      <c r="K186" s="2" t="n">
        <v>9.52380952380948</v>
      </c>
      <c r="L186" s="2" t="n">
        <v>0</v>
      </c>
      <c r="M186" s="2" t="n">
        <v>10</v>
      </c>
      <c r="N186" s="2" t="n">
        <v>6.46153846153846</v>
      </c>
      <c r="O186" s="2" t="n">
        <v>2.52151290774465</v>
      </c>
      <c r="P186" s="2" t="n">
        <v>0.629934042227397</v>
      </c>
      <c r="Q186" s="2"/>
      <c r="R186" s="2" t="n">
        <v>1</v>
      </c>
      <c r="S186" s="2" t="n">
        <v>1</v>
      </c>
      <c r="T186" s="2" t="n">
        <v>1.5</v>
      </c>
      <c r="U186" s="2" t="n">
        <v>1.5</v>
      </c>
      <c r="V186" s="2"/>
      <c r="W186" s="2" t="n">
        <v>0.2</v>
      </c>
      <c r="X186" s="2" t="n">
        <v>0.6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n">
        <v>8.72</v>
      </c>
      <c r="E187" s="2" t="n">
        <v>3.20574162679426</v>
      </c>
      <c r="F187" s="2" t="n">
        <v>10</v>
      </c>
      <c r="G187" s="2" t="n">
        <v>10</v>
      </c>
      <c r="H187" s="2" t="n">
        <v>3.125</v>
      </c>
      <c r="I187" s="2" t="n">
        <v>1.125</v>
      </c>
      <c r="J187" s="2" t="n">
        <v>5.24822695035461</v>
      </c>
      <c r="K187" s="2" t="n">
        <v>0</v>
      </c>
      <c r="L187" s="2" t="n">
        <v>0</v>
      </c>
      <c r="M187" s="2" t="n">
        <v>10</v>
      </c>
      <c r="N187" s="2" t="n">
        <v>7.74358974358974</v>
      </c>
      <c r="O187" s="2" t="n">
        <v>1.93449402975119</v>
      </c>
      <c r="P187" s="2" t="n">
        <v>4.44444444444444</v>
      </c>
      <c r="Q187" s="2"/>
      <c r="R187" s="2" t="n">
        <v>2</v>
      </c>
      <c r="S187" s="2" t="n">
        <v>1</v>
      </c>
      <c r="T187" s="2" t="n">
        <v>2.5</v>
      </c>
      <c r="U187" s="2" t="n">
        <v>1.5</v>
      </c>
      <c r="V187" s="2"/>
      <c r="W187" s="2" t="n">
        <v>0.2</v>
      </c>
      <c r="X187" s="2" t="n">
        <v>0.6</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10</v>
      </c>
      <c r="E188" s="2" t="n">
        <v>10</v>
      </c>
      <c r="F188" s="2" t="n">
        <v>7.5797373358349</v>
      </c>
      <c r="G188" s="2"/>
      <c r="H188" s="2" t="n">
        <v>8.125</v>
      </c>
      <c r="I188" s="2" t="n">
        <v>9.125</v>
      </c>
      <c r="J188" s="2" t="n">
        <v>10</v>
      </c>
      <c r="K188" s="2" t="n">
        <v>4.76190476190474</v>
      </c>
      <c r="L188" s="2" t="n">
        <v>10</v>
      </c>
      <c r="M188" s="2" t="n">
        <v>8.4</v>
      </c>
      <c r="N188" s="2" t="n">
        <v>10</v>
      </c>
      <c r="O188" s="2" t="n">
        <v>8.53845640717764</v>
      </c>
      <c r="P188" s="2" t="n">
        <v>10</v>
      </c>
      <c r="Q188" s="2"/>
      <c r="R188" s="2" t="n">
        <v>3</v>
      </c>
      <c r="S188" s="2" t="n">
        <v>3</v>
      </c>
      <c r="T188" s="2" t="n">
        <v>4</v>
      </c>
      <c r="U188" s="2" t="n">
        <v>4</v>
      </c>
      <c r="V188" s="2"/>
      <c r="W188" s="2" t="n">
        <v>0.2</v>
      </c>
      <c r="X188" s="2" t="n">
        <v>0.2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3.04</v>
      </c>
      <c r="E189" s="2" t="n">
        <v>5.43062200956938</v>
      </c>
      <c r="F189" s="2" t="n">
        <v>2.13883677298312</v>
      </c>
      <c r="G189" s="2"/>
      <c r="H189" s="2" t="n">
        <v>10</v>
      </c>
      <c r="I189" s="2" t="n">
        <v>5.25</v>
      </c>
      <c r="J189" s="2" t="n">
        <v>6.13475177304964</v>
      </c>
      <c r="K189" s="2" t="n">
        <v>9.38</v>
      </c>
      <c r="L189" s="2" t="n">
        <v>3.32375871973738</v>
      </c>
      <c r="M189" s="2" t="n">
        <v>10</v>
      </c>
      <c r="N189" s="2" t="n">
        <v>8.16019032513878</v>
      </c>
      <c r="O189" s="2" t="n">
        <v>10</v>
      </c>
      <c r="P189" s="2" t="n">
        <v>5.44531309644711</v>
      </c>
      <c r="Q189" s="2"/>
      <c r="R189" s="2" t="n">
        <v>1</v>
      </c>
      <c r="S189" s="2" t="n">
        <v>2</v>
      </c>
      <c r="T189" s="2" t="n">
        <v>2</v>
      </c>
      <c r="U189" s="2" t="n">
        <v>3</v>
      </c>
      <c r="V189" s="2"/>
      <c r="W189" s="2" t="n">
        <v>0.1</v>
      </c>
      <c r="X189" s="2" t="n">
        <v>0.2</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8.26</v>
      </c>
      <c r="E190" s="2" t="n">
        <v>8.70813397129187</v>
      </c>
      <c r="F190" s="2" t="n">
        <v>3.32082551594747</v>
      </c>
      <c r="G190" s="2" t="n">
        <v>10</v>
      </c>
      <c r="H190" s="2" t="n">
        <v>4.79166666666667</v>
      </c>
      <c r="I190" s="2" t="n">
        <v>1.625</v>
      </c>
      <c r="J190" s="2" t="n">
        <v>8.26241134751773</v>
      </c>
      <c r="K190" s="2" t="n">
        <v>1.0832</v>
      </c>
      <c r="L190" s="2" t="n">
        <v>10</v>
      </c>
      <c r="M190" s="2" t="n">
        <v>9.38628158844765</v>
      </c>
      <c r="N190" s="2" t="n">
        <v>8.96191312273812</v>
      </c>
      <c r="O190" s="2" t="n">
        <v>4.40264158495097</v>
      </c>
      <c r="P190" s="2" t="n">
        <v>6.84669405283201</v>
      </c>
      <c r="Q190" s="2"/>
      <c r="R190" s="2" t="n">
        <v>1</v>
      </c>
      <c r="S190" s="2" t="n">
        <v>1</v>
      </c>
      <c r="T190" s="2" t="n">
        <v>2</v>
      </c>
      <c r="U190" s="2" t="n">
        <v>2</v>
      </c>
      <c r="V190" s="2"/>
      <c r="W190" s="2" t="n">
        <v>0</v>
      </c>
      <c r="X190" s="2" t="n">
        <v>0.1</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6.36</v>
      </c>
      <c r="E191" s="2" t="n">
        <v>10</v>
      </c>
      <c r="F191" s="2" t="n">
        <v>8.25515947467167</v>
      </c>
      <c r="G191" s="2"/>
      <c r="H191" s="2" t="n">
        <v>4.375</v>
      </c>
      <c r="I191" s="2" t="n">
        <v>3.5</v>
      </c>
      <c r="J191" s="2" t="n">
        <v>10</v>
      </c>
      <c r="K191" s="2" t="n">
        <v>4.76190476190474</v>
      </c>
      <c r="L191" s="2" t="n">
        <v>10</v>
      </c>
      <c r="M191" s="2" t="n">
        <v>5.41516245487365</v>
      </c>
      <c r="N191" s="2" t="n">
        <v>6.06476102220154</v>
      </c>
      <c r="O191" s="2" t="n">
        <v>10</v>
      </c>
      <c r="P191" s="2" t="n">
        <v>8.7258924214125</v>
      </c>
      <c r="Q191" s="2"/>
      <c r="R191" s="2" t="n">
        <v>2</v>
      </c>
      <c r="S191" s="2" t="n">
        <v>2</v>
      </c>
      <c r="T191" s="2" t="n">
        <v>2.5</v>
      </c>
      <c r="U191" s="2" t="n">
        <v>2.5</v>
      </c>
      <c r="V191" s="2"/>
      <c r="W191" s="2" t="n">
        <v>0.1</v>
      </c>
      <c r="X191" s="2" t="n">
        <v>0.1</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s="1" t="s">
        <v>454</v>
      </c>
      <c r="BB1" s="1" t="s">
        <v>455</v>
      </c>
      <c r="BC1" s="1" t="s">
        <v>456</v>
      </c>
      <c r="BD1" s="1" t="s">
        <v>457</v>
      </c>
      <c r="BE1" s="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s="2"/>
      <c r="BB2" s="2"/>
      <c r="BC2" s="2"/>
      <c r="BD2" s="2"/>
      <c r="BE2" s="2"/>
      <c r="BF2"/>
      <c r="BG2"/>
      <c r="BH2" t="s">
        <v>484</v>
      </c>
      <c r="BI2"/>
      <c r="BJ2"/>
      <c r="BK2"/>
      <c r="BL2" t="s">
        <v>485</v>
      </c>
      <c r="BM2" t="b">
        <v>1</v>
      </c>
      <c r="BN2" t="b">
        <v>1</v>
      </c>
      <c r="BO2" t="b">
        <v>1</v>
      </c>
      <c r="BP2" t="b">
        <v>1</v>
      </c>
      <c r="BQ2" t="b">
        <v>1</v>
      </c>
      <c r="BR2"/>
      <c r="BS2" t="n">
        <v>2.9</v>
      </c>
      <c r="BT2" t="n">
        <v>8.014440433213</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s="2" t="s">
        <v>484</v>
      </c>
      <c r="BB3" s="2"/>
      <c r="BC3" s="2" t="s">
        <v>484</v>
      </c>
      <c r="BD3" s="2" t="s">
        <v>484</v>
      </c>
      <c r="BE3" s="2"/>
      <c r="BF3"/>
      <c r="BG3"/>
      <c r="BH3"/>
      <c r="BI3"/>
      <c r="BJ3" t="s">
        <v>484</v>
      </c>
      <c r="BK3"/>
      <c r="BL3" t="s">
        <v>494</v>
      </c>
      <c r="BM3"/>
      <c r="BN3"/>
      <c r="BO3"/>
      <c r="BP3"/>
      <c r="BQ3"/>
      <c r="BR3" t="s">
        <v>495</v>
      </c>
      <c r="BS3" t="n">
        <v>0.11</v>
      </c>
      <c r="BT3" t="n">
        <v>10</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s="2" t="s">
        <v>484</v>
      </c>
      <c r="BB4" s="2"/>
      <c r="BC4" s="2" t="s">
        <v>484</v>
      </c>
      <c r="BD4" s="2"/>
      <c r="BE4" s="2"/>
      <c r="BF4"/>
      <c r="BG4"/>
      <c r="BH4"/>
      <c r="BI4"/>
      <c r="BJ4"/>
      <c r="BK4"/>
      <c r="BL4"/>
      <c r="BM4"/>
      <c r="BN4"/>
      <c r="BO4"/>
      <c r="BP4"/>
      <c r="BQ4"/>
      <c r="BR4"/>
      <c r="BS4" t="n">
        <v>2.8</v>
      </c>
      <c r="BT4" t="n">
        <v>8.08664259927798</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507</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s="2"/>
      <c r="BB5" s="2" t="s">
        <v>484</v>
      </c>
      <c r="BC5" s="2" t="s">
        <v>484</v>
      </c>
      <c r="BD5" s="2"/>
      <c r="BE5" s="2"/>
      <c r="BF5"/>
      <c r="BG5"/>
      <c r="BH5"/>
      <c r="BI5"/>
      <c r="BJ5"/>
      <c r="BK5"/>
      <c r="BL5"/>
      <c r="BM5"/>
      <c r="BN5"/>
      <c r="BO5"/>
      <c r="BP5"/>
      <c r="BQ5"/>
      <c r="BR5"/>
      <c r="BS5" t="n">
        <v>2</v>
      </c>
      <c r="BT5" t="n">
        <v>8.66425992779783</v>
      </c>
    </row>
    <row r="6">
      <c r="A6" s="2" t="n">
        <v>5</v>
      </c>
      <c r="B6" s="2" t="s">
        <v>32</v>
      </c>
      <c r="C6" s="2" t="s">
        <v>33</v>
      </c>
      <c r="D6" s="2"/>
      <c r="E6" s="2"/>
      <c r="F6" s="2"/>
      <c r="G6" s="2"/>
      <c r="H6" s="2" t="n">
        <v>-6.703</v>
      </c>
      <c r="I6" s="2" t="n">
        <v>-5.493</v>
      </c>
      <c r="J6" s="2" t="n">
        <v>-3.9</v>
      </c>
      <c r="K6" s="2"/>
      <c r="L6" s="2"/>
      <c r="M6" s="2"/>
      <c r="N6" s="2"/>
      <c r="O6" s="2" t="s">
        <v>32</v>
      </c>
      <c r="P6" s="2" t="s">
        <v>508</v>
      </c>
      <c r="Q6" s="2" t="s">
        <v>509</v>
      </c>
      <c r="R6" s="2" t="s">
        <v>498</v>
      </c>
      <c r="S6" s="2" t="s">
        <v>510</v>
      </c>
      <c r="T6" s="2"/>
      <c r="U6" s="2" t="s">
        <v>511</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s="2" t="s">
        <v>484</v>
      </c>
      <c r="BB6" s="2"/>
      <c r="BC6" s="2" t="s">
        <v>484</v>
      </c>
      <c r="BD6" s="2"/>
      <c r="BE6" s="2"/>
      <c r="BF6" t="s">
        <v>484</v>
      </c>
      <c r="BG6"/>
      <c r="BH6"/>
      <c r="BI6"/>
      <c r="BJ6"/>
      <c r="BK6"/>
      <c r="BL6"/>
      <c r="BM6"/>
      <c r="BN6"/>
      <c r="BO6"/>
      <c r="BP6"/>
      <c r="BQ6"/>
      <c r="BR6"/>
      <c r="BS6" t="n">
        <v>6</v>
      </c>
      <c r="BT6" t="n">
        <v>5.77617328519856</v>
      </c>
    </row>
    <row r="7">
      <c r="A7" s="2" t="n">
        <v>6</v>
      </c>
      <c r="B7" s="2" t="s">
        <v>34</v>
      </c>
      <c r="C7" s="2" t="s">
        <v>35</v>
      </c>
      <c r="D7" s="2"/>
      <c r="E7" s="2"/>
      <c r="F7" s="2"/>
      <c r="G7" s="2"/>
      <c r="H7" s="2" t="n">
        <v>-4.785</v>
      </c>
      <c r="I7" s="2" t="n">
        <v>-1.755</v>
      </c>
      <c r="J7" s="2" t="n">
        <v>-1</v>
      </c>
      <c r="K7" s="2" t="n">
        <v>-5</v>
      </c>
      <c r="L7" s="2" t="n">
        <v>-2.5</v>
      </c>
      <c r="M7" s="2" t="n">
        <v>-4</v>
      </c>
      <c r="N7" s="2" t="n">
        <v>8</v>
      </c>
      <c r="O7" s="2" t="s">
        <v>34</v>
      </c>
      <c r="P7" s="2" t="s">
        <v>512</v>
      </c>
      <c r="Q7" s="2" t="s">
        <v>497</v>
      </c>
      <c r="R7" s="2" t="s">
        <v>498</v>
      </c>
      <c r="S7" s="2" t="s">
        <v>513</v>
      </c>
      <c r="T7" s="2" t="s">
        <v>514</v>
      </c>
      <c r="U7" s="2" t="s">
        <v>507</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s="2"/>
      <c r="BB7" s="2"/>
      <c r="BC7" s="2"/>
      <c r="BD7" s="2" t="s">
        <v>484</v>
      </c>
      <c r="BE7" s="2"/>
      <c r="BF7"/>
      <c r="BG7"/>
      <c r="BH7"/>
      <c r="BI7"/>
      <c r="BJ7"/>
      <c r="BK7"/>
      <c r="BL7"/>
      <c r="BM7"/>
      <c r="BN7"/>
      <c r="BO7"/>
      <c r="BP7"/>
      <c r="BQ7"/>
      <c r="BR7"/>
      <c r="BS7" t="n">
        <v>2</v>
      </c>
      <c r="BT7" t="n">
        <v>8.66425992779783</v>
      </c>
    </row>
    <row r="8">
      <c r="A8" s="2" t="n">
        <v>7</v>
      </c>
      <c r="B8" s="2" t="s">
        <v>36</v>
      </c>
      <c r="C8" s="2" t="s">
        <v>37</v>
      </c>
      <c r="D8" s="2"/>
      <c r="E8" s="2"/>
      <c r="F8" s="2"/>
      <c r="G8" s="2"/>
      <c r="H8" s="2" t="n">
        <v>-2.841</v>
      </c>
      <c r="I8" s="2" t="n">
        <v>-3.1</v>
      </c>
      <c r="J8" s="2" t="n">
        <v>-3.7</v>
      </c>
      <c r="K8" s="2" t="n">
        <v>-9.5</v>
      </c>
      <c r="L8" s="2" t="n">
        <v>-5.6</v>
      </c>
      <c r="M8" s="2" t="n">
        <v>-5.7</v>
      </c>
      <c r="N8" s="2" t="n">
        <v>10</v>
      </c>
      <c r="O8" s="2" t="s">
        <v>36</v>
      </c>
      <c r="P8" s="2" t="s">
        <v>515</v>
      </c>
      <c r="Q8" s="2" t="s">
        <v>509</v>
      </c>
      <c r="R8" s="2" t="s">
        <v>504</v>
      </c>
      <c r="S8" s="2"/>
      <c r="T8" s="2"/>
      <c r="U8" s="2" t="s">
        <v>516</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s="2"/>
      <c r="BB8" s="2"/>
      <c r="BC8" s="2"/>
      <c r="BD8" s="2"/>
      <c r="BE8" s="2"/>
      <c r="BF8"/>
      <c r="BG8"/>
      <c r="BH8"/>
      <c r="BI8"/>
      <c r="BJ8"/>
      <c r="BK8"/>
      <c r="BL8"/>
      <c r="BM8"/>
      <c r="BN8"/>
      <c r="BO8"/>
      <c r="BP8"/>
      <c r="BQ8"/>
      <c r="BR8"/>
      <c r="BS8" t="n">
        <v>0.5</v>
      </c>
      <c r="BT8" t="n">
        <v>9.74729241877256</v>
      </c>
    </row>
    <row r="9">
      <c r="A9" s="2" t="n">
        <v>8</v>
      </c>
      <c r="B9" s="2" t="s">
        <v>38</v>
      </c>
      <c r="C9" s="2" t="s">
        <v>39</v>
      </c>
      <c r="D9" s="2"/>
      <c r="E9" s="2"/>
      <c r="F9" s="2"/>
      <c r="G9" s="2"/>
      <c r="H9" s="2"/>
      <c r="I9" s="2"/>
      <c r="J9" s="2"/>
      <c r="K9" s="2"/>
      <c r="L9" s="2"/>
      <c r="M9" s="2"/>
      <c r="N9" s="2"/>
      <c r="O9" s="2" t="s">
        <v>38</v>
      </c>
      <c r="P9" s="2" t="s">
        <v>517</v>
      </c>
      <c r="Q9" s="2" t="s">
        <v>518</v>
      </c>
      <c r="R9" s="2" t="s">
        <v>519</v>
      </c>
      <c r="S9" s="2" t="s">
        <v>520</v>
      </c>
      <c r="T9" s="2" t="s">
        <v>521</v>
      </c>
      <c r="U9" s="2" t="s">
        <v>522</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s="2" t="s">
        <v>484</v>
      </c>
      <c r="BB9" s="2" t="s">
        <v>484</v>
      </c>
      <c r="BC9" s="2" t="s">
        <v>484</v>
      </c>
      <c r="BD9" s="2" t="s">
        <v>484</v>
      </c>
      <c r="BE9" s="2"/>
      <c r="BF9" t="s">
        <v>523</v>
      </c>
      <c r="BG9" t="s">
        <v>484</v>
      </c>
      <c r="BH9"/>
      <c r="BI9"/>
      <c r="BJ9"/>
      <c r="BK9"/>
      <c r="BL9"/>
      <c r="BM9"/>
      <c r="BN9"/>
      <c r="BO9"/>
      <c r="BP9"/>
      <c r="BQ9"/>
      <c r="BR9"/>
      <c r="BS9" t="n">
        <v>9.5</v>
      </c>
      <c r="BT9" t="n">
        <v>3.24909747292419</v>
      </c>
    </row>
    <row r="10">
      <c r="A10" s="2" t="n">
        <v>9</v>
      </c>
      <c r="B10" s="2" t="s">
        <v>40</v>
      </c>
      <c r="C10" s="2" t="s">
        <v>41</v>
      </c>
      <c r="D10" s="2"/>
      <c r="E10" s="2"/>
      <c r="F10" s="2"/>
      <c r="G10" s="2"/>
      <c r="H10" s="2"/>
      <c r="I10" s="2"/>
      <c r="J10" s="2"/>
      <c r="K10" s="2"/>
      <c r="L10" s="2"/>
      <c r="M10" s="2"/>
      <c r="N10" s="2"/>
      <c r="O10" s="2" t="s">
        <v>40</v>
      </c>
      <c r="P10" s="2" t="s">
        <v>524</v>
      </c>
      <c r="Q10" s="2" t="s">
        <v>497</v>
      </c>
      <c r="R10" s="2" t="s">
        <v>519</v>
      </c>
      <c r="S10" s="2" t="s">
        <v>525</v>
      </c>
      <c r="T10" s="2" t="s">
        <v>526</v>
      </c>
      <c r="U10" s="2" t="s">
        <v>522</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s="2" t="s">
        <v>527</v>
      </c>
      <c r="BB10" s="2" t="s">
        <v>527</v>
      </c>
      <c r="BC10" s="2"/>
      <c r="BD10" s="2" t="s">
        <v>527</v>
      </c>
      <c r="BE10" s="2" t="s">
        <v>527</v>
      </c>
      <c r="BF10"/>
      <c r="BG10"/>
      <c r="BH10" t="s">
        <v>527</v>
      </c>
      <c r="BI10"/>
      <c r="BJ10"/>
      <c r="BK10"/>
      <c r="BL10"/>
      <c r="BM10"/>
      <c r="BN10"/>
      <c r="BO10"/>
      <c r="BP10"/>
      <c r="BQ10"/>
      <c r="BR10"/>
      <c r="BS10" t="n">
        <v>9.5</v>
      </c>
      <c r="BT10" t="n">
        <v>3.24909747292419</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s="2" t="s">
        <v>484</v>
      </c>
      <c r="BB11" s="2"/>
      <c r="BC11" s="2" t="s">
        <v>484</v>
      </c>
      <c r="BD11" s="2"/>
      <c r="BE11" s="2"/>
      <c r="BF11"/>
      <c r="BG11"/>
      <c r="BH11"/>
      <c r="BI11"/>
      <c r="BJ11"/>
      <c r="BK11"/>
      <c r="BL11"/>
      <c r="BM11"/>
      <c r="BN11"/>
      <c r="BO11"/>
      <c r="BP11"/>
      <c r="BQ11"/>
      <c r="BR11"/>
      <c r="BS11" t="n">
        <v>4.1</v>
      </c>
      <c r="BT11" t="n">
        <v>7.14801444043321</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c r="BG12"/>
      <c r="BH12"/>
      <c r="BI12"/>
      <c r="BJ12"/>
      <c r="BK12"/>
      <c r="BL12" t="s">
        <v>537</v>
      </c>
      <c r="BM12"/>
      <c r="BN12"/>
      <c r="BO12"/>
      <c r="BP12"/>
      <c r="BQ12"/>
      <c r="BR12"/>
      <c r="BS12" t="n">
        <v>4.7</v>
      </c>
      <c r="BT12" t="n">
        <v>6.71480144404332</v>
      </c>
    </row>
    <row r="13">
      <c r="A13" s="2" t="n">
        <v>12</v>
      </c>
      <c r="B13" s="2" t="s">
        <v>46</v>
      </c>
      <c r="C13" s="2" t="s">
        <v>47</v>
      </c>
      <c r="D13" s="2"/>
      <c r="E13" s="2"/>
      <c r="F13" s="2"/>
      <c r="G13" s="2"/>
      <c r="H13" s="2"/>
      <c r="I13" s="2"/>
      <c r="J13" s="2"/>
      <c r="K13" s="2"/>
      <c r="L13" s="2"/>
      <c r="M13" s="2"/>
      <c r="N13" s="2"/>
      <c r="O13" s="2" t="s">
        <v>46</v>
      </c>
      <c r="P13" s="2" t="s">
        <v>538</v>
      </c>
      <c r="Q13" s="2" t="s">
        <v>497</v>
      </c>
      <c r="R13" s="2" t="s">
        <v>519</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s="2" t="s">
        <v>542</v>
      </c>
      <c r="BB13" s="2" t="s">
        <v>484</v>
      </c>
      <c r="BC13" s="2" t="s">
        <v>484</v>
      </c>
      <c r="BD13" s="2" t="s">
        <v>542</v>
      </c>
      <c r="BE13" s="2" t="s">
        <v>484</v>
      </c>
      <c r="BF13" t="s">
        <v>484</v>
      </c>
      <c r="BG13" t="s">
        <v>484</v>
      </c>
      <c r="BH13"/>
      <c r="BI13" t="s">
        <v>542</v>
      </c>
      <c r="BJ13"/>
      <c r="BK13"/>
      <c r="BL13"/>
      <c r="BM13"/>
      <c r="BN13"/>
      <c r="BO13"/>
      <c r="BP13"/>
      <c r="BQ13"/>
      <c r="BR13"/>
      <c r="BS13" t="n">
        <v>3.4</v>
      </c>
      <c r="BT13" t="n">
        <v>7.65342960288809</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s="2"/>
      <c r="BB14" s="2"/>
      <c r="BC14" s="2"/>
      <c r="BD14" s="2"/>
      <c r="BE14" s="2"/>
      <c r="BF14"/>
      <c r="BG14"/>
      <c r="BH14"/>
      <c r="BI14"/>
      <c r="BJ14"/>
      <c r="BK14"/>
      <c r="BL14" t="s">
        <v>549</v>
      </c>
      <c r="BM14"/>
      <c r="BN14" t="b">
        <v>1</v>
      </c>
      <c r="BO14" t="b">
        <v>1</v>
      </c>
      <c r="BP14"/>
      <c r="BQ14"/>
      <c r="BR14" t="s">
        <v>495</v>
      </c>
      <c r="BS14" t="n">
        <v>1.7</v>
      </c>
      <c r="BT14" t="n">
        <v>8.88086642599278</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c r="U15" s="2"/>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s="2"/>
      <c r="BB15" s="2"/>
      <c r="BC15" s="2"/>
      <c r="BD15" s="2"/>
      <c r="BE15" s="2"/>
      <c r="BF15"/>
      <c r="BG15"/>
      <c r="BH15"/>
      <c r="BI15"/>
      <c r="BJ15"/>
      <c r="BK15"/>
      <c r="BL15" t="s">
        <v>552</v>
      </c>
      <c r="BM15"/>
      <c r="BN15"/>
      <c r="BO15"/>
      <c r="BP15"/>
      <c r="BQ15"/>
      <c r="BR15" t="s">
        <v>495</v>
      </c>
      <c r="BS15"/>
      <c r="BT15"/>
    </row>
    <row r="16">
      <c r="A16" s="2" t="n">
        <v>15</v>
      </c>
      <c r="B16" s="2" t="s">
        <v>52</v>
      </c>
      <c r="C16" s="2" t="s">
        <v>53</v>
      </c>
      <c r="D16" s="2" t="s">
        <v>543</v>
      </c>
      <c r="E16" s="2" t="s">
        <v>553</v>
      </c>
      <c r="F16" s="2" t="s">
        <v>533</v>
      </c>
      <c r="G16" s="2" t="n">
        <v>3</v>
      </c>
      <c r="H16" s="2" t="n">
        <v>-3.34</v>
      </c>
      <c r="I16" s="2" t="n">
        <v>-4.641</v>
      </c>
      <c r="J16" s="2" t="n">
        <v>-5.2</v>
      </c>
      <c r="K16" s="2" t="n">
        <v>-6.4</v>
      </c>
      <c r="L16" s="2" t="n">
        <v>-6</v>
      </c>
      <c r="M16" s="2" t="n">
        <v>-1.2</v>
      </c>
      <c r="N16" s="2" t="n">
        <v>2.4</v>
      </c>
      <c r="O16" s="2" t="s">
        <v>52</v>
      </c>
      <c r="P16" s="2" t="s">
        <v>554</v>
      </c>
      <c r="Q16" s="2" t="s">
        <v>478</v>
      </c>
      <c r="R16" s="2" t="s">
        <v>490</v>
      </c>
      <c r="S16" s="2" t="s">
        <v>555</v>
      </c>
      <c r="T16" s="2"/>
      <c r="U16" s="2"/>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s="2" t="s">
        <v>484</v>
      </c>
      <c r="BB16" s="2" t="s">
        <v>484</v>
      </c>
      <c r="BC16" s="2" t="s">
        <v>556</v>
      </c>
      <c r="BD16" s="2"/>
      <c r="BE16" s="2"/>
      <c r="BF16"/>
      <c r="BG16"/>
      <c r="BH16"/>
      <c r="BI16"/>
      <c r="BJ16"/>
      <c r="BK16"/>
      <c r="BL16" t="s">
        <v>557</v>
      </c>
      <c r="BM16" t="b">
        <v>1</v>
      </c>
      <c r="BN16"/>
      <c r="BO16"/>
      <c r="BP16"/>
      <c r="BQ16"/>
      <c r="BR16" t="s">
        <v>495</v>
      </c>
      <c r="BS16"/>
      <c r="BT16"/>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558</v>
      </c>
      <c r="Q17" s="2" t="s">
        <v>497</v>
      </c>
      <c r="R17" s="2" t="s">
        <v>498</v>
      </c>
      <c r="S17" s="2" t="s">
        <v>559</v>
      </c>
      <c r="T17" s="2"/>
      <c r="U17" s="2" t="s">
        <v>560</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s="2"/>
      <c r="BB17" s="2"/>
      <c r="BC17" s="2" t="s">
        <v>484</v>
      </c>
      <c r="BD17" s="2"/>
      <c r="BE17" s="2"/>
      <c r="BF17"/>
      <c r="BG17" t="s">
        <v>527</v>
      </c>
      <c r="BH17"/>
      <c r="BI17" t="s">
        <v>561</v>
      </c>
      <c r="BJ17"/>
      <c r="BK17"/>
      <c r="BL17"/>
      <c r="BM17"/>
      <c r="BN17"/>
      <c r="BO17"/>
      <c r="BP17"/>
      <c r="BQ17"/>
      <c r="BR17"/>
      <c r="BS17" t="n">
        <v>2.5</v>
      </c>
      <c r="BT17" t="n">
        <v>8.30324909747292</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562</v>
      </c>
      <c r="Q18" s="2" t="s">
        <v>503</v>
      </c>
      <c r="R18" s="2" t="s">
        <v>504</v>
      </c>
      <c r="S18" s="2" t="s">
        <v>563</v>
      </c>
      <c r="T18" s="2" t="s">
        <v>564</v>
      </c>
      <c r="U18" s="2" t="s">
        <v>565</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s="2"/>
      <c r="BB18" s="2"/>
      <c r="BC18" s="2" t="s">
        <v>484</v>
      </c>
      <c r="BD18" s="2"/>
      <c r="BE18" s="2"/>
      <c r="BF18"/>
      <c r="BG18"/>
      <c r="BH18"/>
      <c r="BI18"/>
      <c r="BJ18"/>
      <c r="BK18"/>
      <c r="BL18"/>
      <c r="BM18"/>
      <c r="BN18"/>
      <c r="BO18"/>
      <c r="BP18"/>
      <c r="BQ18"/>
      <c r="BR18"/>
      <c r="BS18" t="n">
        <v>4.2</v>
      </c>
      <c r="BT18" t="n">
        <v>7.07581227436823</v>
      </c>
    </row>
    <row r="19">
      <c r="A19" s="2" t="n">
        <v>18</v>
      </c>
      <c r="B19" s="2" t="s">
        <v>58</v>
      </c>
      <c r="C19" s="2" t="s">
        <v>59</v>
      </c>
      <c r="D19" s="2"/>
      <c r="E19" s="2"/>
      <c r="F19" s="2"/>
      <c r="G19" s="2"/>
      <c r="H19" s="2" t="n">
        <v>-5.358</v>
      </c>
      <c r="I19" s="2" t="n">
        <v>-3.377</v>
      </c>
      <c r="J19" s="2" t="n">
        <v>-1.7</v>
      </c>
      <c r="K19" s="2" t="n">
        <v>-8.4</v>
      </c>
      <c r="L19" s="2" t="n">
        <v>-7</v>
      </c>
      <c r="M19" s="2" t="n">
        <v>-6.8</v>
      </c>
      <c r="N19" s="2" t="n">
        <v>10</v>
      </c>
      <c r="O19" s="2" t="s">
        <v>566</v>
      </c>
      <c r="P19" s="2" t="s">
        <v>567</v>
      </c>
      <c r="Q19" s="2" t="s">
        <v>509</v>
      </c>
      <c r="R19" s="2" t="s">
        <v>504</v>
      </c>
      <c r="S19" s="2" t="s">
        <v>568</v>
      </c>
      <c r="T19" s="2" t="s">
        <v>569</v>
      </c>
      <c r="U19" s="2" t="s">
        <v>570</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c r="AZ19" s="2"/>
      <c r="BA19" s="2"/>
      <c r="BB19" s="2"/>
      <c r="BC19" s="2"/>
      <c r="BD19" s="2"/>
      <c r="BE19" s="2"/>
      <c r="BF19"/>
      <c r="BG19"/>
      <c r="BH19"/>
      <c r="BI19"/>
      <c r="BJ19"/>
      <c r="BK19"/>
      <c r="BL19"/>
      <c r="BM19"/>
      <c r="BN19"/>
      <c r="BO19"/>
      <c r="BP19"/>
      <c r="BQ19"/>
      <c r="BR19"/>
      <c r="BS19" t="n">
        <v>1</v>
      </c>
      <c r="BT19" t="n">
        <v>9.38628158844765</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571</v>
      </c>
      <c r="Q20" s="2" t="s">
        <v>497</v>
      </c>
      <c r="R20" s="2" t="s">
        <v>572</v>
      </c>
      <c r="S20" s="2" t="s">
        <v>573</v>
      </c>
      <c r="T20" s="2" t="s">
        <v>574</v>
      </c>
      <c r="U20" s="2" t="s">
        <v>575</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c r="AZ20" s="2"/>
      <c r="BA20" s="2"/>
      <c r="BB20" s="2"/>
      <c r="BC20" s="2"/>
      <c r="BD20" s="2"/>
      <c r="BE20" s="2"/>
      <c r="BF20"/>
      <c r="BG20"/>
      <c r="BH20"/>
      <c r="BI20"/>
      <c r="BJ20"/>
      <c r="BK20"/>
      <c r="BL20"/>
      <c r="BM20"/>
      <c r="BN20"/>
      <c r="BO20"/>
      <c r="BP20"/>
      <c r="BQ20"/>
      <c r="BR20"/>
      <c r="BS20" t="n">
        <v>0.15</v>
      </c>
      <c r="BT20" t="n">
        <v>10</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576</v>
      </c>
      <c r="Q22" s="2" t="s">
        <v>509</v>
      </c>
      <c r="R22" s="2" t="s">
        <v>498</v>
      </c>
      <c r="S22" s="2" t="s">
        <v>577</v>
      </c>
      <c r="T22" s="2" t="s">
        <v>578</v>
      </c>
      <c r="U22" s="2" t="s">
        <v>570</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s="2"/>
      <c r="BB22" s="2"/>
      <c r="BC22" s="2"/>
      <c r="BD22" s="2"/>
      <c r="BE22" s="2"/>
      <c r="BF22"/>
      <c r="BG22"/>
      <c r="BH22"/>
      <c r="BI22"/>
      <c r="BJ22"/>
      <c r="BK22"/>
      <c r="BL22"/>
      <c r="BM22"/>
      <c r="BN22"/>
      <c r="BO22"/>
      <c r="BP22"/>
      <c r="BQ22"/>
      <c r="BR22"/>
      <c r="BS22" t="n">
        <v>1</v>
      </c>
      <c r="BT22" t="n">
        <v>9.38628158844765</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579</v>
      </c>
      <c r="Q23" s="2" t="s">
        <v>509</v>
      </c>
      <c r="R23" s="2" t="s">
        <v>490</v>
      </c>
      <c r="S23" s="2" t="s">
        <v>580</v>
      </c>
      <c r="T23" s="2" t="s">
        <v>581</v>
      </c>
      <c r="U23" s="2" t="s">
        <v>582</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s="2" t="s">
        <v>484</v>
      </c>
      <c r="BB23" s="2"/>
      <c r="BC23" s="2" t="s">
        <v>484</v>
      </c>
      <c r="BD23" s="2"/>
      <c r="BE23" s="2"/>
      <c r="BF23"/>
      <c r="BG23"/>
      <c r="BH23"/>
      <c r="BI23" t="s">
        <v>484</v>
      </c>
      <c r="BJ23"/>
      <c r="BK23"/>
      <c r="BL23"/>
      <c r="BM23"/>
      <c r="BN23"/>
      <c r="BO23"/>
      <c r="BP23"/>
      <c r="BQ23"/>
      <c r="BR23"/>
      <c r="BS23" t="n">
        <v>3</v>
      </c>
      <c r="BT23" t="n">
        <v>7.94223826714801</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571</v>
      </c>
      <c r="Q24" s="2" t="s">
        <v>509</v>
      </c>
      <c r="R24" s="2" t="s">
        <v>479</v>
      </c>
      <c r="S24" s="2" t="s">
        <v>583</v>
      </c>
      <c r="T24" s="2"/>
      <c r="U24" s="2" t="s">
        <v>584</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s="2"/>
      <c r="BB24" s="2" t="s">
        <v>484</v>
      </c>
      <c r="BC24" s="2" t="s">
        <v>484</v>
      </c>
      <c r="BD24" s="2"/>
      <c r="BE24" s="2"/>
      <c r="BF24"/>
      <c r="BG24"/>
      <c r="BH24" t="s">
        <v>484</v>
      </c>
      <c r="BI24"/>
      <c r="BJ24"/>
      <c r="BK24"/>
      <c r="BL24"/>
      <c r="BM24"/>
      <c r="BN24"/>
      <c r="BO24"/>
      <c r="BP24"/>
      <c r="BQ24"/>
      <c r="BR24"/>
      <c r="BS24" t="n">
        <v>11.5</v>
      </c>
      <c r="BT24" t="n">
        <v>1.80505415162455</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585</v>
      </c>
      <c r="Q26" s="2" t="s">
        <v>518</v>
      </c>
      <c r="R26" s="2" t="s">
        <v>504</v>
      </c>
      <c r="S26" s="2" t="s">
        <v>586</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s="2"/>
      <c r="BB26" s="2"/>
      <c r="BC26" s="2"/>
      <c r="BD26" s="2"/>
      <c r="BE26" s="2"/>
      <c r="BF26"/>
      <c r="BG26"/>
      <c r="BH26"/>
      <c r="BI26"/>
      <c r="BJ26"/>
      <c r="BK26"/>
      <c r="BL26"/>
      <c r="BM26"/>
      <c r="BN26"/>
      <c r="BO26"/>
      <c r="BP26"/>
      <c r="BQ26"/>
      <c r="BR26"/>
      <c r="BS26"/>
      <c r="BT26"/>
    </row>
    <row r="27">
      <c r="A27" s="2" t="n">
        <v>26</v>
      </c>
      <c r="B27" s="2" t="s">
        <v>74</v>
      </c>
      <c r="C27" s="2" t="s">
        <v>75</v>
      </c>
      <c r="D27" s="2" t="s">
        <v>543</v>
      </c>
      <c r="E27" s="2" t="s">
        <v>532</v>
      </c>
      <c r="F27" s="2" t="s">
        <v>587</v>
      </c>
      <c r="G27" s="2"/>
      <c r="H27" s="2" t="n">
        <v>-4.786</v>
      </c>
      <c r="I27" s="2" t="n">
        <v>-3.287</v>
      </c>
      <c r="J27" s="2" t="n">
        <v>0.6</v>
      </c>
      <c r="K27" s="2" t="n">
        <v>-5.5</v>
      </c>
      <c r="L27" s="2" t="n">
        <v>-5.9</v>
      </c>
      <c r="M27" s="2" t="n">
        <v>-6.2</v>
      </c>
      <c r="N27" s="2" t="n">
        <v>10</v>
      </c>
      <c r="O27" s="2" t="s">
        <v>74</v>
      </c>
      <c r="P27" s="2" t="s">
        <v>588</v>
      </c>
      <c r="Q27" s="2" t="s">
        <v>478</v>
      </c>
      <c r="R27" s="2" t="s">
        <v>490</v>
      </c>
      <c r="S27" s="2" t="s">
        <v>589</v>
      </c>
      <c r="T27" s="2" t="s">
        <v>590</v>
      </c>
      <c r="U27" s="2" t="s">
        <v>507</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s="2"/>
      <c r="BB27" s="2"/>
      <c r="BC27" s="2" t="s">
        <v>484</v>
      </c>
      <c r="BD27" s="2"/>
      <c r="BE27" s="2"/>
      <c r="BF27"/>
      <c r="BG27"/>
      <c r="BH27"/>
      <c r="BI27"/>
      <c r="BJ27"/>
      <c r="BK27"/>
      <c r="BL27"/>
      <c r="BM27"/>
      <c r="BN27"/>
      <c r="BO27"/>
      <c r="BP27"/>
      <c r="BQ27"/>
      <c r="BR27"/>
      <c r="BS27" t="n">
        <v>2</v>
      </c>
      <c r="BT27" t="n">
        <v>8.66425992779783</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591</v>
      </c>
      <c r="Q28" s="2" t="s">
        <v>489</v>
      </c>
      <c r="R28" s="2" t="s">
        <v>498</v>
      </c>
      <c r="S28" s="2" t="s">
        <v>592</v>
      </c>
      <c r="T28" s="2" t="s">
        <v>593</v>
      </c>
      <c r="U28" s="2" t="s">
        <v>594</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s="2" t="s">
        <v>484</v>
      </c>
      <c r="BB28" s="2"/>
      <c r="BC28" s="2" t="s">
        <v>484</v>
      </c>
      <c r="BD28" s="2" t="s">
        <v>484</v>
      </c>
      <c r="BE28" s="2"/>
      <c r="BF28"/>
      <c r="BG28"/>
      <c r="BH28" t="s">
        <v>484</v>
      </c>
      <c r="BI28"/>
      <c r="BJ28" t="s">
        <v>484</v>
      </c>
      <c r="BK28"/>
      <c r="BL28" t="s">
        <v>595</v>
      </c>
      <c r="BM28" t="b">
        <v>1</v>
      </c>
      <c r="BN28" t="b">
        <v>1</v>
      </c>
      <c r="BO28" t="b">
        <v>1</v>
      </c>
      <c r="BP28" t="b">
        <v>1</v>
      </c>
      <c r="BQ28" t="b">
        <v>1</v>
      </c>
      <c r="BR28" t="s">
        <v>495</v>
      </c>
      <c r="BS28" t="n">
        <v>1.1</v>
      </c>
      <c r="BT28" t="n">
        <v>9.31407942238267</v>
      </c>
    </row>
    <row r="29">
      <c r="A29" s="2" t="n">
        <v>28</v>
      </c>
      <c r="B29" s="2" t="s">
        <v>78</v>
      </c>
      <c r="C29" s="2" t="s">
        <v>79</v>
      </c>
      <c r="D29" s="2" t="s">
        <v>474</v>
      </c>
      <c r="E29" s="2" t="s">
        <v>475</v>
      </c>
      <c r="F29" s="2" t="s">
        <v>596</v>
      </c>
      <c r="G29" s="2" t="n">
        <v>10</v>
      </c>
      <c r="H29" s="2" t="n">
        <v>-1.063</v>
      </c>
      <c r="I29" s="2" t="n">
        <v>-0.972</v>
      </c>
      <c r="J29" s="2" t="n">
        <v>1.4</v>
      </c>
      <c r="K29" s="2" t="n">
        <v>-2.4</v>
      </c>
      <c r="L29" s="2" t="n">
        <v>0.4</v>
      </c>
      <c r="M29" s="2" t="n">
        <v>-3.8</v>
      </c>
      <c r="N29" s="2" t="n">
        <v>7.6</v>
      </c>
      <c r="O29" s="2" t="s">
        <v>78</v>
      </c>
      <c r="P29" s="2" t="s">
        <v>597</v>
      </c>
      <c r="Q29" s="2" t="s">
        <v>489</v>
      </c>
      <c r="R29" s="2" t="s">
        <v>479</v>
      </c>
      <c r="S29" s="2" t="s">
        <v>598</v>
      </c>
      <c r="T29" s="2" t="s">
        <v>599</v>
      </c>
      <c r="U29" s="2" t="s">
        <v>600</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c r="BG29"/>
      <c r="BH29"/>
      <c r="BI29"/>
      <c r="BJ29"/>
      <c r="BK29"/>
      <c r="BL29" t="s">
        <v>601</v>
      </c>
      <c r="BM29"/>
      <c r="BN29"/>
      <c r="BO29"/>
      <c r="BP29"/>
      <c r="BQ29"/>
      <c r="BR29" t="s">
        <v>495</v>
      </c>
      <c r="BS29" t="n">
        <v>1.9</v>
      </c>
      <c r="BT29" t="n">
        <v>8.73646209386282</v>
      </c>
    </row>
    <row r="30">
      <c r="A30" s="2" t="n">
        <v>29</v>
      </c>
      <c r="B30" s="2" t="s">
        <v>80</v>
      </c>
      <c r="C30" s="2" t="s">
        <v>81</v>
      </c>
      <c r="D30" s="2"/>
      <c r="E30" s="2"/>
      <c r="F30" s="2"/>
      <c r="G30" s="2"/>
      <c r="H30" s="2"/>
      <c r="I30" s="2"/>
      <c r="J30" s="2"/>
      <c r="K30" s="2"/>
      <c r="L30" s="2"/>
      <c r="M30" s="2"/>
      <c r="N30" s="2"/>
      <c r="O30" s="2" t="s">
        <v>80</v>
      </c>
      <c r="P30" s="2" t="s">
        <v>602</v>
      </c>
      <c r="Q30" s="2" t="s">
        <v>603</v>
      </c>
      <c r="R30" s="2" t="s">
        <v>519</v>
      </c>
      <c r="S30" s="2" t="s">
        <v>604</v>
      </c>
      <c r="T30" s="2" t="s">
        <v>605</v>
      </c>
      <c r="U30" s="2" t="s">
        <v>606</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s="2" t="s">
        <v>542</v>
      </c>
      <c r="BB30" s="2" t="s">
        <v>484</v>
      </c>
      <c r="BC30" s="2" t="s">
        <v>484</v>
      </c>
      <c r="BD30" s="2" t="s">
        <v>484</v>
      </c>
      <c r="BE30" s="2"/>
      <c r="BF30" t="s">
        <v>484</v>
      </c>
      <c r="BG30" t="s">
        <v>484</v>
      </c>
      <c r="BH30" t="s">
        <v>542</v>
      </c>
      <c r="BI30"/>
      <c r="BJ30"/>
      <c r="BK30"/>
      <c r="BL30"/>
      <c r="BM30"/>
      <c r="BN30"/>
      <c r="BO30"/>
      <c r="BP30"/>
      <c r="BQ30"/>
      <c r="BR30"/>
      <c r="BS30" t="n">
        <v>15</v>
      </c>
      <c r="BT30" t="n">
        <v>0</v>
      </c>
    </row>
    <row r="31">
      <c r="A31" s="2" t="n">
        <v>30</v>
      </c>
      <c r="B31" s="2" t="s">
        <v>82</v>
      </c>
      <c r="C31" s="2" t="s">
        <v>83</v>
      </c>
      <c r="D31" s="2"/>
      <c r="E31" s="2"/>
      <c r="F31" s="2"/>
      <c r="G31" s="2"/>
      <c r="H31" s="2"/>
      <c r="I31" s="2"/>
      <c r="J31" s="2"/>
      <c r="K31" s="2"/>
      <c r="L31" s="2"/>
      <c r="M31" s="2"/>
      <c r="N31" s="2"/>
      <c r="O31" s="2" t="s">
        <v>82</v>
      </c>
      <c r="P31" s="2" t="s">
        <v>607</v>
      </c>
      <c r="Q31" s="2" t="s">
        <v>497</v>
      </c>
      <c r="R31" s="2" t="s">
        <v>519</v>
      </c>
      <c r="S31" s="2" t="s">
        <v>608</v>
      </c>
      <c r="T31" s="2" t="s">
        <v>609</v>
      </c>
      <c r="U31" s="2" t="s">
        <v>610</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s="2" t="s">
        <v>484</v>
      </c>
      <c r="BB31" s="2"/>
      <c r="BC31" s="2" t="s">
        <v>484</v>
      </c>
      <c r="BD31" s="2"/>
      <c r="BE31" s="2"/>
      <c r="BF31"/>
      <c r="BG31"/>
      <c r="BH31" t="s">
        <v>484</v>
      </c>
      <c r="BI31"/>
      <c r="BJ31"/>
      <c r="BK31"/>
      <c r="BL31"/>
      <c r="BM31"/>
      <c r="BN31"/>
      <c r="BO31"/>
      <c r="BP31"/>
      <c r="BQ31"/>
      <c r="BR31"/>
      <c r="BS31" t="n">
        <v>10</v>
      </c>
      <c r="BT31" t="n">
        <v>2.88808664259928</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611</v>
      </c>
      <c r="Q32" s="2" t="s">
        <v>509</v>
      </c>
      <c r="R32" s="2" t="s">
        <v>519</v>
      </c>
      <c r="S32" s="2" t="s">
        <v>612</v>
      </c>
      <c r="T32" s="2" t="s">
        <v>613</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s="2" t="s">
        <v>484</v>
      </c>
      <c r="BB32" s="2" t="s">
        <v>484</v>
      </c>
      <c r="BC32" s="2"/>
      <c r="BD32" s="2"/>
      <c r="BE32" s="2"/>
      <c r="BF32"/>
      <c r="BG32"/>
      <c r="BH32"/>
      <c r="BI32"/>
      <c r="BJ32"/>
      <c r="BK32"/>
      <c r="BL32"/>
      <c r="BM32"/>
      <c r="BN32"/>
      <c r="BO32"/>
      <c r="BP32"/>
      <c r="BQ32"/>
      <c r="BR32"/>
      <c r="BS32" t="n">
        <v>4.7</v>
      </c>
      <c r="BT32" t="n">
        <v>6.71480144404332</v>
      </c>
    </row>
    <row r="33">
      <c r="A33" s="2" t="n">
        <v>32</v>
      </c>
      <c r="B33" s="2" t="s">
        <v>86</v>
      </c>
      <c r="C33" s="2" t="s">
        <v>87</v>
      </c>
      <c r="D33" s="2"/>
      <c r="E33" s="2"/>
      <c r="F33" s="2"/>
      <c r="G33" s="2"/>
      <c r="H33" s="2" t="n">
        <v>-3.835</v>
      </c>
      <c r="I33" s="2" t="n">
        <v>-4.655</v>
      </c>
      <c r="J33" s="2" t="n">
        <v>-6.4</v>
      </c>
      <c r="K33" s="2" t="n">
        <v>-11.2</v>
      </c>
      <c r="L33" s="2" t="n">
        <v>-9.6</v>
      </c>
      <c r="M33" s="2" t="n">
        <v>-4.9</v>
      </c>
      <c r="N33" s="2" t="n">
        <v>9.8</v>
      </c>
      <c r="O33" s="2" t="s">
        <v>614</v>
      </c>
      <c r="P33" s="2" t="s">
        <v>615</v>
      </c>
      <c r="Q33" s="2" t="s">
        <v>518</v>
      </c>
      <c r="R33" s="2" t="s">
        <v>498</v>
      </c>
      <c r="S33" s="2" t="s">
        <v>616</v>
      </c>
      <c r="T33" s="2" t="s">
        <v>617</v>
      </c>
      <c r="U33" s="2" t="s">
        <v>618</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s="2" t="s">
        <v>484</v>
      </c>
      <c r="BB33" s="2" t="s">
        <v>484</v>
      </c>
      <c r="BC33" s="2" t="s">
        <v>484</v>
      </c>
      <c r="BD33" s="2" t="s">
        <v>484</v>
      </c>
      <c r="BE33" s="2" t="s">
        <v>484</v>
      </c>
      <c r="BF33" t="s">
        <v>484</v>
      </c>
      <c r="BG33"/>
      <c r="BH33"/>
      <c r="BI33"/>
      <c r="BJ33" t="s">
        <v>484</v>
      </c>
      <c r="BK33"/>
      <c r="BL33"/>
      <c r="BM33"/>
      <c r="BN33"/>
      <c r="BO33"/>
      <c r="BP33"/>
      <c r="BQ33"/>
      <c r="BR33"/>
      <c r="BS33" t="n">
        <v>4.5</v>
      </c>
      <c r="BT33" t="n">
        <v>6.85920577617328</v>
      </c>
    </row>
    <row r="34">
      <c r="A34" s="2" t="n">
        <v>33</v>
      </c>
      <c r="B34" s="2" t="s">
        <v>88</v>
      </c>
      <c r="C34" s="2" t="s">
        <v>89</v>
      </c>
      <c r="D34" s="2" t="s">
        <v>474</v>
      </c>
      <c r="E34" s="2" t="s">
        <v>544</v>
      </c>
      <c r="F34" s="2" t="s">
        <v>619</v>
      </c>
      <c r="G34" s="2" t="n">
        <v>7</v>
      </c>
      <c r="H34" s="2" t="n">
        <v>-3.333</v>
      </c>
      <c r="I34" s="2" t="n">
        <v>-2.945</v>
      </c>
      <c r="J34" s="2" t="n">
        <v>-2.3</v>
      </c>
      <c r="K34" s="2" t="n">
        <v>-5.3</v>
      </c>
      <c r="L34" s="2" t="n">
        <v>-2.5</v>
      </c>
      <c r="M34" s="2" t="n">
        <v>-3</v>
      </c>
      <c r="N34" s="2" t="n">
        <v>6</v>
      </c>
      <c r="O34" s="2" t="s">
        <v>88</v>
      </c>
      <c r="P34" s="2" t="s">
        <v>620</v>
      </c>
      <c r="Q34" s="2" t="s">
        <v>489</v>
      </c>
      <c r="R34" s="2" t="s">
        <v>490</v>
      </c>
      <c r="S34" s="2" t="s">
        <v>621</v>
      </c>
      <c r="T34" s="2" t="s">
        <v>622</v>
      </c>
      <c r="U34" s="2" t="s">
        <v>560</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s="2"/>
      <c r="BB34" s="2"/>
      <c r="BC34" s="2"/>
      <c r="BD34" s="2"/>
      <c r="BE34" s="2"/>
      <c r="BF34"/>
      <c r="BG34"/>
      <c r="BH34"/>
      <c r="BI34"/>
      <c r="BJ34"/>
      <c r="BK34"/>
      <c r="BL34" t="s">
        <v>623</v>
      </c>
      <c r="BM34"/>
      <c r="BN34"/>
      <c r="BO34" t="b">
        <v>1</v>
      </c>
      <c r="BP34"/>
      <c r="BQ34"/>
      <c r="BR34" t="s">
        <v>495</v>
      </c>
      <c r="BS34" t="n">
        <v>2.5</v>
      </c>
      <c r="BT34" t="n">
        <v>8.30324909747292</v>
      </c>
    </row>
    <row r="35">
      <c r="A35" s="2" t="n">
        <v>34</v>
      </c>
      <c r="B35" s="2" t="s">
        <v>90</v>
      </c>
      <c r="C35" s="2" t="s">
        <v>91</v>
      </c>
      <c r="D35" s="2" t="s">
        <v>474</v>
      </c>
      <c r="E35" s="2" t="s">
        <v>475</v>
      </c>
      <c r="F35" s="2" t="s">
        <v>624</v>
      </c>
      <c r="G35" s="2" t="n">
        <v>10</v>
      </c>
      <c r="H35" s="2" t="n">
        <v>-4.872</v>
      </c>
      <c r="I35" s="2" t="n">
        <v>-2.487</v>
      </c>
      <c r="J35" s="2" t="n">
        <v>-2.3</v>
      </c>
      <c r="K35" s="2" t="n">
        <v>-4.5</v>
      </c>
      <c r="L35" s="2" t="n">
        <v>-3.6</v>
      </c>
      <c r="M35" s="2" t="n">
        <v>-2.1</v>
      </c>
      <c r="N35" s="2" t="n">
        <v>4.2</v>
      </c>
      <c r="O35" s="2" t="s">
        <v>90</v>
      </c>
      <c r="P35" s="2" t="s">
        <v>625</v>
      </c>
      <c r="Q35" s="2" t="s">
        <v>489</v>
      </c>
      <c r="R35" s="2" t="s">
        <v>490</v>
      </c>
      <c r="S35" s="2" t="s">
        <v>626</v>
      </c>
      <c r="T35" s="2" t="s">
        <v>627</v>
      </c>
      <c r="U35" s="2" t="s">
        <v>507</v>
      </c>
      <c r="V35" s="2"/>
      <c r="W35" s="2"/>
      <c r="X35" s="2"/>
      <c r="Y35" s="2"/>
      <c r="Z35" s="2"/>
      <c r="AA35" s="2" t="b">
        <v>1</v>
      </c>
      <c r="AB35" s="2"/>
      <c r="AC35" s="2" t="b">
        <v>1</v>
      </c>
      <c r="AD35" s="2" t="s">
        <v>628</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c r="AZ35" s="2"/>
      <c r="BA35" s="2"/>
      <c r="BB35" s="2"/>
      <c r="BC35" s="2"/>
      <c r="BD35" s="2"/>
      <c r="BE35" s="2"/>
      <c r="BF35"/>
      <c r="BG35"/>
      <c r="BH35"/>
      <c r="BI35"/>
      <c r="BJ35"/>
      <c r="BK35"/>
      <c r="BL35" t="s">
        <v>629</v>
      </c>
      <c r="BM35"/>
      <c r="BN35"/>
      <c r="BO35"/>
      <c r="BP35"/>
      <c r="BQ35"/>
      <c r="BR35" t="s">
        <v>495</v>
      </c>
      <c r="BS35" t="n">
        <v>2</v>
      </c>
      <c r="BT35" t="n">
        <v>8.66425992779783</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630</v>
      </c>
      <c r="P36" s="2" t="s">
        <v>631</v>
      </c>
      <c r="Q36" s="2" t="s">
        <v>489</v>
      </c>
      <c r="R36" s="2" t="s">
        <v>479</v>
      </c>
      <c r="S36" s="2" t="s">
        <v>632</v>
      </c>
      <c r="T36" s="2" t="s">
        <v>633</v>
      </c>
      <c r="U36" s="2" t="s">
        <v>634</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s="2"/>
      <c r="BB36" s="2"/>
      <c r="BC36" s="2"/>
      <c r="BD36" s="2"/>
      <c r="BE36" s="2"/>
      <c r="BF36"/>
      <c r="BG36"/>
      <c r="BH36"/>
      <c r="BI36"/>
      <c r="BJ36"/>
      <c r="BK36"/>
      <c r="BL36" t="s">
        <v>635</v>
      </c>
      <c r="BM36"/>
      <c r="BN36" t="b">
        <v>1</v>
      </c>
      <c r="BO36" t="b">
        <v>1</v>
      </c>
      <c r="BP36"/>
      <c r="BQ36"/>
      <c r="BR36" t="s">
        <v>495</v>
      </c>
      <c r="BS36" t="n">
        <v>0.3</v>
      </c>
      <c r="BT36" t="n">
        <v>9.89169675090253</v>
      </c>
    </row>
    <row r="37">
      <c r="A37" s="2" t="n">
        <v>36</v>
      </c>
      <c r="B37" s="2" t="s">
        <v>94</v>
      </c>
      <c r="C37" s="2" t="s">
        <v>95</v>
      </c>
      <c r="D37" s="2" t="s">
        <v>474</v>
      </c>
      <c r="E37" s="2" t="s">
        <v>636</v>
      </c>
      <c r="F37" s="2" t="s">
        <v>637</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c r="BG38"/>
      <c r="BH38"/>
      <c r="BI38"/>
      <c r="BJ38"/>
      <c r="BK38"/>
      <c r="BL38"/>
      <c r="BM38"/>
      <c r="BN38"/>
      <c r="BO38"/>
      <c r="BP38"/>
      <c r="BQ38"/>
      <c r="BR38"/>
      <c r="BS38"/>
      <c r="BT38"/>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638</v>
      </c>
      <c r="Q39" s="2" t="s">
        <v>489</v>
      </c>
      <c r="R39" s="2" t="s">
        <v>490</v>
      </c>
      <c r="S39" s="2" t="s">
        <v>639</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s="2"/>
      <c r="BB39" s="2"/>
      <c r="BC39" s="2"/>
      <c r="BD39" s="2"/>
      <c r="BE39" s="2"/>
      <c r="BF39"/>
      <c r="BG39"/>
      <c r="BH39"/>
      <c r="BI39"/>
      <c r="BJ39"/>
      <c r="BK39"/>
      <c r="BL39" t="s">
        <v>640</v>
      </c>
      <c r="BM39"/>
      <c r="BN39"/>
      <c r="BO39"/>
      <c r="BP39"/>
      <c r="BQ39"/>
      <c r="BR39" t="s">
        <v>495</v>
      </c>
      <c r="BS39"/>
      <c r="BT39"/>
    </row>
    <row r="40">
      <c r="A40" s="2" t="n">
        <v>39</v>
      </c>
      <c r="B40" s="2" t="s">
        <v>100</v>
      </c>
      <c r="C40" s="2" t="s">
        <v>101</v>
      </c>
      <c r="D40" s="2" t="s">
        <v>474</v>
      </c>
      <c r="E40" s="2" t="s">
        <v>475</v>
      </c>
      <c r="F40" s="2" t="s">
        <v>624</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641</v>
      </c>
      <c r="Q42" s="2" t="s">
        <v>509</v>
      </c>
      <c r="R42" s="2" t="s">
        <v>572</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c r="AZ42" s="2"/>
      <c r="BA42" s="2"/>
      <c r="BB42" s="2"/>
      <c r="BC42" s="2"/>
      <c r="BD42" s="2"/>
      <c r="BE42" s="2"/>
      <c r="BF42"/>
      <c r="BG42"/>
      <c r="BH42"/>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642</v>
      </c>
      <c r="Q43" s="2" t="s">
        <v>497</v>
      </c>
      <c r="R43" s="2" t="s">
        <v>504</v>
      </c>
      <c r="S43" s="2"/>
      <c r="T43" s="2" t="s">
        <v>622</v>
      </c>
      <c r="U43" s="2" t="s">
        <v>618</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s="2"/>
      <c r="BB43" s="2"/>
      <c r="BC43" s="2" t="s">
        <v>484</v>
      </c>
      <c r="BD43" s="2"/>
      <c r="BE43" s="2"/>
      <c r="BF43"/>
      <c r="BG43"/>
      <c r="BH43"/>
      <c r="BI43"/>
      <c r="BJ43"/>
      <c r="BK43"/>
      <c r="BL43"/>
      <c r="BM43"/>
      <c r="BN43"/>
      <c r="BO43"/>
      <c r="BP43"/>
      <c r="BQ43"/>
      <c r="BR43"/>
      <c r="BS43" t="n">
        <v>4.5</v>
      </c>
      <c r="BT43" t="n">
        <v>6.85920577617328</v>
      </c>
    </row>
    <row r="44">
      <c r="A44" s="2" t="n">
        <v>43</v>
      </c>
      <c r="B44" s="2" t="s">
        <v>108</v>
      </c>
      <c r="C44" s="2" t="s">
        <v>109</v>
      </c>
      <c r="D44" s="2"/>
      <c r="E44" s="2"/>
      <c r="F44" s="2"/>
      <c r="G44" s="2"/>
      <c r="H44" s="2"/>
      <c r="I44" s="2"/>
      <c r="J44" s="2"/>
      <c r="K44" s="2"/>
      <c r="L44" s="2"/>
      <c r="M44" s="2"/>
      <c r="N44" s="2"/>
      <c r="O44" s="2" t="s">
        <v>108</v>
      </c>
      <c r="P44" s="2" t="s">
        <v>643</v>
      </c>
      <c r="Q44" s="2" t="s">
        <v>497</v>
      </c>
      <c r="R44" s="2" t="s">
        <v>519</v>
      </c>
      <c r="S44" s="2" t="s">
        <v>644</v>
      </c>
      <c r="T44" s="2" t="s">
        <v>645</v>
      </c>
      <c r="U44" s="2" t="s">
        <v>646</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s="2" t="s">
        <v>647</v>
      </c>
      <c r="BB44" s="2"/>
      <c r="BC44" s="2" t="s">
        <v>484</v>
      </c>
      <c r="BD44" s="2"/>
      <c r="BE44" s="2" t="s">
        <v>527</v>
      </c>
      <c r="BF44"/>
      <c r="BG44"/>
      <c r="BH44"/>
      <c r="BI44"/>
      <c r="BJ44" t="s">
        <v>542</v>
      </c>
      <c r="BK44"/>
      <c r="BL44"/>
      <c r="BM44"/>
      <c r="BN44"/>
      <c r="BO44"/>
      <c r="BP44"/>
      <c r="BQ44"/>
      <c r="BR44"/>
      <c r="BS44" t="n">
        <v>4.4</v>
      </c>
      <c r="BT44" t="n">
        <v>6.93140794223827</v>
      </c>
    </row>
    <row r="45">
      <c r="A45" s="2" t="n">
        <v>44</v>
      </c>
      <c r="B45" s="2" t="s">
        <v>110</v>
      </c>
      <c r="C45" s="2" t="s">
        <v>111</v>
      </c>
      <c r="D45" s="2"/>
      <c r="E45" s="2"/>
      <c r="F45" s="2"/>
      <c r="G45" s="2"/>
      <c r="H45" s="2"/>
      <c r="I45" s="2"/>
      <c r="J45" s="2"/>
      <c r="K45" s="2"/>
      <c r="L45" s="2"/>
      <c r="M45" s="2"/>
      <c r="N45" s="2"/>
      <c r="O45" s="2" t="s">
        <v>110</v>
      </c>
      <c r="P45" s="2" t="s">
        <v>648</v>
      </c>
      <c r="Q45" s="2" t="s">
        <v>497</v>
      </c>
      <c r="R45" s="2" t="s">
        <v>519</v>
      </c>
      <c r="S45" s="2" t="s">
        <v>649</v>
      </c>
      <c r="T45" s="2" t="s">
        <v>650</v>
      </c>
      <c r="U45" s="2" t="s">
        <v>651</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s="2" t="s">
        <v>561</v>
      </c>
      <c r="BB45" s="2"/>
      <c r="BC45" s="2" t="s">
        <v>484</v>
      </c>
      <c r="BD45" s="2" t="s">
        <v>647</v>
      </c>
      <c r="BE45" s="2" t="s">
        <v>484</v>
      </c>
      <c r="BF45" t="s">
        <v>484</v>
      </c>
      <c r="BG45" t="s">
        <v>484</v>
      </c>
      <c r="BH45"/>
      <c r="BI45"/>
      <c r="BJ45" t="s">
        <v>484</v>
      </c>
      <c r="BK45"/>
      <c r="BL45"/>
      <c r="BM45"/>
      <c r="BN45"/>
      <c r="BO45"/>
      <c r="BP45"/>
      <c r="BQ45"/>
      <c r="BR45"/>
      <c r="BS45" t="n">
        <v>4.9</v>
      </c>
      <c r="BT45" t="n">
        <v>6.57039711191336</v>
      </c>
    </row>
    <row r="46">
      <c r="A46" s="2" t="n">
        <v>45</v>
      </c>
      <c r="B46" s="2" t="s">
        <v>112</v>
      </c>
      <c r="C46" s="2" t="s">
        <v>113</v>
      </c>
      <c r="D46" s="2" t="s">
        <v>474</v>
      </c>
      <c r="E46" s="2" t="s">
        <v>475</v>
      </c>
      <c r="F46" s="2" t="s">
        <v>652</v>
      </c>
      <c r="G46" s="2" t="n">
        <v>10</v>
      </c>
      <c r="H46" s="2" t="n">
        <v>-4.53</v>
      </c>
      <c r="I46" s="2" t="n">
        <v>-2.782</v>
      </c>
      <c r="J46" s="2" t="n">
        <v>-0.8</v>
      </c>
      <c r="K46" s="2" t="n">
        <v>-2.7</v>
      </c>
      <c r="L46" s="2" t="n">
        <v>-1.7</v>
      </c>
      <c r="M46" s="2" t="n">
        <v>-1.9</v>
      </c>
      <c r="N46" s="2" t="n">
        <v>3.8</v>
      </c>
      <c r="O46" s="2" t="s">
        <v>112</v>
      </c>
      <c r="P46" s="2" t="s">
        <v>653</v>
      </c>
      <c r="Q46" s="2" t="s">
        <v>503</v>
      </c>
      <c r="R46" s="2" t="s">
        <v>490</v>
      </c>
      <c r="S46" s="2" t="s">
        <v>654</v>
      </c>
      <c r="T46" s="2"/>
      <c r="U46" s="2" t="s">
        <v>655</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s="2"/>
      <c r="BB46" s="2"/>
      <c r="BC46" s="2"/>
      <c r="BD46" s="2"/>
      <c r="BE46" s="2"/>
      <c r="BF46"/>
      <c r="BG46"/>
      <c r="BH46"/>
      <c r="BI46"/>
      <c r="BJ46"/>
      <c r="BK46"/>
      <c r="BL46" t="s">
        <v>656</v>
      </c>
      <c r="BM46" t="b">
        <v>1</v>
      </c>
      <c r="BN46" t="b">
        <v>1</v>
      </c>
      <c r="BO46" t="b">
        <v>1</v>
      </c>
      <c r="BP46" t="b">
        <v>1</v>
      </c>
      <c r="BQ46" t="b">
        <v>1</v>
      </c>
      <c r="BR46" t="s">
        <v>495</v>
      </c>
      <c r="BS46" t="n">
        <v>2.4</v>
      </c>
      <c r="BT46" t="n">
        <v>8.37545126353791</v>
      </c>
    </row>
    <row r="47">
      <c r="A47" s="2" t="n">
        <v>46</v>
      </c>
      <c r="B47" s="2" t="s">
        <v>114</v>
      </c>
      <c r="C47" s="2" t="s">
        <v>115</v>
      </c>
      <c r="D47" s="2" t="s">
        <v>474</v>
      </c>
      <c r="E47" s="2" t="s">
        <v>532</v>
      </c>
      <c r="F47" s="2" t="s">
        <v>624</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657</v>
      </c>
      <c r="Q48" s="2" t="s">
        <v>497</v>
      </c>
      <c r="R48" s="2" t="s">
        <v>519</v>
      </c>
      <c r="S48" s="2" t="s">
        <v>658</v>
      </c>
      <c r="T48" s="2" t="s">
        <v>659</v>
      </c>
      <c r="U48" s="2" t="s">
        <v>660</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s="2"/>
      <c r="BB48" s="2"/>
      <c r="BC48" s="2" t="s">
        <v>542</v>
      </c>
      <c r="BD48" s="2"/>
      <c r="BE48" s="2"/>
      <c r="BF48"/>
      <c r="BG48" t="s">
        <v>484</v>
      </c>
      <c r="BH48"/>
      <c r="BI48" t="s">
        <v>527</v>
      </c>
      <c r="BJ48"/>
      <c r="BK48"/>
      <c r="BL48"/>
      <c r="BM48"/>
      <c r="BN48"/>
      <c r="BO48"/>
      <c r="BP48"/>
      <c r="BQ48"/>
      <c r="BR48"/>
      <c r="BS48" t="n">
        <v>5.7</v>
      </c>
      <c r="BT48" t="n">
        <v>5.9927797833935</v>
      </c>
    </row>
    <row r="49">
      <c r="A49" s="2" t="n">
        <v>48</v>
      </c>
      <c r="B49" s="2" t="s">
        <v>118</v>
      </c>
      <c r="C49" s="2" t="s">
        <v>119</v>
      </c>
      <c r="D49" s="2"/>
      <c r="E49" s="2"/>
      <c r="F49" s="2"/>
      <c r="G49" s="2"/>
      <c r="H49" s="2" t="n">
        <v>-3.088</v>
      </c>
      <c r="I49" s="2" t="n">
        <v>-2.16</v>
      </c>
      <c r="J49" s="2" t="n">
        <v>-2.2</v>
      </c>
      <c r="K49" s="2" t="n">
        <v>-4.4</v>
      </c>
      <c r="L49" s="2" t="n">
        <v>-2.9</v>
      </c>
      <c r="M49" s="2" t="n">
        <v>-2.2</v>
      </c>
      <c r="N49" s="2" t="n">
        <v>4.4</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c r="BG49"/>
      <c r="BH49"/>
      <c r="BI49"/>
      <c r="BJ49"/>
      <c r="BK49"/>
      <c r="BL49"/>
      <c r="BM49"/>
      <c r="BN49"/>
      <c r="BO49"/>
      <c r="BP49"/>
      <c r="BQ49"/>
      <c r="BR49"/>
      <c r="BS49"/>
      <c r="BT49"/>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661</v>
      </c>
      <c r="Q50" s="2" t="s">
        <v>503</v>
      </c>
      <c r="R50" s="2" t="s">
        <v>498</v>
      </c>
      <c r="S50" s="2" t="s">
        <v>662</v>
      </c>
      <c r="T50" s="2" t="s">
        <v>663</v>
      </c>
      <c r="U50" s="2" t="s">
        <v>634</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s="2"/>
      <c r="BB50" s="2"/>
      <c r="BC50" s="2" t="s">
        <v>484</v>
      </c>
      <c r="BD50" s="2"/>
      <c r="BE50" s="2"/>
      <c r="BF50"/>
      <c r="BG50"/>
      <c r="BH50"/>
      <c r="BI50"/>
      <c r="BJ50"/>
      <c r="BK50"/>
      <c r="BL50"/>
      <c r="BM50"/>
      <c r="BN50"/>
      <c r="BO50"/>
      <c r="BP50"/>
      <c r="BQ50"/>
      <c r="BR50"/>
      <c r="BS50" t="n">
        <v>0.3</v>
      </c>
      <c r="BT50" t="n">
        <v>9.89169675090253</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664</v>
      </c>
      <c r="Q51" s="2" t="s">
        <v>509</v>
      </c>
      <c r="R51" s="2" t="s">
        <v>572</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s="2" t="s">
        <v>484</v>
      </c>
      <c r="BB51" s="2"/>
      <c r="BC51" s="2" t="s">
        <v>484</v>
      </c>
      <c r="BD51" s="2"/>
      <c r="BE51" s="2"/>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665</v>
      </c>
      <c r="Q52" s="2" t="s">
        <v>503</v>
      </c>
      <c r="R52" s="2" t="s">
        <v>490</v>
      </c>
      <c r="S52" s="2" t="s">
        <v>666</v>
      </c>
      <c r="T52" s="2" t="s">
        <v>667</v>
      </c>
      <c r="U52" s="2" t="s">
        <v>668</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s="2"/>
      <c r="BB52" s="2"/>
      <c r="BC52" s="2" t="s">
        <v>484</v>
      </c>
      <c r="BD52" s="2" t="s">
        <v>647</v>
      </c>
      <c r="BE52" s="2"/>
      <c r="BF52"/>
      <c r="BG52"/>
      <c r="BH52" t="s">
        <v>647</v>
      </c>
      <c r="BI52"/>
      <c r="BJ52"/>
      <c r="BK52" t="s">
        <v>647</v>
      </c>
      <c r="BL52"/>
      <c r="BM52"/>
      <c r="BN52"/>
      <c r="BO52"/>
      <c r="BP52"/>
      <c r="BQ52"/>
      <c r="BR52"/>
      <c r="BS52" t="n">
        <v>1.8</v>
      </c>
      <c r="BT52" t="n">
        <v>8.8086642599278</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669</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c r="BG53"/>
      <c r="BH53"/>
      <c r="BI53"/>
      <c r="BJ53"/>
      <c r="BK53"/>
      <c r="BL53" t="s">
        <v>670</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671</v>
      </c>
      <c r="Q54" s="2" t="s">
        <v>497</v>
      </c>
      <c r="R54" s="2" t="s">
        <v>519</v>
      </c>
      <c r="S54" s="2" t="s">
        <v>672</v>
      </c>
      <c r="T54" s="2" t="s">
        <v>673</v>
      </c>
      <c r="U54" s="2" t="s">
        <v>674</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s="2" t="s">
        <v>484</v>
      </c>
      <c r="BB54" s="2" t="s">
        <v>484</v>
      </c>
      <c r="BC54" s="2" t="s">
        <v>484</v>
      </c>
      <c r="BD54" s="2" t="s">
        <v>484</v>
      </c>
      <c r="BE54" s="2"/>
      <c r="BF54" t="s">
        <v>484</v>
      </c>
      <c r="BG54"/>
      <c r="BH54" t="s">
        <v>484</v>
      </c>
      <c r="BI54"/>
      <c r="BJ54" t="s">
        <v>484</v>
      </c>
      <c r="BK54"/>
      <c r="BL54"/>
      <c r="BM54"/>
      <c r="BN54"/>
      <c r="BO54"/>
      <c r="BP54"/>
      <c r="BQ54"/>
      <c r="BR54"/>
      <c r="BS54" t="n">
        <v>3.5</v>
      </c>
      <c r="BT54" t="n">
        <v>7.5812274368231</v>
      </c>
    </row>
    <row r="55">
      <c r="A55" s="2" t="n">
        <v>54</v>
      </c>
      <c r="B55" s="2" t="s">
        <v>130</v>
      </c>
      <c r="C55" s="2" t="s">
        <v>131</v>
      </c>
      <c r="D55" s="2"/>
      <c r="E55" s="2"/>
      <c r="F55" s="2"/>
      <c r="G55" s="2"/>
      <c r="H55" s="2"/>
      <c r="I55" s="2"/>
      <c r="J55" s="2"/>
      <c r="K55" s="2"/>
      <c r="L55" s="2"/>
      <c r="M55" s="2"/>
      <c r="N55" s="2"/>
      <c r="O55" s="2" t="s">
        <v>130</v>
      </c>
      <c r="P55" s="2" t="s">
        <v>675</v>
      </c>
      <c r="Q55" s="2" t="s">
        <v>497</v>
      </c>
      <c r="R55" s="2" t="s">
        <v>519</v>
      </c>
      <c r="S55" s="2" t="s">
        <v>676</v>
      </c>
      <c r="T55" s="2" t="s">
        <v>677</v>
      </c>
      <c r="U55" s="2" t="s">
        <v>678</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c r="AZ55" s="2"/>
      <c r="BA55" s="2"/>
      <c r="BB55" s="2"/>
      <c r="BC55" s="2"/>
      <c r="BD55" s="2"/>
      <c r="BE55" s="2"/>
      <c r="BF55"/>
      <c r="BG55"/>
      <c r="BH55"/>
      <c r="BI55"/>
      <c r="BJ55"/>
      <c r="BK55"/>
      <c r="BL55"/>
      <c r="BM55"/>
      <c r="BN55"/>
      <c r="BO55"/>
      <c r="BP55"/>
      <c r="BQ55"/>
      <c r="BR55"/>
      <c r="BS55" t="n">
        <v>7</v>
      </c>
      <c r="BT55" t="n">
        <v>5.05415162454874</v>
      </c>
    </row>
    <row r="56">
      <c r="A56" s="2" t="n">
        <v>55</v>
      </c>
      <c r="B56" s="2" t="s">
        <v>132</v>
      </c>
      <c r="C56" s="2" t="s">
        <v>133</v>
      </c>
      <c r="D56" s="2" t="s">
        <v>474</v>
      </c>
      <c r="E56" s="2" t="s">
        <v>475</v>
      </c>
      <c r="F56" s="2" t="s">
        <v>679</v>
      </c>
      <c r="G56" s="2" t="n">
        <v>10</v>
      </c>
      <c r="H56" s="2" t="n">
        <v>-3.243</v>
      </c>
      <c r="I56" s="2" t="n">
        <v>-3.029</v>
      </c>
      <c r="J56" s="2" t="n">
        <v>-2.5</v>
      </c>
      <c r="K56" s="2" t="n">
        <v>-3</v>
      </c>
      <c r="L56" s="2" t="n">
        <v>-3.4</v>
      </c>
      <c r="M56" s="2" t="n">
        <v>-0.5</v>
      </c>
      <c r="N56" s="2" t="n">
        <v>1</v>
      </c>
      <c r="O56" s="2" t="s">
        <v>132</v>
      </c>
      <c r="P56" s="2" t="s">
        <v>680</v>
      </c>
      <c r="Q56" s="2" t="s">
        <v>489</v>
      </c>
      <c r="R56" s="2" t="s">
        <v>479</v>
      </c>
      <c r="S56" s="2" t="s">
        <v>681</v>
      </c>
      <c r="T56" s="2" t="s">
        <v>682</v>
      </c>
      <c r="U56" s="2" t="s">
        <v>575</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s="2"/>
      <c r="BB56" s="2"/>
      <c r="BC56" s="2"/>
      <c r="BD56" s="2"/>
      <c r="BE56" s="2"/>
      <c r="BF56"/>
      <c r="BG56"/>
      <c r="BH56"/>
      <c r="BI56"/>
      <c r="BJ56"/>
      <c r="BK56"/>
      <c r="BL56" t="s">
        <v>683</v>
      </c>
      <c r="BM56" t="b">
        <v>1</v>
      </c>
      <c r="BN56" t="b">
        <v>1</v>
      </c>
      <c r="BO56" t="b">
        <v>1</v>
      </c>
      <c r="BP56" t="b">
        <v>1</v>
      </c>
      <c r="BQ56" t="b">
        <v>1</v>
      </c>
      <c r="BR56" t="s">
        <v>495</v>
      </c>
      <c r="BS56" t="n">
        <v>0.15</v>
      </c>
      <c r="BT56" t="n">
        <v>10</v>
      </c>
    </row>
    <row r="57">
      <c r="A57" s="2" t="n">
        <v>56</v>
      </c>
      <c r="B57" s="2" t="s">
        <v>134</v>
      </c>
      <c r="C57" s="2" t="s">
        <v>135</v>
      </c>
      <c r="D57" s="2"/>
      <c r="E57" s="2"/>
      <c r="F57" s="2"/>
      <c r="G57" s="2"/>
      <c r="H57" s="2"/>
      <c r="I57" s="2"/>
      <c r="J57" s="2"/>
      <c r="K57" s="2"/>
      <c r="L57" s="2"/>
      <c r="M57" s="2"/>
      <c r="N57" s="2"/>
      <c r="O57" s="2" t="s">
        <v>134</v>
      </c>
      <c r="P57" s="2" t="s">
        <v>684</v>
      </c>
      <c r="Q57" s="2" t="s">
        <v>497</v>
      </c>
      <c r="R57" s="2" t="s">
        <v>519</v>
      </c>
      <c r="S57" s="2" t="s">
        <v>685</v>
      </c>
      <c r="T57" s="2" t="s">
        <v>686</v>
      </c>
      <c r="U57" s="2" t="s">
        <v>582</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s="2"/>
      <c r="BB57" s="2"/>
      <c r="BC57" s="2" t="s">
        <v>484</v>
      </c>
      <c r="BD57" s="2"/>
      <c r="BE57" s="2"/>
      <c r="BF57"/>
      <c r="BG57"/>
      <c r="BH57"/>
      <c r="BI57"/>
      <c r="BJ57"/>
      <c r="BK57"/>
      <c r="BL57"/>
      <c r="BM57"/>
      <c r="BN57"/>
      <c r="BO57"/>
      <c r="BP57"/>
      <c r="BQ57"/>
      <c r="BR57"/>
      <c r="BS57" t="n">
        <v>3</v>
      </c>
      <c r="BT57" t="n">
        <v>7.94223826714801</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687</v>
      </c>
      <c r="Q59" s="2" t="s">
        <v>497</v>
      </c>
      <c r="R59" s="2" t="s">
        <v>519</v>
      </c>
      <c r="S59" s="2" t="s">
        <v>688</v>
      </c>
      <c r="T59" s="2" t="s">
        <v>689</v>
      </c>
      <c r="U59" s="2" t="s">
        <v>511</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s="2" t="s">
        <v>561</v>
      </c>
      <c r="BB59" s="2" t="s">
        <v>484</v>
      </c>
      <c r="BC59" s="2" t="s">
        <v>484</v>
      </c>
      <c r="BD59" s="2"/>
      <c r="BE59" s="2"/>
      <c r="BF59"/>
      <c r="BG59"/>
      <c r="BH59"/>
      <c r="BI59"/>
      <c r="BJ59"/>
      <c r="BK59"/>
      <c r="BL59"/>
      <c r="BM59"/>
      <c r="BN59"/>
      <c r="BO59"/>
      <c r="BP59"/>
      <c r="BQ59"/>
      <c r="BR59"/>
      <c r="BS59" t="n">
        <v>6</v>
      </c>
      <c r="BT59" t="n">
        <v>5.77617328519856</v>
      </c>
    </row>
    <row r="60">
      <c r="A60" s="2" t="n">
        <v>59</v>
      </c>
      <c r="B60" s="2" t="s">
        <v>140</v>
      </c>
      <c r="C60" s="2" t="s">
        <v>141</v>
      </c>
      <c r="D60" s="2"/>
      <c r="E60" s="2"/>
      <c r="F60" s="2"/>
      <c r="G60" s="2"/>
      <c r="H60" s="2"/>
      <c r="I60" s="2"/>
      <c r="J60" s="2"/>
      <c r="K60" s="2"/>
      <c r="L60" s="2"/>
      <c r="M60" s="2"/>
      <c r="N60" s="2"/>
      <c r="O60" s="2" t="s">
        <v>140</v>
      </c>
      <c r="P60" s="2" t="s">
        <v>690</v>
      </c>
      <c r="Q60" s="2" t="s">
        <v>518</v>
      </c>
      <c r="R60" s="2" t="s">
        <v>490</v>
      </c>
      <c r="S60" s="2" t="s">
        <v>691</v>
      </c>
      <c r="T60" s="2" t="s">
        <v>692</v>
      </c>
      <c r="U60" s="2" t="s">
        <v>693</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s="2"/>
      <c r="BB60" s="2"/>
      <c r="BC60" s="2"/>
      <c r="BD60" s="2"/>
      <c r="BE60" s="2"/>
      <c r="BF60"/>
      <c r="BG60"/>
      <c r="BH60"/>
      <c r="BI60"/>
      <c r="BJ60"/>
      <c r="BK60"/>
      <c r="BL60"/>
      <c r="BM60"/>
      <c r="BN60"/>
      <c r="BO60"/>
      <c r="BP60"/>
      <c r="BQ60"/>
      <c r="BR60"/>
      <c r="BS60" t="n">
        <v>5</v>
      </c>
      <c r="BT60" t="n">
        <v>6.49819494584838</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694</v>
      </c>
      <c r="Q61" s="2" t="s">
        <v>489</v>
      </c>
      <c r="R61" s="2" t="s">
        <v>498</v>
      </c>
      <c r="S61" s="2" t="s">
        <v>695</v>
      </c>
      <c r="T61" s="2" t="s">
        <v>692</v>
      </c>
      <c r="U61" s="2" t="s">
        <v>696</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s="2"/>
      <c r="BB61" s="2"/>
      <c r="BC61" s="2"/>
      <c r="BD61" s="2"/>
      <c r="BE61" s="2"/>
      <c r="BF61"/>
      <c r="BG61"/>
      <c r="BH61"/>
      <c r="BI61"/>
      <c r="BJ61"/>
      <c r="BK61"/>
      <c r="BL61" t="s">
        <v>697</v>
      </c>
      <c r="BM61"/>
      <c r="BN61"/>
      <c r="BO61"/>
      <c r="BP61"/>
      <c r="BQ61"/>
      <c r="BR61" t="s">
        <v>495</v>
      </c>
      <c r="BS61" t="n">
        <v>0.74</v>
      </c>
      <c r="BT61" t="n">
        <v>9.57400722021661</v>
      </c>
    </row>
    <row r="62">
      <c r="A62" s="2" t="n">
        <v>61</v>
      </c>
      <c r="B62" s="2" t="s">
        <v>144</v>
      </c>
      <c r="C62" s="2" t="s">
        <v>145</v>
      </c>
      <c r="D62" s="2"/>
      <c r="E62" s="2"/>
      <c r="F62" s="2"/>
      <c r="G62" s="2"/>
      <c r="H62" s="2"/>
      <c r="I62" s="2"/>
      <c r="J62" s="2"/>
      <c r="K62" s="2"/>
      <c r="L62" s="2"/>
      <c r="M62" s="2"/>
      <c r="N62" s="2"/>
      <c r="O62" s="2" t="s">
        <v>698</v>
      </c>
      <c r="P62" s="2" t="s">
        <v>699</v>
      </c>
      <c r="Q62" s="2" t="s">
        <v>497</v>
      </c>
      <c r="R62" s="2" t="s">
        <v>519</v>
      </c>
      <c r="S62" s="2" t="s">
        <v>700</v>
      </c>
      <c r="T62" s="2" t="s">
        <v>701</v>
      </c>
      <c r="U62" s="2" t="s">
        <v>702</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s="2" t="s">
        <v>484</v>
      </c>
      <c r="BB62" s="2" t="s">
        <v>484</v>
      </c>
      <c r="BC62" s="2" t="s">
        <v>484</v>
      </c>
      <c r="BD62" s="2" t="s">
        <v>523</v>
      </c>
      <c r="BE62" s="2"/>
      <c r="BF62" t="s">
        <v>542</v>
      </c>
      <c r="BG62" t="s">
        <v>484</v>
      </c>
      <c r="BH62" t="s">
        <v>484</v>
      </c>
      <c r="BI62"/>
      <c r="BJ62" t="s">
        <v>484</v>
      </c>
      <c r="BK62"/>
      <c r="BL62"/>
      <c r="BM62"/>
      <c r="BN62"/>
      <c r="BO62"/>
      <c r="BP62"/>
      <c r="BQ62"/>
      <c r="BR62"/>
      <c r="BS62" t="n">
        <v>1.4</v>
      </c>
      <c r="BT62" t="n">
        <v>9.09747292418773</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c r="BG63"/>
      <c r="BH63"/>
      <c r="BI63"/>
      <c r="BJ63"/>
      <c r="BK63"/>
      <c r="BL63"/>
      <c r="BM63"/>
      <c r="BN63"/>
      <c r="BO63"/>
      <c r="BP63"/>
      <c r="BQ63"/>
      <c r="BR63"/>
      <c r="BS63"/>
      <c r="BT63"/>
    </row>
    <row r="64">
      <c r="A64" s="2" t="n">
        <v>63</v>
      </c>
      <c r="B64" s="2" t="s">
        <v>148</v>
      </c>
      <c r="C64" s="2" t="s">
        <v>149</v>
      </c>
      <c r="D64" s="2" t="s">
        <v>543</v>
      </c>
      <c r="E64" s="2" t="s">
        <v>475</v>
      </c>
      <c r="F64" s="2" t="s">
        <v>679</v>
      </c>
      <c r="G64" s="2" t="n">
        <v>10</v>
      </c>
      <c r="H64" s="2" t="n">
        <v>-4.061</v>
      </c>
      <c r="I64" s="2" t="n">
        <v>-6.972</v>
      </c>
      <c r="J64" s="2" t="n">
        <v>-7.4</v>
      </c>
      <c r="K64" s="2" t="n">
        <v>-10</v>
      </c>
      <c r="L64" s="2" t="n">
        <v>-5.4</v>
      </c>
      <c r="M64" s="2" t="n">
        <v>-2.6</v>
      </c>
      <c r="N64" s="2" t="n">
        <v>5.2</v>
      </c>
      <c r="O64" s="2" t="s">
        <v>148</v>
      </c>
      <c r="P64" s="2" t="s">
        <v>703</v>
      </c>
      <c r="Q64" s="2" t="s">
        <v>489</v>
      </c>
      <c r="R64" s="2" t="s">
        <v>490</v>
      </c>
      <c r="S64" s="2" t="s">
        <v>704</v>
      </c>
      <c r="T64" s="2" t="s">
        <v>622</v>
      </c>
      <c r="U64" s="2" t="s">
        <v>705</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s="2" t="s">
        <v>484</v>
      </c>
      <c r="BB64" s="2"/>
      <c r="BC64" s="2" t="s">
        <v>527</v>
      </c>
      <c r="BD64" s="2" t="s">
        <v>484</v>
      </c>
      <c r="BE64" s="2"/>
      <c r="BF64"/>
      <c r="BG64"/>
      <c r="BH64" t="s">
        <v>484</v>
      </c>
      <c r="BI64"/>
      <c r="BJ64" t="s">
        <v>484</v>
      </c>
      <c r="BK64"/>
      <c r="BL64" t="s">
        <v>706</v>
      </c>
      <c r="BM64"/>
      <c r="BN64"/>
      <c r="BO64"/>
      <c r="BP64"/>
      <c r="BQ64"/>
      <c r="BR64" t="s">
        <v>495</v>
      </c>
      <c r="BS64" t="n">
        <v>1.5</v>
      </c>
      <c r="BT64" t="n">
        <v>9.02527075812274</v>
      </c>
    </row>
    <row r="65">
      <c r="A65" s="2" t="n">
        <v>64</v>
      </c>
      <c r="B65" s="2" t="s">
        <v>150</v>
      </c>
      <c r="C65" s="2" t="s">
        <v>151</v>
      </c>
      <c r="D65" s="2" t="s">
        <v>474</v>
      </c>
      <c r="E65" s="2" t="s">
        <v>544</v>
      </c>
      <c r="F65" s="2" t="s">
        <v>707</v>
      </c>
      <c r="G65" s="2" t="n">
        <v>7</v>
      </c>
      <c r="H65" s="2" t="n">
        <v>-2.059</v>
      </c>
      <c r="I65" s="2" t="n">
        <v>-1.063</v>
      </c>
      <c r="J65" s="2" t="n">
        <v>-0.5</v>
      </c>
      <c r="K65" s="2" t="n">
        <v>-4.3</v>
      </c>
      <c r="L65" s="2" t="n">
        <v>-4.1</v>
      </c>
      <c r="M65" s="2" t="n">
        <v>-3.8</v>
      </c>
      <c r="N65" s="2" t="n">
        <v>7.6</v>
      </c>
      <c r="O65" s="2" t="s">
        <v>150</v>
      </c>
      <c r="P65" s="2" t="s">
        <v>708</v>
      </c>
      <c r="Q65" s="2" t="s">
        <v>489</v>
      </c>
      <c r="R65" s="2" t="s">
        <v>479</v>
      </c>
      <c r="S65" s="2" t="s">
        <v>709</v>
      </c>
      <c r="T65" s="2" t="s">
        <v>710</v>
      </c>
      <c r="U65" s="2" t="s">
        <v>634</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s="2"/>
      <c r="BB65" s="2"/>
      <c r="BC65" s="2"/>
      <c r="BD65" s="2"/>
      <c r="BE65" s="2"/>
      <c r="BF65"/>
      <c r="BG65"/>
      <c r="BH65"/>
      <c r="BI65"/>
      <c r="BJ65"/>
      <c r="BK65"/>
      <c r="BL65" t="s">
        <v>711</v>
      </c>
      <c r="BM65"/>
      <c r="BN65"/>
      <c r="BO65"/>
      <c r="BP65"/>
      <c r="BQ65"/>
      <c r="BR65" t="s">
        <v>495</v>
      </c>
      <c r="BS65" t="n">
        <v>0.3</v>
      </c>
      <c r="BT65" t="n">
        <v>9.89169675090253</v>
      </c>
    </row>
    <row r="66">
      <c r="A66" s="2" t="n">
        <v>65</v>
      </c>
      <c r="B66" s="2" t="s">
        <v>152</v>
      </c>
      <c r="C66" s="2" t="s">
        <v>153</v>
      </c>
      <c r="D66" s="2" t="s">
        <v>474</v>
      </c>
      <c r="E66" s="2" t="s">
        <v>475</v>
      </c>
      <c r="F66" s="2" t="s">
        <v>624</v>
      </c>
      <c r="G66" s="2" t="n">
        <v>10</v>
      </c>
      <c r="H66" s="2" t="n">
        <v>-4.98</v>
      </c>
      <c r="I66" s="2" t="n">
        <v>-6.197</v>
      </c>
      <c r="J66" s="2" t="n">
        <v>-2.6</v>
      </c>
      <c r="K66" s="2" t="n">
        <v>-2.4</v>
      </c>
      <c r="L66" s="2" t="n">
        <v>-2.1</v>
      </c>
      <c r="M66" s="2" t="n">
        <v>0.2</v>
      </c>
      <c r="N66" s="2" t="n">
        <v>0</v>
      </c>
      <c r="O66" s="2" t="s">
        <v>152</v>
      </c>
      <c r="P66" s="2" t="s">
        <v>712</v>
      </c>
      <c r="Q66" s="2" t="s">
        <v>489</v>
      </c>
      <c r="R66" s="2" t="s">
        <v>479</v>
      </c>
      <c r="S66" s="2" t="s">
        <v>713</v>
      </c>
      <c r="T66" s="2" t="s">
        <v>714</v>
      </c>
      <c r="U66" s="2" t="s">
        <v>516</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s="2"/>
      <c r="BB66" s="2"/>
      <c r="BC66" s="2"/>
      <c r="BD66" s="2"/>
      <c r="BE66" s="2"/>
      <c r="BF66"/>
      <c r="BG66"/>
      <c r="BH66"/>
      <c r="BI66"/>
      <c r="BJ66"/>
      <c r="BK66"/>
      <c r="BL66" t="s">
        <v>715</v>
      </c>
      <c r="BM66"/>
      <c r="BN66"/>
      <c r="BO66"/>
      <c r="BP66"/>
      <c r="BQ66"/>
      <c r="BR66" t="s">
        <v>495</v>
      </c>
      <c r="BS66" t="n">
        <v>0.5</v>
      </c>
      <c r="BT66" t="n">
        <v>9.74729241877256</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716</v>
      </c>
      <c r="Q67" s="2" t="s">
        <v>489</v>
      </c>
      <c r="R67" s="2" t="s">
        <v>479</v>
      </c>
      <c r="S67" s="2" t="s">
        <v>717</v>
      </c>
      <c r="T67" s="2" t="s">
        <v>718</v>
      </c>
      <c r="U67" s="2" t="s">
        <v>719</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s="2"/>
      <c r="BB67" s="2"/>
      <c r="BC67" s="2"/>
      <c r="BD67" s="2"/>
      <c r="BE67" s="2"/>
      <c r="BF67"/>
      <c r="BG67"/>
      <c r="BH67"/>
      <c r="BI67"/>
      <c r="BJ67"/>
      <c r="BK67"/>
      <c r="BL67" t="s">
        <v>720</v>
      </c>
      <c r="BM67"/>
      <c r="BN67"/>
      <c r="BO67"/>
      <c r="BP67"/>
      <c r="BQ67"/>
      <c r="BR67" t="s">
        <v>495</v>
      </c>
      <c r="BS67" t="n">
        <v>3.56</v>
      </c>
      <c r="BT67" t="n">
        <v>7.53790613718412</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721</v>
      </c>
      <c r="Q69" s="2" t="s">
        <v>497</v>
      </c>
      <c r="R69" s="2" t="s">
        <v>519</v>
      </c>
      <c r="S69" s="2" t="s">
        <v>722</v>
      </c>
      <c r="T69" s="2" t="s">
        <v>723</v>
      </c>
      <c r="U69" s="2" t="s">
        <v>724</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s="2"/>
      <c r="BB69" s="2"/>
      <c r="BC69" s="2" t="s">
        <v>484</v>
      </c>
      <c r="BD69" s="2" t="s">
        <v>647</v>
      </c>
      <c r="BE69" s="2"/>
      <c r="BF69"/>
      <c r="BG69"/>
      <c r="BH69" t="s">
        <v>484</v>
      </c>
      <c r="BI69"/>
      <c r="BJ69" t="s">
        <v>484</v>
      </c>
      <c r="BK69"/>
      <c r="BL69"/>
      <c r="BM69"/>
      <c r="BN69"/>
      <c r="BO69"/>
      <c r="BP69"/>
      <c r="BQ69"/>
      <c r="BR69"/>
      <c r="BS69" t="n">
        <v>14</v>
      </c>
      <c r="BT69" t="n">
        <v>0</v>
      </c>
    </row>
    <row r="70">
      <c r="A70" s="2" t="n">
        <v>69</v>
      </c>
      <c r="B70" s="2" t="s">
        <v>160</v>
      </c>
      <c r="C70" s="2" t="s">
        <v>161</v>
      </c>
      <c r="D70" s="2" t="s">
        <v>474</v>
      </c>
      <c r="E70" s="2" t="s">
        <v>636</v>
      </c>
      <c r="F70" s="2" t="s">
        <v>725</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c r="BG71"/>
      <c r="BH71"/>
      <c r="BI71"/>
      <c r="BJ71"/>
      <c r="BK71"/>
      <c r="BL71"/>
      <c r="BM71"/>
      <c r="BN71"/>
      <c r="BO71"/>
      <c r="BP71"/>
      <c r="BQ71"/>
      <c r="BR71"/>
      <c r="BS71"/>
      <c r="BT71"/>
    </row>
    <row r="72">
      <c r="A72" s="2" t="n">
        <v>71</v>
      </c>
      <c r="B72" s="2" t="s">
        <v>164</v>
      </c>
      <c r="C72" s="2" t="s">
        <v>165</v>
      </c>
      <c r="D72" s="2" t="s">
        <v>543</v>
      </c>
      <c r="E72" s="2" t="s">
        <v>544</v>
      </c>
      <c r="F72" s="2" t="s">
        <v>596</v>
      </c>
      <c r="G72" s="2" t="n">
        <v>7</v>
      </c>
      <c r="H72" s="2" t="n">
        <v>-4.322</v>
      </c>
      <c r="I72" s="2" t="n">
        <v>-3.543</v>
      </c>
      <c r="J72" s="2" t="n">
        <v>-4.7</v>
      </c>
      <c r="K72" s="2" t="n">
        <v>-0.3</v>
      </c>
      <c r="L72" s="2" t="n">
        <v>-1.7</v>
      </c>
      <c r="M72" s="2" t="n">
        <v>4.4</v>
      </c>
      <c r="N72" s="2" t="n">
        <v>0</v>
      </c>
      <c r="O72" s="2" t="s">
        <v>164</v>
      </c>
      <c r="P72" s="2" t="s">
        <v>726</v>
      </c>
      <c r="Q72" s="2" t="s">
        <v>509</v>
      </c>
      <c r="R72" s="2" t="s">
        <v>572</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s="2"/>
      <c r="BB72" s="2"/>
      <c r="BC72" s="2"/>
      <c r="BD72" s="2"/>
      <c r="BE72" s="2"/>
      <c r="BF72"/>
      <c r="BG72"/>
      <c r="BH72"/>
      <c r="BI72"/>
      <c r="BJ72"/>
      <c r="BK72"/>
      <c r="BL72"/>
      <c r="BM72"/>
      <c r="BN72"/>
      <c r="BO72"/>
      <c r="BP72"/>
      <c r="BQ72"/>
      <c r="BR72"/>
      <c r="BS72"/>
      <c r="BT72"/>
    </row>
    <row r="73">
      <c r="A73" s="2" t="n">
        <v>72</v>
      </c>
      <c r="B73" s="2" t="s">
        <v>166</v>
      </c>
      <c r="C73" s="2" t="s">
        <v>167</v>
      </c>
      <c r="D73" s="2" t="s">
        <v>543</v>
      </c>
      <c r="E73" s="2" t="s">
        <v>553</v>
      </c>
      <c r="F73" s="2" t="s">
        <v>596</v>
      </c>
      <c r="G73" s="2" t="n">
        <v>3</v>
      </c>
      <c r="H73" s="2" t="n">
        <v>-0.408</v>
      </c>
      <c r="I73" s="2" t="n">
        <v>0.198</v>
      </c>
      <c r="J73" s="2" t="n">
        <v>0.1</v>
      </c>
      <c r="K73" s="2" t="n">
        <v>0</v>
      </c>
      <c r="L73" s="2" t="n">
        <v>-0.5</v>
      </c>
      <c r="M73" s="2" t="n">
        <v>-0.1</v>
      </c>
      <c r="N73" s="2" t="n">
        <v>0.199999999999999</v>
      </c>
      <c r="O73" s="2" t="s">
        <v>166</v>
      </c>
      <c r="P73" s="2" t="s">
        <v>727</v>
      </c>
      <c r="Q73" s="2" t="s">
        <v>509</v>
      </c>
      <c r="R73" s="2" t="s">
        <v>490</v>
      </c>
      <c r="S73" s="2" t="s">
        <v>728</v>
      </c>
      <c r="T73" s="2"/>
      <c r="U73" s="2" t="s">
        <v>729</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s="2" t="s">
        <v>484</v>
      </c>
      <c r="BB73" s="2"/>
      <c r="BC73" s="2" t="s">
        <v>484</v>
      </c>
      <c r="BD73" s="2"/>
      <c r="BE73" s="2"/>
      <c r="BF73"/>
      <c r="BG73"/>
      <c r="BH73"/>
      <c r="BI73"/>
      <c r="BJ73" t="s">
        <v>484</v>
      </c>
      <c r="BK73"/>
      <c r="BL73"/>
      <c r="BM73"/>
      <c r="BN73"/>
      <c r="BO73"/>
      <c r="BP73"/>
      <c r="BQ73"/>
      <c r="BR73"/>
      <c r="BS73" t="n">
        <v>2.1</v>
      </c>
      <c r="BT73" t="n">
        <v>8.59205776173285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730</v>
      </c>
      <c r="Q74" s="2" t="s">
        <v>497</v>
      </c>
      <c r="R74" s="2" t="s">
        <v>519</v>
      </c>
      <c r="S74" s="2" t="s">
        <v>731</v>
      </c>
      <c r="T74" s="2" t="s">
        <v>732</v>
      </c>
      <c r="U74" s="2" t="s">
        <v>570</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s="2" t="s">
        <v>484</v>
      </c>
      <c r="BB74" s="2" t="s">
        <v>484</v>
      </c>
      <c r="BC74" s="2"/>
      <c r="BD74" s="2" t="s">
        <v>484</v>
      </c>
      <c r="BE74" s="2"/>
      <c r="BF74"/>
      <c r="BG74"/>
      <c r="BH74" t="s">
        <v>484</v>
      </c>
      <c r="BI74"/>
      <c r="BJ74" t="s">
        <v>484</v>
      </c>
      <c r="BK74"/>
      <c r="BL74"/>
      <c r="BM74"/>
      <c r="BN74"/>
      <c r="BO74"/>
      <c r="BP74"/>
      <c r="BQ74"/>
      <c r="BR74"/>
      <c r="BS74" t="n">
        <v>1</v>
      </c>
      <c r="BT74" t="n">
        <v>9.38628158844765</v>
      </c>
    </row>
    <row r="75">
      <c r="A75" s="2" t="n">
        <v>74</v>
      </c>
      <c r="B75" s="2" t="s">
        <v>170</v>
      </c>
      <c r="C75" s="2" t="s">
        <v>171</v>
      </c>
      <c r="D75" s="2" t="s">
        <v>543</v>
      </c>
      <c r="E75" s="2" t="s">
        <v>475</v>
      </c>
      <c r="F75" s="2" t="s">
        <v>679</v>
      </c>
      <c r="G75" s="2" t="n">
        <v>10</v>
      </c>
      <c r="H75" s="2" t="n">
        <v>0.268</v>
      </c>
      <c r="I75" s="2" t="n">
        <v>-1.719</v>
      </c>
      <c r="J75" s="2" t="n">
        <v>-2.4</v>
      </c>
      <c r="K75" s="2" t="n">
        <v>-5.1</v>
      </c>
      <c r="L75" s="2" t="n">
        <v>-3</v>
      </c>
      <c r="M75" s="2" t="n">
        <v>-2.8</v>
      </c>
      <c r="N75" s="2" t="n">
        <v>5.6</v>
      </c>
      <c r="O75" s="2" t="s">
        <v>170</v>
      </c>
      <c r="P75" s="2" t="s">
        <v>733</v>
      </c>
      <c r="Q75" s="2" t="s">
        <v>509</v>
      </c>
      <c r="R75" s="2" t="s">
        <v>479</v>
      </c>
      <c r="S75" s="2" t="s">
        <v>734</v>
      </c>
      <c r="T75" s="2"/>
      <c r="U75" s="2" t="s">
        <v>735</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s="2"/>
      <c r="BB75" s="2"/>
      <c r="BC75" s="2"/>
      <c r="BD75" s="2"/>
      <c r="BE75" s="2"/>
      <c r="BF75"/>
      <c r="BG75"/>
      <c r="BH75"/>
      <c r="BI75"/>
      <c r="BJ75"/>
      <c r="BK75"/>
      <c r="BL75"/>
      <c r="BM75"/>
      <c r="BN75"/>
      <c r="BO75"/>
      <c r="BP75"/>
      <c r="BQ75"/>
      <c r="BR75"/>
      <c r="BS75" t="n">
        <v>4</v>
      </c>
      <c r="BT75" t="n">
        <v>7.22021660649819</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736</v>
      </c>
      <c r="Q76" s="2" t="s">
        <v>497</v>
      </c>
      <c r="R76" s="2" t="s">
        <v>519</v>
      </c>
      <c r="S76" s="2" t="s">
        <v>737</v>
      </c>
      <c r="T76" s="2" t="s">
        <v>738</v>
      </c>
      <c r="U76" s="2" t="s">
        <v>739</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s="2" t="s">
        <v>740</v>
      </c>
      <c r="BB76" s="2"/>
      <c r="BC76" s="2" t="s">
        <v>484</v>
      </c>
      <c r="BD76" s="2"/>
      <c r="BE76" s="2"/>
      <c r="BF76" t="s">
        <v>484</v>
      </c>
      <c r="BG76"/>
      <c r="BH76"/>
      <c r="BI76"/>
      <c r="BJ76"/>
      <c r="BK76"/>
      <c r="BL76"/>
      <c r="BM76"/>
      <c r="BN76"/>
      <c r="BO76"/>
      <c r="BP76"/>
      <c r="BQ76"/>
      <c r="BR76"/>
      <c r="BS76" t="n">
        <v>0.6</v>
      </c>
      <c r="BT76" t="n">
        <v>9.67509025270758</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741</v>
      </c>
      <c r="Q77" s="2" t="s">
        <v>518</v>
      </c>
      <c r="R77" s="2" t="s">
        <v>490</v>
      </c>
      <c r="S77" s="2" t="s">
        <v>742</v>
      </c>
      <c r="T77" s="2" t="s">
        <v>743</v>
      </c>
      <c r="U77" s="2" t="s">
        <v>744</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s="2" t="s">
        <v>484</v>
      </c>
      <c r="BB77" s="2" t="s">
        <v>484</v>
      </c>
      <c r="BC77" s="2" t="s">
        <v>484</v>
      </c>
      <c r="BD77" s="2"/>
      <c r="BE77" s="2"/>
      <c r="BF77"/>
      <c r="BG77"/>
      <c r="BH77"/>
      <c r="BI77"/>
      <c r="BJ77" t="s">
        <v>484</v>
      </c>
      <c r="BK77" t="s">
        <v>647</v>
      </c>
      <c r="BL77"/>
      <c r="BM77"/>
      <c r="BN77"/>
      <c r="BO77"/>
      <c r="BP77"/>
      <c r="BQ77"/>
      <c r="BR77"/>
      <c r="BS77" t="n">
        <v>0.2</v>
      </c>
      <c r="BT77" t="n">
        <v>9.96389891696751</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745</v>
      </c>
      <c r="Q78" s="2" t="s">
        <v>478</v>
      </c>
      <c r="R78" s="2" t="s">
        <v>490</v>
      </c>
      <c r="S78" s="2" t="s">
        <v>746</v>
      </c>
      <c r="T78" s="2"/>
      <c r="U78" s="2" t="s">
        <v>747</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s="2"/>
      <c r="BB78" s="2"/>
      <c r="BC78" s="2" t="s">
        <v>561</v>
      </c>
      <c r="BD78" s="2"/>
      <c r="BE78" s="2"/>
      <c r="BF78" t="s">
        <v>647</v>
      </c>
      <c r="BG78" t="s">
        <v>484</v>
      </c>
      <c r="BH78" t="s">
        <v>647</v>
      </c>
      <c r="BI78"/>
      <c r="BJ78"/>
      <c r="BK78"/>
      <c r="BL78" t="s">
        <v>748</v>
      </c>
      <c r="BM78" t="b">
        <v>1</v>
      </c>
      <c r="BN78" t="b">
        <v>1</v>
      </c>
      <c r="BO78" t="b">
        <v>1</v>
      </c>
      <c r="BP78" t="b">
        <v>1</v>
      </c>
      <c r="BQ78" t="b">
        <v>1</v>
      </c>
      <c r="BR78" t="s">
        <v>495</v>
      </c>
      <c r="BS78" t="n">
        <v>5.6</v>
      </c>
      <c r="BT78" t="n">
        <v>6.06498194945848</v>
      </c>
    </row>
    <row r="79">
      <c r="A79" s="2" t="n">
        <v>78</v>
      </c>
      <c r="B79" s="2" t="s">
        <v>178</v>
      </c>
      <c r="C79" s="2" t="s">
        <v>179</v>
      </c>
      <c r="D79" s="2"/>
      <c r="E79" s="2"/>
      <c r="F79" s="2"/>
      <c r="G79" s="2"/>
      <c r="H79" s="2"/>
      <c r="I79" s="2"/>
      <c r="J79" s="2"/>
      <c r="K79" s="2"/>
      <c r="L79" s="2"/>
      <c r="M79" s="2"/>
      <c r="N79" s="2"/>
      <c r="O79" s="2" t="s">
        <v>178</v>
      </c>
      <c r="P79" s="2" t="s">
        <v>749</v>
      </c>
      <c r="Q79" s="2" t="s">
        <v>497</v>
      </c>
      <c r="R79" s="2" t="s">
        <v>519</v>
      </c>
      <c r="S79" s="2" t="s">
        <v>750</v>
      </c>
      <c r="T79" s="2" t="s">
        <v>751</v>
      </c>
      <c r="U79" s="2" t="s">
        <v>752</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s="2"/>
      <c r="BB79" s="2" t="s">
        <v>484</v>
      </c>
      <c r="BC79" s="2" t="s">
        <v>484</v>
      </c>
      <c r="BD79" s="2"/>
      <c r="BE79" s="2"/>
      <c r="BF79" t="s">
        <v>523</v>
      </c>
      <c r="BG79" t="s">
        <v>484</v>
      </c>
      <c r="BH79" t="s">
        <v>484</v>
      </c>
      <c r="BI79"/>
      <c r="BJ79" t="s">
        <v>647</v>
      </c>
      <c r="BK79"/>
      <c r="BL79"/>
      <c r="BM79"/>
      <c r="BN79"/>
      <c r="BO79"/>
      <c r="BP79"/>
      <c r="BQ79"/>
      <c r="BR79"/>
      <c r="BS79" t="n">
        <v>14</v>
      </c>
      <c r="BT79" t="n">
        <v>0</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753</v>
      </c>
      <c r="Q80" s="2" t="s">
        <v>503</v>
      </c>
      <c r="R80" s="2" t="s">
        <v>498</v>
      </c>
      <c r="S80" s="2" t="s">
        <v>754</v>
      </c>
      <c r="T80" s="2"/>
      <c r="U80" s="2" t="s">
        <v>678</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s="2"/>
      <c r="BB80" s="2"/>
      <c r="BC80" s="2"/>
      <c r="BD80" s="2"/>
      <c r="BE80" s="2"/>
      <c r="BF80"/>
      <c r="BG80"/>
      <c r="BH80"/>
      <c r="BI80"/>
      <c r="BJ80"/>
      <c r="BK80"/>
      <c r="BL80"/>
      <c r="BM80"/>
      <c r="BN80"/>
      <c r="BO80"/>
      <c r="BP80"/>
      <c r="BQ80"/>
      <c r="BR80"/>
      <c r="BS80" t="n">
        <v>7</v>
      </c>
      <c r="BT80" t="n">
        <v>5.05415162454874</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755</v>
      </c>
      <c r="Q81" s="2" t="s">
        <v>503</v>
      </c>
      <c r="R81" s="2" t="s">
        <v>572</v>
      </c>
      <c r="S81" s="2"/>
      <c r="T81" s="2"/>
      <c r="U81" s="2"/>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c r="AZ81" s="2"/>
      <c r="BA81" s="2"/>
      <c r="BB81" s="2"/>
      <c r="BC81" s="2"/>
      <c r="BD81" s="2"/>
      <c r="BE81" s="2"/>
      <c r="BF81"/>
      <c r="BG81"/>
      <c r="BH81"/>
      <c r="BI81"/>
      <c r="BJ81"/>
      <c r="BK81"/>
      <c r="BL81"/>
      <c r="BM81"/>
      <c r="BN81"/>
      <c r="BO81"/>
      <c r="BP81"/>
      <c r="BQ81"/>
      <c r="BR81"/>
      <c r="BS81"/>
      <c r="BT81"/>
    </row>
    <row r="82">
      <c r="A82" s="2" t="n">
        <v>81</v>
      </c>
      <c r="B82" s="2" t="s">
        <v>184</v>
      </c>
      <c r="C82" s="2" t="s">
        <v>185</v>
      </c>
      <c r="D82" s="2"/>
      <c r="E82" s="2"/>
      <c r="F82" s="2"/>
      <c r="G82" s="2"/>
      <c r="H82" s="2"/>
      <c r="I82" s="2"/>
      <c r="J82" s="2"/>
      <c r="K82" s="2"/>
      <c r="L82" s="2"/>
      <c r="M82" s="2"/>
      <c r="N82" s="2"/>
      <c r="O82" s="2" t="s">
        <v>184</v>
      </c>
      <c r="P82" s="2" t="s">
        <v>756</v>
      </c>
      <c r="Q82" s="2" t="s">
        <v>497</v>
      </c>
      <c r="R82" s="2" t="s">
        <v>519</v>
      </c>
      <c r="S82" s="2" t="s">
        <v>757</v>
      </c>
      <c r="T82" s="2" t="s">
        <v>758</v>
      </c>
      <c r="U82" s="2" t="s">
        <v>759</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s="2"/>
      <c r="BB82" s="2" t="s">
        <v>484</v>
      </c>
      <c r="BC82" s="2" t="s">
        <v>484</v>
      </c>
      <c r="BD82" s="2"/>
      <c r="BE82" s="2"/>
      <c r="BF82"/>
      <c r="BG82"/>
      <c r="BH82"/>
      <c r="BI82"/>
      <c r="BJ82" t="s">
        <v>484</v>
      </c>
      <c r="BK82"/>
      <c r="BL82"/>
      <c r="BM82"/>
      <c r="BN82"/>
      <c r="BO82"/>
      <c r="BP82"/>
      <c r="BQ82"/>
      <c r="BR82"/>
      <c r="BS82" t="n">
        <v>7.8</v>
      </c>
      <c r="BT82" t="n">
        <v>4.47653429602888</v>
      </c>
    </row>
    <row r="83">
      <c r="A83" s="2" t="n">
        <v>82</v>
      </c>
      <c r="B83" s="2" t="s">
        <v>186</v>
      </c>
      <c r="C83" s="2" t="s">
        <v>187</v>
      </c>
      <c r="D83" s="2"/>
      <c r="E83" s="2"/>
      <c r="F83" s="2"/>
      <c r="G83" s="2"/>
      <c r="H83" s="2"/>
      <c r="I83" s="2"/>
      <c r="J83" s="2"/>
      <c r="K83" s="2"/>
      <c r="L83" s="2"/>
      <c r="M83" s="2"/>
      <c r="N83" s="2"/>
      <c r="O83" s="2" t="s">
        <v>186</v>
      </c>
      <c r="P83" s="2" t="s">
        <v>760</v>
      </c>
      <c r="Q83" s="2" t="s">
        <v>503</v>
      </c>
      <c r="R83" s="2" t="s">
        <v>519</v>
      </c>
      <c r="S83" s="2" t="s">
        <v>761</v>
      </c>
      <c r="T83" s="2" t="s">
        <v>762</v>
      </c>
      <c r="U83" s="2" t="s">
        <v>763</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s="2"/>
      <c r="BB83" s="2"/>
      <c r="BC83" s="2" t="s">
        <v>484</v>
      </c>
      <c r="BD83" s="2"/>
      <c r="BE83" s="2"/>
      <c r="BF83"/>
      <c r="BG83"/>
      <c r="BH83" t="s">
        <v>484</v>
      </c>
      <c r="BI83" t="s">
        <v>484</v>
      </c>
      <c r="BJ83"/>
      <c r="BK83"/>
      <c r="BL83"/>
      <c r="BM83"/>
      <c r="BN83"/>
      <c r="BO83"/>
      <c r="BP83"/>
      <c r="BQ83"/>
      <c r="BR83"/>
      <c r="BS83" t="n">
        <v>6.1</v>
      </c>
      <c r="BT83" t="n">
        <v>5.70397111913357</v>
      </c>
    </row>
    <row r="84">
      <c r="A84" s="2" t="n">
        <v>83</v>
      </c>
      <c r="B84" s="2" t="s">
        <v>188</v>
      </c>
      <c r="C84" s="2" t="s">
        <v>189</v>
      </c>
      <c r="D84" s="2"/>
      <c r="E84" s="2"/>
      <c r="F84" s="2"/>
      <c r="G84" s="2"/>
      <c r="H84" s="2"/>
      <c r="I84" s="2"/>
      <c r="J84" s="2"/>
      <c r="K84" s="2"/>
      <c r="L84" s="2"/>
      <c r="M84" s="2"/>
      <c r="N84" s="2"/>
      <c r="O84" s="2" t="s">
        <v>188</v>
      </c>
      <c r="P84" s="2" t="s">
        <v>764</v>
      </c>
      <c r="Q84" s="2" t="s">
        <v>497</v>
      </c>
      <c r="R84" s="2" t="s">
        <v>519</v>
      </c>
      <c r="S84" s="2" t="s">
        <v>765</v>
      </c>
      <c r="T84" s="2" t="s">
        <v>766</v>
      </c>
      <c r="U84" s="2" t="s">
        <v>674</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s="2" t="s">
        <v>484</v>
      </c>
      <c r="BB84" s="2" t="s">
        <v>484</v>
      </c>
      <c r="BC84" s="2" t="s">
        <v>484</v>
      </c>
      <c r="BD84" s="2"/>
      <c r="BE84" s="2"/>
      <c r="BF84"/>
      <c r="BG84"/>
      <c r="BH84" t="s">
        <v>484</v>
      </c>
      <c r="BI84"/>
      <c r="BJ84"/>
      <c r="BK84"/>
      <c r="BL84"/>
      <c r="BM84"/>
      <c r="BN84"/>
      <c r="BO84"/>
      <c r="BP84"/>
      <c r="BQ84"/>
      <c r="BR84"/>
      <c r="BS84" t="n">
        <v>3.5</v>
      </c>
      <c r="BT84" t="n">
        <v>7.5812274368231</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767</v>
      </c>
      <c r="Q85" s="2" t="s">
        <v>509</v>
      </c>
      <c r="R85" s="2" t="s">
        <v>572</v>
      </c>
      <c r="S85" s="2" t="s">
        <v>768</v>
      </c>
      <c r="T85" s="2"/>
      <c r="U85" s="2" t="s">
        <v>674</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c r="AZ85" s="2"/>
      <c r="BA85" s="2"/>
      <c r="BB85" s="2"/>
      <c r="BC85" s="2"/>
      <c r="BD85" s="2"/>
      <c r="BE85" s="2"/>
      <c r="BF85"/>
      <c r="BG85"/>
      <c r="BH85"/>
      <c r="BI85"/>
      <c r="BJ85"/>
      <c r="BK85"/>
      <c r="BL85"/>
      <c r="BM85"/>
      <c r="BN85"/>
      <c r="BO85"/>
      <c r="BP85"/>
      <c r="BQ85"/>
      <c r="BR85"/>
      <c r="BS85" t="n">
        <v>3.5</v>
      </c>
      <c r="BT85" t="n">
        <v>7.5812274368231</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769</v>
      </c>
      <c r="Q86" s="2" t="s">
        <v>503</v>
      </c>
      <c r="R86" s="2" t="s">
        <v>572</v>
      </c>
      <c r="S86" s="2" t="s">
        <v>770</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c r="AZ86" s="2"/>
      <c r="BA86" s="2"/>
      <c r="BB86" s="2"/>
      <c r="BC86" s="2"/>
      <c r="BD86" s="2"/>
      <c r="BE86" s="2"/>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771</v>
      </c>
      <c r="Q87" s="2" t="s">
        <v>518</v>
      </c>
      <c r="R87" s="2" t="s">
        <v>519</v>
      </c>
      <c r="S87" s="2" t="s">
        <v>772</v>
      </c>
      <c r="T87" s="2" t="s">
        <v>773</v>
      </c>
      <c r="U87" s="2" t="s">
        <v>774</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s="2"/>
      <c r="BB87" s="2" t="s">
        <v>484</v>
      </c>
      <c r="BC87" s="2" t="s">
        <v>484</v>
      </c>
      <c r="BD87" s="2" t="s">
        <v>484</v>
      </c>
      <c r="BE87" s="2" t="s">
        <v>484</v>
      </c>
      <c r="BF87"/>
      <c r="BG87"/>
      <c r="BH87"/>
      <c r="BI87"/>
      <c r="BJ87"/>
      <c r="BK87"/>
      <c r="BL87"/>
      <c r="BM87"/>
      <c r="BN87"/>
      <c r="BO87"/>
      <c r="BP87"/>
      <c r="BQ87"/>
      <c r="BR87"/>
      <c r="BS87" t="n">
        <v>21.1</v>
      </c>
      <c r="BT87" t="n">
        <v>0</v>
      </c>
    </row>
    <row r="88">
      <c r="A88" s="2" t="n">
        <v>87</v>
      </c>
      <c r="B88" s="2" t="s">
        <v>196</v>
      </c>
      <c r="C88" s="2" t="s">
        <v>197</v>
      </c>
      <c r="D88" s="2"/>
      <c r="E88" s="2"/>
      <c r="F88" s="2"/>
      <c r="G88" s="2"/>
      <c r="H88" s="2" t="n">
        <v>-4.266</v>
      </c>
      <c r="I88" s="2" t="n">
        <v>2.58</v>
      </c>
      <c r="J88" s="2" t="n">
        <v>-0.6</v>
      </c>
      <c r="K88" s="2" t="n">
        <v>-5.3</v>
      </c>
      <c r="L88" s="2" t="n">
        <v>-2.7</v>
      </c>
      <c r="M88" s="2" t="n">
        <v>-4.7</v>
      </c>
      <c r="N88" s="2" t="n">
        <v>9.4</v>
      </c>
      <c r="O88" s="2" t="s">
        <v>775</v>
      </c>
      <c r="P88" s="2" t="s">
        <v>776</v>
      </c>
      <c r="Q88" s="2" t="s">
        <v>497</v>
      </c>
      <c r="R88" s="2" t="s">
        <v>490</v>
      </c>
      <c r="S88" s="2" t="s">
        <v>777</v>
      </c>
      <c r="T88" s="2"/>
      <c r="U88" s="2" t="s">
        <v>678</v>
      </c>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s="2"/>
      <c r="BB88" s="2"/>
      <c r="BC88" s="2" t="s">
        <v>484</v>
      </c>
      <c r="BD88" s="2"/>
      <c r="BE88" s="2"/>
      <c r="BF88"/>
      <c r="BG88"/>
      <c r="BH88"/>
      <c r="BI88"/>
      <c r="BJ88"/>
      <c r="BK88"/>
      <c r="BL88"/>
      <c r="BM88"/>
      <c r="BN88"/>
      <c r="BO88"/>
      <c r="BP88"/>
      <c r="BQ88"/>
      <c r="BR88"/>
      <c r="BS88" t="n">
        <v>7</v>
      </c>
      <c r="BT88" t="n">
        <v>5.05415162454874</v>
      </c>
    </row>
    <row r="89">
      <c r="A89" s="2" t="n">
        <v>88</v>
      </c>
      <c r="B89" s="2" t="s">
        <v>198</v>
      </c>
      <c r="C89" s="2" t="s">
        <v>199</v>
      </c>
      <c r="D89" s="2" t="s">
        <v>543</v>
      </c>
      <c r="E89" s="2" t="s">
        <v>475</v>
      </c>
      <c r="F89" s="2" t="s">
        <v>778</v>
      </c>
      <c r="G89" s="2" t="n">
        <v>10</v>
      </c>
      <c r="H89" s="2" t="n">
        <v>-7.856</v>
      </c>
      <c r="I89" s="2" t="n">
        <v>-7.365</v>
      </c>
      <c r="J89" s="2" t="n">
        <v>-7.8</v>
      </c>
      <c r="K89" s="2" t="n">
        <v>-7.7</v>
      </c>
      <c r="L89" s="2" t="n">
        <v>-6.9</v>
      </c>
      <c r="M89" s="2" t="n">
        <v>0.1</v>
      </c>
      <c r="N89" s="2" t="n">
        <v>0</v>
      </c>
      <c r="O89" s="2" t="s">
        <v>198</v>
      </c>
      <c r="P89" s="2" t="s">
        <v>779</v>
      </c>
      <c r="Q89" s="2" t="s">
        <v>489</v>
      </c>
      <c r="R89" s="2" t="s">
        <v>490</v>
      </c>
      <c r="S89" s="2" t="s">
        <v>780</v>
      </c>
      <c r="T89" s="2" t="s">
        <v>781</v>
      </c>
      <c r="U89" s="2" t="s">
        <v>570</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s="2" t="s">
        <v>527</v>
      </c>
      <c r="BB89" s="2"/>
      <c r="BC89" s="2"/>
      <c r="BD89" s="2" t="s">
        <v>527</v>
      </c>
      <c r="BE89" s="2"/>
      <c r="BF89" t="s">
        <v>527</v>
      </c>
      <c r="BG89"/>
      <c r="BH89"/>
      <c r="BI89"/>
      <c r="BJ89"/>
      <c r="BK89"/>
      <c r="BL89" t="s">
        <v>782</v>
      </c>
      <c r="BM89"/>
      <c r="BN89"/>
      <c r="BO89"/>
      <c r="BP89"/>
      <c r="BQ89"/>
      <c r="BR89" t="s">
        <v>495</v>
      </c>
      <c r="BS89" t="n">
        <v>1</v>
      </c>
      <c r="BT89" t="n">
        <v>9.38628158844765</v>
      </c>
    </row>
    <row r="90">
      <c r="A90" s="2" t="n">
        <v>89</v>
      </c>
      <c r="B90" s="2" t="s">
        <v>200</v>
      </c>
      <c r="C90" s="2" t="s">
        <v>201</v>
      </c>
      <c r="D90" s="2" t="s">
        <v>474</v>
      </c>
      <c r="E90" s="2" t="s">
        <v>544</v>
      </c>
      <c r="F90" s="2" t="s">
        <v>725</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c r="BG90"/>
      <c r="BH90"/>
      <c r="BI90"/>
      <c r="BJ90"/>
      <c r="BK90"/>
      <c r="BL90"/>
      <c r="BM90"/>
      <c r="BN90"/>
      <c r="BO90"/>
      <c r="BP90"/>
      <c r="BQ90"/>
      <c r="BR90"/>
      <c r="BS90"/>
      <c r="BT90"/>
    </row>
    <row r="91">
      <c r="A91" s="2" t="n">
        <v>90</v>
      </c>
      <c r="B91" s="2" t="s">
        <v>202</v>
      </c>
      <c r="C91" s="2" t="s">
        <v>203</v>
      </c>
      <c r="D91" s="2" t="s">
        <v>543</v>
      </c>
      <c r="E91" s="2" t="s">
        <v>553</v>
      </c>
      <c r="F91" s="2" t="s">
        <v>778</v>
      </c>
      <c r="G91" s="2" t="n">
        <v>3</v>
      </c>
      <c r="H91" s="2" t="n">
        <v>-0.775</v>
      </c>
      <c r="I91" s="2" t="n">
        <v>0.717</v>
      </c>
      <c r="J91" s="2" t="n">
        <v>0.4</v>
      </c>
      <c r="K91" s="2" t="n">
        <v>-1.9</v>
      </c>
      <c r="L91" s="2" t="n">
        <v>-1.7</v>
      </c>
      <c r="M91" s="2" t="n">
        <v>-2.3</v>
      </c>
      <c r="N91" s="2" t="n">
        <v>4.6</v>
      </c>
      <c r="O91" s="2" t="s">
        <v>202</v>
      </c>
      <c r="P91" s="2" t="s">
        <v>783</v>
      </c>
      <c r="Q91" s="2" t="s">
        <v>518</v>
      </c>
      <c r="R91" s="2" t="s">
        <v>490</v>
      </c>
      <c r="S91" s="2" t="s">
        <v>784</v>
      </c>
      <c r="T91" s="2" t="s">
        <v>785</v>
      </c>
      <c r="U91" s="2" t="s">
        <v>507</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s="2"/>
      <c r="BB91" s="2" t="s">
        <v>484</v>
      </c>
      <c r="BC91" s="2" t="s">
        <v>484</v>
      </c>
      <c r="BD91" s="2"/>
      <c r="BE91" s="2"/>
      <c r="BF91"/>
      <c r="BG91"/>
      <c r="BH91"/>
      <c r="BI91"/>
      <c r="BJ91"/>
      <c r="BK91" t="s">
        <v>484</v>
      </c>
      <c r="BL91"/>
      <c r="BM91"/>
      <c r="BN91"/>
      <c r="BO91"/>
      <c r="BP91"/>
      <c r="BQ91"/>
      <c r="BR91"/>
      <c r="BS91" t="n">
        <v>2</v>
      </c>
      <c r="BT91" t="n">
        <v>8.66425992779783</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786</v>
      </c>
      <c r="Q92" s="2" t="s">
        <v>518</v>
      </c>
      <c r="R92" s="2" t="s">
        <v>490</v>
      </c>
      <c r="S92" s="2" t="s">
        <v>691</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787</v>
      </c>
      <c r="P94" s="2" t="s">
        <v>788</v>
      </c>
      <c r="Q94" s="2" t="s">
        <v>518</v>
      </c>
      <c r="R94" s="2" t="s">
        <v>519</v>
      </c>
      <c r="S94" s="2" t="s">
        <v>789</v>
      </c>
      <c r="T94" s="2" t="s">
        <v>790</v>
      </c>
      <c r="U94" s="2" t="s">
        <v>791</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s="2" t="s">
        <v>484</v>
      </c>
      <c r="BB94" s="2" t="s">
        <v>484</v>
      </c>
      <c r="BC94" s="2"/>
      <c r="BD94" s="2"/>
      <c r="BE94" s="2" t="s">
        <v>484</v>
      </c>
      <c r="BF94"/>
      <c r="BG94"/>
      <c r="BH94"/>
      <c r="BI94"/>
      <c r="BJ94" t="s">
        <v>484</v>
      </c>
      <c r="BK94"/>
      <c r="BL94"/>
      <c r="BM94"/>
      <c r="BN94"/>
      <c r="BO94"/>
      <c r="BP94"/>
      <c r="BQ94"/>
      <c r="BR94"/>
      <c r="BS94" t="n">
        <v>0.075</v>
      </c>
      <c r="BT94" t="n">
        <v>10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792</v>
      </c>
      <c r="Q95" s="2" t="s">
        <v>503</v>
      </c>
      <c r="R95" s="2" t="s">
        <v>504</v>
      </c>
      <c r="S95" s="2" t="s">
        <v>793</v>
      </c>
      <c r="T95" s="2" t="s">
        <v>758</v>
      </c>
      <c r="U95" s="2" t="s">
        <v>705</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c r="AZ95" s="2"/>
      <c r="BA95" s="2"/>
      <c r="BB95" s="2"/>
      <c r="BC95" s="2"/>
      <c r="BD95" s="2"/>
      <c r="BE95" s="2"/>
      <c r="BF95"/>
      <c r="BG95"/>
      <c r="BH95"/>
      <c r="BI95"/>
      <c r="BJ95"/>
      <c r="BK95"/>
      <c r="BL95"/>
      <c r="BM95"/>
      <c r="BN95"/>
      <c r="BO95"/>
      <c r="BP95"/>
      <c r="BQ95"/>
      <c r="BR95"/>
      <c r="BS95" t="n">
        <v>1.5</v>
      </c>
      <c r="BT95" t="n">
        <v>9.02527075812274</v>
      </c>
    </row>
    <row r="96">
      <c r="A96" s="2" t="n">
        <v>95</v>
      </c>
      <c r="B96" s="2" t="s">
        <v>212</v>
      </c>
      <c r="C96" s="2" t="s">
        <v>213</v>
      </c>
      <c r="D96" s="2" t="s">
        <v>543</v>
      </c>
      <c r="E96" s="2" t="s">
        <v>475</v>
      </c>
      <c r="F96" s="2" t="s">
        <v>794</v>
      </c>
      <c r="G96" s="2" t="n">
        <v>10</v>
      </c>
      <c r="H96" s="2" t="n">
        <v>-5.487</v>
      </c>
      <c r="I96" s="2" t="n">
        <v>-4.663</v>
      </c>
      <c r="J96" s="2" t="n">
        <v>-5.1</v>
      </c>
      <c r="K96" s="2" t="n">
        <v>-6.2</v>
      </c>
      <c r="L96" s="2" t="n">
        <v>-5.5</v>
      </c>
      <c r="M96" s="2" t="n">
        <v>-1.1</v>
      </c>
      <c r="N96" s="2" t="n">
        <v>2.2</v>
      </c>
      <c r="O96" s="2" t="s">
        <v>795</v>
      </c>
      <c r="P96" s="2" t="s">
        <v>796</v>
      </c>
      <c r="Q96" s="2" t="s">
        <v>518</v>
      </c>
      <c r="R96" s="2" t="s">
        <v>490</v>
      </c>
      <c r="S96" s="2" t="s">
        <v>797</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s="2" t="s">
        <v>484</v>
      </c>
      <c r="BB96" s="2" t="s">
        <v>484</v>
      </c>
      <c r="BC96" s="2" t="s">
        <v>484</v>
      </c>
      <c r="BD96" s="2" t="s">
        <v>484</v>
      </c>
      <c r="BE96" s="2"/>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798</v>
      </c>
      <c r="Q97" s="2" t="s">
        <v>503</v>
      </c>
      <c r="R97" s="2" t="s">
        <v>572</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c r="AZ97" s="2"/>
      <c r="BA97" s="2"/>
      <c r="BB97" s="2"/>
      <c r="BC97" s="2"/>
      <c r="BD97" s="2"/>
      <c r="BE97" s="2"/>
      <c r="BF97"/>
      <c r="BG97"/>
      <c r="BH97"/>
      <c r="BI97"/>
      <c r="BJ97"/>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799</v>
      </c>
      <c r="Q98" s="2" t="s">
        <v>489</v>
      </c>
      <c r="R98" s="2" t="s">
        <v>479</v>
      </c>
      <c r="S98" s="2" t="s">
        <v>800</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s="2"/>
      <c r="BB98" s="2"/>
      <c r="BC98" s="2"/>
      <c r="BD98" s="2"/>
      <c r="BE98" s="2"/>
      <c r="BF98"/>
      <c r="BG98"/>
      <c r="BH98"/>
      <c r="BI98"/>
      <c r="BJ98"/>
      <c r="BK98"/>
      <c r="BL98" t="s">
        <v>801</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802</v>
      </c>
      <c r="Q99" s="2" t="s">
        <v>503</v>
      </c>
      <c r="R99" s="2" t="s">
        <v>498</v>
      </c>
      <c r="S99" s="2" t="s">
        <v>803</v>
      </c>
      <c r="T99" s="2" t="s">
        <v>804</v>
      </c>
      <c r="U99" s="2" t="s">
        <v>570</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s="2"/>
      <c r="BB99" s="2"/>
      <c r="BC99" s="2"/>
      <c r="BD99" s="2"/>
      <c r="BE99" s="2"/>
      <c r="BF99"/>
      <c r="BG99"/>
      <c r="BH99"/>
      <c r="BI99"/>
      <c r="BJ99"/>
      <c r="BK99"/>
      <c r="BL99" t="s">
        <v>805</v>
      </c>
      <c r="BM99"/>
      <c r="BN99"/>
      <c r="BO99"/>
      <c r="BP99"/>
      <c r="BQ99"/>
      <c r="BR99" t="s">
        <v>495</v>
      </c>
      <c r="BS99" t="n">
        <v>1</v>
      </c>
      <c r="BT99" t="n">
        <v>9.38628158844765</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806</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s="2"/>
      <c r="BB101" s="2"/>
      <c r="BC101" s="2" t="s">
        <v>484</v>
      </c>
      <c r="BD101" s="2"/>
      <c r="BE101" s="2"/>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807</v>
      </c>
      <c r="Q102" s="2" t="s">
        <v>478</v>
      </c>
      <c r="R102" s="2"/>
      <c r="S102" s="2" t="s">
        <v>808</v>
      </c>
      <c r="T102" s="2" t="s">
        <v>809</v>
      </c>
      <c r="U102" s="2" t="s">
        <v>810</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s="2"/>
      <c r="BB102" s="2"/>
      <c r="BC102" s="2" t="s">
        <v>484</v>
      </c>
      <c r="BD102" s="2"/>
      <c r="BE102" s="2"/>
      <c r="BF102"/>
      <c r="BG102"/>
      <c r="BH102"/>
      <c r="BI102"/>
      <c r="BJ102"/>
      <c r="BK102"/>
      <c r="BL102"/>
      <c r="BM102"/>
      <c r="BN102"/>
      <c r="BO102"/>
      <c r="BP102"/>
      <c r="BQ102"/>
      <c r="BR102"/>
      <c r="BS102" t="n">
        <v>0.1</v>
      </c>
      <c r="BT102" t="n">
        <v>10</v>
      </c>
    </row>
    <row r="103">
      <c r="A103" s="2" t="n">
        <v>102</v>
      </c>
      <c r="B103" s="2" t="s">
        <v>226</v>
      </c>
      <c r="C103" s="2" t="s">
        <v>227</v>
      </c>
      <c r="D103" s="2" t="s">
        <v>474</v>
      </c>
      <c r="E103" s="2" t="s">
        <v>544</v>
      </c>
      <c r="F103" s="2" t="s">
        <v>596</v>
      </c>
      <c r="G103" s="2" t="n">
        <v>7</v>
      </c>
      <c r="H103" s="2" t="n">
        <v>-4.034</v>
      </c>
      <c r="I103" s="2" t="n">
        <v>-4.444</v>
      </c>
      <c r="J103" s="2" t="n">
        <v>-3.8</v>
      </c>
      <c r="K103" s="2" t="n">
        <v>-2</v>
      </c>
      <c r="L103" s="2" t="n">
        <v>-7</v>
      </c>
      <c r="M103" s="2" t="n">
        <v>1.8</v>
      </c>
      <c r="N103" s="2" t="n">
        <v>0</v>
      </c>
      <c r="O103" s="2" t="s">
        <v>226</v>
      </c>
      <c r="P103" s="2" t="s">
        <v>811</v>
      </c>
      <c r="Q103" s="2" t="s">
        <v>489</v>
      </c>
      <c r="R103" s="2" t="s">
        <v>490</v>
      </c>
      <c r="S103" s="2" t="s">
        <v>812</v>
      </c>
      <c r="T103" s="2" t="s">
        <v>590</v>
      </c>
      <c r="U103" s="2" t="s">
        <v>507</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s="2"/>
      <c r="BB103" s="2"/>
      <c r="BC103" s="2"/>
      <c r="BD103" s="2"/>
      <c r="BE103" s="2"/>
      <c r="BF103"/>
      <c r="BG103"/>
      <c r="BH103"/>
      <c r="BI103"/>
      <c r="BJ103"/>
      <c r="BK103"/>
      <c r="BL103" t="s">
        <v>813</v>
      </c>
      <c r="BM103" t="b">
        <v>1</v>
      </c>
      <c r="BN103"/>
      <c r="BO103"/>
      <c r="BP103"/>
      <c r="BQ103"/>
      <c r="BR103" t="s">
        <v>495</v>
      </c>
      <c r="BS103" t="n">
        <v>2</v>
      </c>
      <c r="BT103" t="n">
        <v>8.66425992779783</v>
      </c>
    </row>
    <row r="104">
      <c r="A104" s="2" t="n">
        <v>103</v>
      </c>
      <c r="B104" s="2" t="s">
        <v>228</v>
      </c>
      <c r="C104" s="2" t="s">
        <v>229</v>
      </c>
      <c r="D104" s="2"/>
      <c r="E104" s="2"/>
      <c r="F104" s="2"/>
      <c r="G104" s="2"/>
      <c r="H104" s="2"/>
      <c r="I104" s="2"/>
      <c r="J104" s="2"/>
      <c r="K104" s="2"/>
      <c r="L104" s="2"/>
      <c r="M104" s="2"/>
      <c r="N104" s="2"/>
      <c r="O104" s="2" t="s">
        <v>228</v>
      </c>
      <c r="P104" s="2" t="s">
        <v>814</v>
      </c>
      <c r="Q104" s="2" t="s">
        <v>497</v>
      </c>
      <c r="R104" s="2" t="s">
        <v>519</v>
      </c>
      <c r="S104" s="2" t="s">
        <v>815</v>
      </c>
      <c r="T104" s="2" t="s">
        <v>816</v>
      </c>
      <c r="U104" s="2" t="s">
        <v>693</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s="2"/>
      <c r="BB104" s="2"/>
      <c r="BC104" s="2" t="s">
        <v>647</v>
      </c>
      <c r="BD104" s="2"/>
      <c r="BE104" s="2"/>
      <c r="BF104"/>
      <c r="BG104"/>
      <c r="BH104"/>
      <c r="BI104"/>
      <c r="BJ104"/>
      <c r="BK104"/>
      <c r="BL104"/>
      <c r="BM104"/>
      <c r="BN104"/>
      <c r="BO104"/>
      <c r="BP104"/>
      <c r="BQ104"/>
      <c r="BR104"/>
      <c r="BS104" t="n">
        <v>5</v>
      </c>
      <c r="BT104" t="n">
        <v>6.49819494584838</v>
      </c>
    </row>
    <row r="105">
      <c r="A105" s="2" t="n">
        <v>104</v>
      </c>
      <c r="B105" s="2" t="s">
        <v>230</v>
      </c>
      <c r="C105" s="2" t="s">
        <v>231</v>
      </c>
      <c r="D105" s="2"/>
      <c r="E105" s="2"/>
      <c r="F105" s="2"/>
      <c r="G105" s="2"/>
      <c r="H105" s="2"/>
      <c r="I105" s="2"/>
      <c r="J105" s="2"/>
      <c r="K105" s="2"/>
      <c r="L105" s="2"/>
      <c r="M105" s="2"/>
      <c r="N105" s="2"/>
      <c r="O105" s="2" t="s">
        <v>230</v>
      </c>
      <c r="P105" s="2" t="s">
        <v>817</v>
      </c>
      <c r="Q105" s="2" t="s">
        <v>497</v>
      </c>
      <c r="R105" s="2" t="s">
        <v>519</v>
      </c>
      <c r="S105" s="2" t="s">
        <v>818</v>
      </c>
      <c r="T105" s="2" t="s">
        <v>819</v>
      </c>
      <c r="U105" s="2" t="s">
        <v>606</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s="2"/>
      <c r="BB105" s="2"/>
      <c r="BC105" s="2" t="s">
        <v>542</v>
      </c>
      <c r="BD105" s="2"/>
      <c r="BE105" s="2"/>
      <c r="BF105"/>
      <c r="BG105" t="s">
        <v>484</v>
      </c>
      <c r="BH105" t="s">
        <v>484</v>
      </c>
      <c r="BI105"/>
      <c r="BJ105"/>
      <c r="BK105"/>
      <c r="BL105"/>
      <c r="BM105"/>
      <c r="BN105"/>
      <c r="BO105"/>
      <c r="BP105"/>
      <c r="BQ105"/>
      <c r="BR105"/>
      <c r="BS105" t="n">
        <v>15</v>
      </c>
      <c r="BT105" t="n">
        <v>0</v>
      </c>
    </row>
    <row r="106">
      <c r="A106" s="2" t="n">
        <v>105</v>
      </c>
      <c r="B106" s="2" t="s">
        <v>232</v>
      </c>
      <c r="C106" s="2" t="s">
        <v>233</v>
      </c>
      <c r="D106" s="2"/>
      <c r="E106" s="2"/>
      <c r="F106" s="2"/>
      <c r="G106" s="2"/>
      <c r="H106" s="2"/>
      <c r="I106" s="2"/>
      <c r="J106" s="2"/>
      <c r="K106" s="2"/>
      <c r="L106" s="2"/>
      <c r="M106" s="2"/>
      <c r="N106" s="2"/>
      <c r="O106" s="2" t="s">
        <v>232</v>
      </c>
      <c r="P106" s="2" t="s">
        <v>820</v>
      </c>
      <c r="Q106" s="2" t="s">
        <v>497</v>
      </c>
      <c r="R106" s="2" t="s">
        <v>519</v>
      </c>
      <c r="S106" s="2" t="s">
        <v>821</v>
      </c>
      <c r="T106" s="2" t="s">
        <v>822</v>
      </c>
      <c r="U106" s="2" t="s">
        <v>823</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s="2"/>
      <c r="BB106" s="2"/>
      <c r="BC106" s="2" t="s">
        <v>484</v>
      </c>
      <c r="BD106" s="2"/>
      <c r="BE106" s="2"/>
      <c r="BF106"/>
      <c r="BG106"/>
      <c r="BH106"/>
      <c r="BI106"/>
      <c r="BJ106"/>
      <c r="BK106"/>
      <c r="BL106"/>
      <c r="BM106"/>
      <c r="BN106"/>
      <c r="BO106"/>
      <c r="BP106"/>
      <c r="BQ106"/>
      <c r="BR106"/>
      <c r="BS106" t="n">
        <v>12</v>
      </c>
      <c r="BT106" t="n">
        <v>1.44404332129964</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824</v>
      </c>
      <c r="Q107" s="2" t="s">
        <v>503</v>
      </c>
      <c r="R107" s="2" t="s">
        <v>490</v>
      </c>
      <c r="S107" s="2" t="s">
        <v>825</v>
      </c>
      <c r="T107" s="2" t="s">
        <v>622</v>
      </c>
      <c r="U107" s="2" t="s">
        <v>826</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s="2"/>
      <c r="BB107" s="2"/>
      <c r="BC107" s="2" t="s">
        <v>484</v>
      </c>
      <c r="BD107" s="2"/>
      <c r="BE107" s="2"/>
      <c r="BF107"/>
      <c r="BG107"/>
      <c r="BH107"/>
      <c r="BI107"/>
      <c r="BJ107" t="s">
        <v>484</v>
      </c>
      <c r="BK107"/>
      <c r="BL107"/>
      <c r="BM107"/>
      <c r="BN107"/>
      <c r="BO107"/>
      <c r="BP107"/>
      <c r="BQ107"/>
      <c r="BR107"/>
      <c r="BS107" t="n">
        <v>2.7</v>
      </c>
      <c r="BT107" t="n">
        <v>8.15884476534296</v>
      </c>
    </row>
    <row r="108">
      <c r="A108" s="2" t="n">
        <v>107</v>
      </c>
      <c r="B108" s="2" t="s">
        <v>236</v>
      </c>
      <c r="C108" s="2" t="s">
        <v>237</v>
      </c>
      <c r="D108" s="2" t="s">
        <v>543</v>
      </c>
      <c r="E108" s="2" t="s">
        <v>553</v>
      </c>
      <c r="F108" s="2" t="s">
        <v>476</v>
      </c>
      <c r="G108" s="2" t="n">
        <v>3</v>
      </c>
      <c r="H108" s="2" t="n">
        <v>-0.807</v>
      </c>
      <c r="I108" s="2" t="n">
        <v>-1.057</v>
      </c>
      <c r="J108" s="2" t="n">
        <v>-1.5</v>
      </c>
      <c r="K108" s="2" t="n">
        <v>-5.5</v>
      </c>
      <c r="L108" s="2" t="n">
        <v>-3.3</v>
      </c>
      <c r="M108" s="2" t="n">
        <v>-4</v>
      </c>
      <c r="N108" s="2" t="n">
        <v>8</v>
      </c>
      <c r="O108" s="2" t="s">
        <v>827</v>
      </c>
      <c r="P108" s="2" t="s">
        <v>828</v>
      </c>
      <c r="Q108" s="2" t="s">
        <v>497</v>
      </c>
      <c r="R108" s="2" t="s">
        <v>490</v>
      </c>
      <c r="S108" s="2" t="s">
        <v>829</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s="2" t="s">
        <v>484</v>
      </c>
      <c r="BB108" s="2"/>
      <c r="BC108" s="2"/>
      <c r="BD108" s="2"/>
      <c r="BE108" s="2"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830</v>
      </c>
      <c r="Q109" s="2" t="s">
        <v>489</v>
      </c>
      <c r="R109" s="2" t="s">
        <v>479</v>
      </c>
      <c r="S109" s="2" t="s">
        <v>831</v>
      </c>
      <c r="T109" s="2"/>
      <c r="U109" s="2"/>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s="2"/>
      <c r="BB109" s="2"/>
      <c r="BC109" s="2"/>
      <c r="BD109" s="2"/>
      <c r="BE109" s="2"/>
      <c r="BF109"/>
      <c r="BG109"/>
      <c r="BH109"/>
      <c r="BI109"/>
      <c r="BJ109"/>
      <c r="BK109"/>
      <c r="BL109"/>
      <c r="BM109"/>
      <c r="BN109"/>
      <c r="BO109"/>
      <c r="BP109"/>
      <c r="BQ109"/>
      <c r="BR109"/>
      <c r="BS109"/>
      <c r="BT109"/>
    </row>
    <row r="110">
      <c r="A110" s="2" t="n">
        <v>109</v>
      </c>
      <c r="B110" s="2" t="s">
        <v>240</v>
      </c>
      <c r="C110" s="2" t="s">
        <v>241</v>
      </c>
      <c r="D110" s="2" t="s">
        <v>474</v>
      </c>
      <c r="E110" s="2" t="s">
        <v>475</v>
      </c>
      <c r="F110" s="2" t="s">
        <v>725</v>
      </c>
      <c r="G110" s="2" t="n">
        <v>10</v>
      </c>
      <c r="H110" s="2" t="n">
        <v>-6.344</v>
      </c>
      <c r="I110" s="2" t="n">
        <v>-5.232</v>
      </c>
      <c r="J110" s="2" t="n">
        <v>-5.6</v>
      </c>
      <c r="K110" s="2" t="n">
        <v>-12</v>
      </c>
      <c r="L110" s="2" t="n">
        <v>-6.4</v>
      </c>
      <c r="M110" s="2" t="n">
        <v>-6.4</v>
      </c>
      <c r="N110" s="2" t="n">
        <v>10</v>
      </c>
      <c r="O110" s="2" t="s">
        <v>240</v>
      </c>
      <c r="P110" s="2" t="s">
        <v>832</v>
      </c>
      <c r="Q110" s="2" t="s">
        <v>478</v>
      </c>
      <c r="R110" s="2" t="s">
        <v>572</v>
      </c>
      <c r="S110" s="2"/>
      <c r="T110" s="2"/>
      <c r="U110" s="2" t="s">
        <v>833</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s="2"/>
      <c r="BB110" s="2"/>
      <c r="BC110" s="2"/>
      <c r="BD110" s="2"/>
      <c r="BE110" s="2"/>
      <c r="BF110"/>
      <c r="BG110"/>
      <c r="BH110"/>
      <c r="BI110"/>
      <c r="BJ110"/>
      <c r="BK110"/>
      <c r="BL110"/>
      <c r="BM110"/>
      <c r="BN110"/>
      <c r="BO110"/>
      <c r="BP110"/>
      <c r="BQ110"/>
      <c r="BR110"/>
      <c r="BS110" t="n">
        <v>2.8</v>
      </c>
      <c r="BT110" t="n">
        <v>8.08664259927798</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834</v>
      </c>
      <c r="Q111" s="2" t="s">
        <v>509</v>
      </c>
      <c r="R111" s="2" t="s">
        <v>572</v>
      </c>
      <c r="S111" s="2" t="s">
        <v>835</v>
      </c>
      <c r="T111" s="2"/>
      <c r="U111" s="2" t="s">
        <v>705</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s="2"/>
      <c r="BB111" s="2"/>
      <c r="BC111" s="2" t="s">
        <v>484</v>
      </c>
      <c r="BD111" s="2"/>
      <c r="BE111" s="2"/>
      <c r="BF111"/>
      <c r="BG111"/>
      <c r="BH111"/>
      <c r="BI111"/>
      <c r="BJ111"/>
      <c r="BK111"/>
      <c r="BL111"/>
      <c r="BM111"/>
      <c r="BN111"/>
      <c r="BO111"/>
      <c r="BP111"/>
      <c r="BQ111"/>
      <c r="BR111"/>
      <c r="BS111" t="n">
        <v>1.5</v>
      </c>
      <c r="BT111" t="n">
        <v>9.02527075812274</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c r="BG113"/>
      <c r="BH113"/>
      <c r="BI113"/>
      <c r="BJ113"/>
      <c r="BK113"/>
      <c r="BL113"/>
      <c r="BM113"/>
      <c r="BN113"/>
      <c r="BO113"/>
      <c r="BP113"/>
      <c r="BQ113"/>
      <c r="BR113"/>
      <c r="BS113"/>
      <c r="BT113"/>
    </row>
    <row r="114">
      <c r="A114" s="2" t="n">
        <v>113</v>
      </c>
      <c r="B114" s="2" t="s">
        <v>248</v>
      </c>
      <c r="C114" s="2" t="s">
        <v>249</v>
      </c>
      <c r="D114" s="2" t="s">
        <v>474</v>
      </c>
      <c r="E114" s="2" t="s">
        <v>544</v>
      </c>
      <c r="F114" s="2" t="s">
        <v>596</v>
      </c>
      <c r="G114" s="2" t="n">
        <v>7</v>
      </c>
      <c r="H114" s="2" t="n">
        <v>-2.862</v>
      </c>
      <c r="I114" s="2" t="n">
        <v>-4.77</v>
      </c>
      <c r="J114" s="2" t="n">
        <v>-1.7</v>
      </c>
      <c r="K114" s="2" t="n">
        <v>-5.8</v>
      </c>
      <c r="L114" s="2" t="n">
        <v>-3.3</v>
      </c>
      <c r="M114" s="2" t="n">
        <v>-4.1</v>
      </c>
      <c r="N114" s="2" t="n">
        <v>8.2</v>
      </c>
      <c r="O114" s="2" t="s">
        <v>248</v>
      </c>
      <c r="P114" s="2" t="s">
        <v>836</v>
      </c>
      <c r="Q114" s="2" t="s">
        <v>489</v>
      </c>
      <c r="R114" s="2" t="s">
        <v>479</v>
      </c>
      <c r="S114" s="2" t="s">
        <v>837</v>
      </c>
      <c r="T114" s="2" t="s">
        <v>838</v>
      </c>
      <c r="U114" s="2" t="s">
        <v>810</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s="2"/>
      <c r="BB114" s="2"/>
      <c r="BC114" s="2"/>
      <c r="BD114" s="2"/>
      <c r="BE114" s="2"/>
      <c r="BF114"/>
      <c r="BG114"/>
      <c r="BH114"/>
      <c r="BI114"/>
      <c r="BJ114"/>
      <c r="BK114"/>
      <c r="BL114" t="s">
        <v>839</v>
      </c>
      <c r="BM114"/>
      <c r="BN114"/>
      <c r="BO114"/>
      <c r="BP114"/>
      <c r="BQ114"/>
      <c r="BR114" t="s">
        <v>495</v>
      </c>
      <c r="BS114" t="n">
        <v>0.1</v>
      </c>
      <c r="BT114" t="n">
        <v>10</v>
      </c>
    </row>
    <row r="115">
      <c r="A115" s="2" t="n">
        <v>114</v>
      </c>
      <c r="B115" s="2" t="s">
        <v>250</v>
      </c>
      <c r="C115" s="2" t="s">
        <v>251</v>
      </c>
      <c r="D115" s="2"/>
      <c r="E115" s="2"/>
      <c r="F115" s="2"/>
      <c r="G115" s="2"/>
      <c r="H115" s="2"/>
      <c r="I115" s="2"/>
      <c r="J115" s="2"/>
      <c r="K115" s="2"/>
      <c r="L115" s="2"/>
      <c r="M115" s="2"/>
      <c r="N115" s="2"/>
      <c r="O115" s="2" t="s">
        <v>250</v>
      </c>
      <c r="P115" s="2" t="s">
        <v>840</v>
      </c>
      <c r="Q115" s="2" t="s">
        <v>503</v>
      </c>
      <c r="R115" s="2" t="s">
        <v>504</v>
      </c>
      <c r="S115" s="2"/>
      <c r="T115" s="2"/>
      <c r="U115" s="2" t="s">
        <v>735</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s="2"/>
      <c r="BB115" s="2"/>
      <c r="BC115" s="2" t="s">
        <v>484</v>
      </c>
      <c r="BD115" s="2"/>
      <c r="BE115" s="2"/>
      <c r="BF115"/>
      <c r="BG115"/>
      <c r="BH115"/>
      <c r="BI115"/>
      <c r="BJ115"/>
      <c r="BK115"/>
      <c r="BL115"/>
      <c r="BM115"/>
      <c r="BN115"/>
      <c r="BO115"/>
      <c r="BP115"/>
      <c r="BQ115"/>
      <c r="BR115"/>
      <c r="BS115" t="n">
        <v>4</v>
      </c>
      <c r="BT115" t="n">
        <v>7.22021660649819</v>
      </c>
    </row>
    <row r="116">
      <c r="A116" s="2" t="n">
        <v>115</v>
      </c>
      <c r="B116" s="2" t="s">
        <v>252</v>
      </c>
      <c r="C116" s="2" t="s">
        <v>253</v>
      </c>
      <c r="D116" s="2" t="s">
        <v>474</v>
      </c>
      <c r="E116" s="2" t="s">
        <v>553</v>
      </c>
      <c r="F116" s="2" t="s">
        <v>679</v>
      </c>
      <c r="G116" s="2" t="n">
        <v>3</v>
      </c>
      <c r="H116" s="2" t="n">
        <v>-2.739</v>
      </c>
      <c r="I116" s="2" t="n">
        <v>-3.013</v>
      </c>
      <c r="J116" s="2" t="n">
        <v>-3.5</v>
      </c>
      <c r="K116" s="2" t="n">
        <v>-4.7</v>
      </c>
      <c r="L116" s="2" t="n">
        <v>-4.6</v>
      </c>
      <c r="M116" s="2" t="n">
        <v>-1.2</v>
      </c>
      <c r="N116" s="2" t="n">
        <v>2.4</v>
      </c>
      <c r="O116" s="2" t="s">
        <v>252</v>
      </c>
      <c r="P116" s="2" t="s">
        <v>841</v>
      </c>
      <c r="Q116" s="2" t="s">
        <v>478</v>
      </c>
      <c r="R116" s="2" t="s">
        <v>490</v>
      </c>
      <c r="S116" s="2" t="s">
        <v>842</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s="2" t="s">
        <v>647</v>
      </c>
      <c r="BB116" s="2" t="s">
        <v>647</v>
      </c>
      <c r="BC116" s="2" t="s">
        <v>484</v>
      </c>
      <c r="BD116" s="2"/>
      <c r="BE116" s="2"/>
      <c r="BF116"/>
      <c r="BG116"/>
      <c r="BH116"/>
      <c r="BI116"/>
      <c r="BJ116"/>
      <c r="BK116"/>
      <c r="BL116" t="s">
        <v>843</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c r="BG117"/>
      <c r="BH117"/>
      <c r="BI117"/>
      <c r="BJ117"/>
      <c r="BK117"/>
      <c r="BL117"/>
      <c r="BM117"/>
      <c r="BN117"/>
      <c r="BO117"/>
      <c r="BP117"/>
      <c r="BQ117"/>
      <c r="BR117"/>
      <c r="BS117"/>
      <c r="BT117"/>
    </row>
    <row r="118">
      <c r="A118" s="2" t="n">
        <v>117</v>
      </c>
      <c r="B118" s="2" t="s">
        <v>256</v>
      </c>
      <c r="C118" s="2" t="s">
        <v>257</v>
      </c>
      <c r="D118" s="2" t="s">
        <v>543</v>
      </c>
      <c r="E118" s="2" t="s">
        <v>486</v>
      </c>
      <c r="F118" s="2" t="s">
        <v>679</v>
      </c>
      <c r="G118" s="2"/>
      <c r="H118" s="2" t="n">
        <v>-3.784</v>
      </c>
      <c r="I118" s="2" t="n">
        <v>2.93</v>
      </c>
      <c r="J118" s="2" t="n">
        <v>1.3</v>
      </c>
      <c r="K118" s="2" t="n">
        <v>-5.3</v>
      </c>
      <c r="L118" s="2" t="n">
        <v>-3.8</v>
      </c>
      <c r="M118" s="2" t="n">
        <v>-6.6</v>
      </c>
      <c r="N118" s="2" t="n">
        <v>10</v>
      </c>
      <c r="O118" s="2" t="s">
        <v>256</v>
      </c>
      <c r="P118" s="2" t="s">
        <v>844</v>
      </c>
      <c r="Q118" s="2" t="s">
        <v>497</v>
      </c>
      <c r="R118" s="2" t="s">
        <v>490</v>
      </c>
      <c r="S118" s="2" t="s">
        <v>845</v>
      </c>
      <c r="T118" s="2" t="s">
        <v>846</v>
      </c>
      <c r="U118" s="2" t="s">
        <v>847</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s="2"/>
      <c r="BB118" s="2"/>
      <c r="BC118" s="2"/>
      <c r="BD118" s="2"/>
      <c r="BE118" s="2"/>
      <c r="BF118"/>
      <c r="BG118"/>
      <c r="BH118"/>
      <c r="BI118"/>
      <c r="BJ118"/>
      <c r="BK118"/>
      <c r="BL118"/>
      <c r="BM118"/>
      <c r="BN118"/>
      <c r="BO118"/>
      <c r="BP118"/>
      <c r="BQ118"/>
      <c r="BR118"/>
      <c r="BS118" t="n">
        <v>0.4</v>
      </c>
      <c r="BT118" t="n">
        <v>9.81949458483754</v>
      </c>
    </row>
    <row r="119">
      <c r="A119" s="2" t="n">
        <v>118</v>
      </c>
      <c r="B119" s="2" t="s">
        <v>258</v>
      </c>
      <c r="C119" s="2" t="s">
        <v>259</v>
      </c>
      <c r="D119" s="2" t="s">
        <v>474</v>
      </c>
      <c r="E119" s="2" t="s">
        <v>636</v>
      </c>
      <c r="F119" s="2" t="s">
        <v>848</v>
      </c>
      <c r="G119" s="2" t="n">
        <v>10</v>
      </c>
      <c r="H119" s="2" t="n">
        <v>-2.923</v>
      </c>
      <c r="I119" s="2" t="n">
        <v>-6.906</v>
      </c>
      <c r="J119" s="2" t="n">
        <v>-0.2</v>
      </c>
      <c r="K119" s="2" t="n">
        <v>-7.7</v>
      </c>
      <c r="L119" s="2" t="n">
        <v>-6.1</v>
      </c>
      <c r="M119" s="2" t="n">
        <v>-7.6</v>
      </c>
      <c r="N119" s="2" t="n">
        <v>10</v>
      </c>
      <c r="O119" s="2" t="s">
        <v>258</v>
      </c>
      <c r="P119" s="2" t="s">
        <v>849</v>
      </c>
      <c r="Q119" s="2" t="s">
        <v>489</v>
      </c>
      <c r="R119" s="2" t="s">
        <v>479</v>
      </c>
      <c r="S119" s="2" t="s">
        <v>850</v>
      </c>
      <c r="T119" s="2" t="s">
        <v>851</v>
      </c>
      <c r="U119" s="2" t="s">
        <v>516</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s="2"/>
      <c r="BB119" s="2"/>
      <c r="BC119" s="2"/>
      <c r="BD119" s="2" t="s">
        <v>484</v>
      </c>
      <c r="BE119" s="2"/>
      <c r="BF119"/>
      <c r="BG119"/>
      <c r="BH119"/>
      <c r="BI119"/>
      <c r="BJ119"/>
      <c r="BK119"/>
      <c r="BL119" t="s">
        <v>852</v>
      </c>
      <c r="BM119" t="b">
        <v>1</v>
      </c>
      <c r="BN119" t="b">
        <v>1</v>
      </c>
      <c r="BO119" t="b">
        <v>1</v>
      </c>
      <c r="BP119"/>
      <c r="BQ119"/>
      <c r="BR119" t="s">
        <v>495</v>
      </c>
      <c r="BS119" t="n">
        <v>0.5</v>
      </c>
      <c r="BT119" t="n">
        <v>9.74729241877256</v>
      </c>
    </row>
    <row r="120">
      <c r="A120" s="2" t="n">
        <v>119</v>
      </c>
      <c r="B120" s="2" t="s">
        <v>260</v>
      </c>
      <c r="C120" s="2" t="s">
        <v>261</v>
      </c>
      <c r="D120" s="2" t="s">
        <v>474</v>
      </c>
      <c r="E120" s="2" t="s">
        <v>475</v>
      </c>
      <c r="F120" s="2" t="s">
        <v>853</v>
      </c>
      <c r="G120" s="2" t="n">
        <v>10</v>
      </c>
      <c r="H120" s="2" t="n">
        <v>0.534</v>
      </c>
      <c r="I120" s="2" t="n">
        <v>3.421</v>
      </c>
      <c r="J120" s="2" t="n">
        <v>2.8</v>
      </c>
      <c r="K120" s="2" t="n">
        <v>-2.6</v>
      </c>
      <c r="L120" s="2" t="n">
        <v>-0.2</v>
      </c>
      <c r="M120" s="2" t="n">
        <v>-5.4</v>
      </c>
      <c r="N120" s="2" t="n">
        <v>10</v>
      </c>
      <c r="O120" s="2" t="s">
        <v>260</v>
      </c>
      <c r="P120" s="2" t="s">
        <v>854</v>
      </c>
      <c r="Q120" s="2" t="s">
        <v>503</v>
      </c>
      <c r="R120" s="2" t="s">
        <v>490</v>
      </c>
      <c r="S120" s="2" t="s">
        <v>855</v>
      </c>
      <c r="T120" s="2" t="s">
        <v>856</v>
      </c>
      <c r="U120" s="2" t="s">
        <v>857</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s="2" t="s">
        <v>484</v>
      </c>
      <c r="BB120" s="2" t="s">
        <v>484</v>
      </c>
      <c r="BC120" s="2" t="s">
        <v>484</v>
      </c>
      <c r="BD120" s="2" t="s">
        <v>484</v>
      </c>
      <c r="BE120" s="2"/>
      <c r="BF120"/>
      <c r="BG120"/>
      <c r="BH120" t="s">
        <v>484</v>
      </c>
      <c r="BI120"/>
      <c r="BJ120"/>
      <c r="BK120"/>
      <c r="BL120"/>
      <c r="BM120"/>
      <c r="BN120"/>
      <c r="BO120"/>
      <c r="BP120"/>
      <c r="BQ120"/>
      <c r="BR120"/>
      <c r="BS120" t="n">
        <v>1.1</v>
      </c>
      <c r="BT120" t="n">
        <v>9.31407942238267</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858</v>
      </c>
      <c r="Q121" s="2" t="s">
        <v>489</v>
      </c>
      <c r="R121" s="2" t="s">
        <v>498</v>
      </c>
      <c r="S121" s="2" t="s">
        <v>859</v>
      </c>
      <c r="T121" s="2" t="s">
        <v>514</v>
      </c>
      <c r="U121" s="2" t="s">
        <v>729</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s="2" t="s">
        <v>484</v>
      </c>
      <c r="BB121" s="2"/>
      <c r="BC121" s="2" t="s">
        <v>527</v>
      </c>
      <c r="BD121" s="2"/>
      <c r="BE121" s="2" t="s">
        <v>484</v>
      </c>
      <c r="BF121"/>
      <c r="BG121"/>
      <c r="BH121"/>
      <c r="BI121"/>
      <c r="BJ121" t="s">
        <v>484</v>
      </c>
      <c r="BK121"/>
      <c r="BL121"/>
      <c r="BM121"/>
      <c r="BN121"/>
      <c r="BO121"/>
      <c r="BP121"/>
      <c r="BQ121"/>
      <c r="BR121"/>
      <c r="BS121" t="n">
        <v>2.1</v>
      </c>
      <c r="BT121" t="n">
        <v>8.59205776173285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860</v>
      </c>
      <c r="Q122" s="2" t="s">
        <v>489</v>
      </c>
      <c r="R122" s="2" t="s">
        <v>479</v>
      </c>
      <c r="S122" s="2" t="s">
        <v>861</v>
      </c>
      <c r="T122" s="2" t="s">
        <v>862</v>
      </c>
      <c r="U122" s="2" t="s">
        <v>863</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s="2"/>
      <c r="BB122" s="2"/>
      <c r="BC122" s="2"/>
      <c r="BD122" s="2"/>
      <c r="BE122" s="2"/>
      <c r="BF122"/>
      <c r="BG122"/>
      <c r="BH122"/>
      <c r="BI122"/>
      <c r="BJ122"/>
      <c r="BK122"/>
      <c r="BL122" t="s">
        <v>864</v>
      </c>
      <c r="BM122"/>
      <c r="BN122"/>
      <c r="BO122"/>
      <c r="BP122"/>
      <c r="BQ122"/>
      <c r="BR122" t="s">
        <v>495</v>
      </c>
      <c r="BS122" t="n">
        <v>0.85</v>
      </c>
      <c r="BT122" t="n">
        <v>9.49458483754513</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865</v>
      </c>
      <c r="Q123" s="2" t="s">
        <v>518</v>
      </c>
      <c r="R123" s="2" t="s">
        <v>498</v>
      </c>
      <c r="S123" s="2" t="s">
        <v>866</v>
      </c>
      <c r="T123" s="2" t="s">
        <v>867</v>
      </c>
      <c r="U123" s="2" t="s">
        <v>507</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s="2" t="s">
        <v>868</v>
      </c>
      <c r="BB123" s="2" t="s">
        <v>527</v>
      </c>
      <c r="BC123" s="2" t="s">
        <v>484</v>
      </c>
      <c r="BD123" s="2" t="s">
        <v>484</v>
      </c>
      <c r="BE123" s="2"/>
      <c r="BF123"/>
      <c r="BG123"/>
      <c r="BH123"/>
      <c r="BI123"/>
      <c r="BJ123"/>
      <c r="BK123"/>
      <c r="BL123"/>
      <c r="BM123"/>
      <c r="BN123"/>
      <c r="BO123"/>
      <c r="BP123"/>
      <c r="BQ123"/>
      <c r="BR123"/>
      <c r="BS123" t="n">
        <v>2</v>
      </c>
      <c r="BT123" t="n">
        <v>8.66425992779783</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869</v>
      </c>
      <c r="T124" s="2" t="s">
        <v>870</v>
      </c>
      <c r="U124" s="2" t="s">
        <v>871</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s="2" t="s">
        <v>527</v>
      </c>
      <c r="BB124" s="2" t="s">
        <v>527</v>
      </c>
      <c r="BC124" s="2"/>
      <c r="BD124" s="2"/>
      <c r="BE124" s="2"/>
      <c r="BF124"/>
      <c r="BG124"/>
      <c r="BH124"/>
      <c r="BI124"/>
      <c r="BJ124"/>
      <c r="BK124"/>
      <c r="BL124" t="s">
        <v>872</v>
      </c>
      <c r="BM124" t="b">
        <v>1</v>
      </c>
      <c r="BN124" t="b">
        <v>1</v>
      </c>
      <c r="BO124" t="b">
        <v>1</v>
      </c>
      <c r="BP124"/>
      <c r="BQ124"/>
      <c r="BR124" t="s">
        <v>495</v>
      </c>
      <c r="BS124" t="n">
        <v>4.25</v>
      </c>
      <c r="BT124" t="n">
        <v>7.03971119133574</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873</v>
      </c>
      <c r="Q125" s="2" t="s">
        <v>489</v>
      </c>
      <c r="R125" s="2" t="s">
        <v>479</v>
      </c>
      <c r="S125" s="2" t="s">
        <v>874</v>
      </c>
      <c r="T125" s="2"/>
      <c r="U125" s="2" t="s">
        <v>875</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s="2"/>
      <c r="BB125" s="2"/>
      <c r="BC125" s="2"/>
      <c r="BD125" s="2"/>
      <c r="BE125" s="2"/>
      <c r="BF125"/>
      <c r="BG125"/>
      <c r="BH125"/>
      <c r="BI125"/>
      <c r="BJ125"/>
      <c r="BK125"/>
      <c r="BL125" t="s">
        <v>876</v>
      </c>
      <c r="BM125"/>
      <c r="BN125"/>
      <c r="BO125"/>
      <c r="BP125"/>
      <c r="BQ125"/>
      <c r="BR125"/>
      <c r="BS125" t="n">
        <v>18</v>
      </c>
      <c r="BT125" t="n">
        <v>0</v>
      </c>
    </row>
    <row r="126">
      <c r="A126" s="2" t="n">
        <v>125</v>
      </c>
      <c r="B126" s="2" t="s">
        <v>272</v>
      </c>
      <c r="C126" s="2" t="s">
        <v>273</v>
      </c>
      <c r="D126" s="2" t="s">
        <v>543</v>
      </c>
      <c r="E126" s="2" t="s">
        <v>486</v>
      </c>
      <c r="F126" s="2" t="s">
        <v>877</v>
      </c>
      <c r="G126" s="2"/>
      <c r="H126" s="2" t="n">
        <v>-5.4</v>
      </c>
      <c r="I126" s="2" t="n">
        <v>-4.306</v>
      </c>
      <c r="J126" s="2" t="n">
        <v>-5</v>
      </c>
      <c r="K126" s="2" t="n">
        <v>-6.4</v>
      </c>
      <c r="L126" s="2" t="n">
        <v>-5.8</v>
      </c>
      <c r="M126" s="2" t="n">
        <v>-1.4</v>
      </c>
      <c r="N126" s="2" t="n">
        <v>2.8</v>
      </c>
      <c r="O126" s="2" t="s">
        <v>272</v>
      </c>
      <c r="P126" s="2" t="s">
        <v>878</v>
      </c>
      <c r="Q126" s="2" t="s">
        <v>489</v>
      </c>
      <c r="R126" s="2" t="s">
        <v>490</v>
      </c>
      <c r="S126" s="2" t="s">
        <v>879</v>
      </c>
      <c r="T126" s="2" t="s">
        <v>686</v>
      </c>
      <c r="U126" s="2" t="s">
        <v>880</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s="2"/>
      <c r="BB126" s="2" t="s">
        <v>484</v>
      </c>
      <c r="BC126" s="2" t="s">
        <v>484</v>
      </c>
      <c r="BD126" s="2" t="s">
        <v>484</v>
      </c>
      <c r="BE126" s="2"/>
      <c r="BF126"/>
      <c r="BG126"/>
      <c r="BH126" t="s">
        <v>484</v>
      </c>
      <c r="BI126"/>
      <c r="BJ126" t="s">
        <v>484</v>
      </c>
      <c r="BK126"/>
      <c r="BL126" t="s">
        <v>881</v>
      </c>
      <c r="BM126" t="b">
        <v>1</v>
      </c>
      <c r="BN126" t="b">
        <v>1</v>
      </c>
      <c r="BO126" t="b">
        <v>1</v>
      </c>
      <c r="BP126"/>
      <c r="BQ126"/>
      <c r="BR126"/>
      <c r="BS126" t="n">
        <v>1.6</v>
      </c>
      <c r="BT126" t="n">
        <v>8.95306859205776</v>
      </c>
    </row>
    <row r="127">
      <c r="A127" s="2" t="n">
        <v>126</v>
      </c>
      <c r="B127" s="2" t="s">
        <v>274</v>
      </c>
      <c r="C127" s="2" t="s">
        <v>275</v>
      </c>
      <c r="D127" s="2" t="s">
        <v>543</v>
      </c>
      <c r="E127" s="2" t="s">
        <v>544</v>
      </c>
      <c r="F127" s="2" t="s">
        <v>596</v>
      </c>
      <c r="G127" s="2" t="n">
        <v>7</v>
      </c>
      <c r="H127" s="2" t="n">
        <v>-1.576</v>
      </c>
      <c r="I127" s="2" t="n">
        <v>-3.192</v>
      </c>
      <c r="J127" s="2" t="n">
        <v>-0.4</v>
      </c>
      <c r="K127" s="2" t="n">
        <v>-4.4</v>
      </c>
      <c r="L127" s="2" t="n">
        <v>-5.2</v>
      </c>
      <c r="M127" s="2" t="n">
        <v>-4</v>
      </c>
      <c r="N127" s="2" t="n">
        <v>8</v>
      </c>
      <c r="O127" s="2" t="s">
        <v>274</v>
      </c>
      <c r="P127" s="2" t="s">
        <v>882</v>
      </c>
      <c r="Q127" s="2" t="s">
        <v>509</v>
      </c>
      <c r="R127" s="2" t="s">
        <v>490</v>
      </c>
      <c r="S127" s="2" t="s">
        <v>883</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s="2"/>
      <c r="BB127" s="2"/>
      <c r="BC127" s="2"/>
      <c r="BD127" s="2"/>
      <c r="BE127" s="2"/>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884</v>
      </c>
      <c r="Q128" s="2" t="s">
        <v>497</v>
      </c>
      <c r="R128" s="2" t="s">
        <v>519</v>
      </c>
      <c r="S128" s="2" t="s">
        <v>885</v>
      </c>
      <c r="T128" s="2" t="s">
        <v>886</v>
      </c>
      <c r="U128" s="2" t="s">
        <v>693</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s="2" t="s">
        <v>523</v>
      </c>
      <c r="BB128" s="2" t="s">
        <v>647</v>
      </c>
      <c r="BC128" s="2" t="s">
        <v>484</v>
      </c>
      <c r="BD128" s="2" t="s">
        <v>484</v>
      </c>
      <c r="BE128" s="2" t="s">
        <v>484</v>
      </c>
      <c r="BF128" t="s">
        <v>484</v>
      </c>
      <c r="BG128"/>
      <c r="BH128"/>
      <c r="BI128"/>
      <c r="BJ128" t="s">
        <v>561</v>
      </c>
      <c r="BK128"/>
      <c r="BL128"/>
      <c r="BM128"/>
      <c r="BN128"/>
      <c r="BO128"/>
      <c r="BP128"/>
      <c r="BQ128"/>
      <c r="BR128"/>
      <c r="BS128" t="n">
        <v>5</v>
      </c>
      <c r="BT128" t="n">
        <v>6.49819494584838</v>
      </c>
    </row>
    <row r="129">
      <c r="A129" s="2" t="n">
        <v>128</v>
      </c>
      <c r="B129" s="2" t="s">
        <v>278</v>
      </c>
      <c r="C129" s="2" t="s">
        <v>279</v>
      </c>
      <c r="D129" s="2"/>
      <c r="E129" s="2"/>
      <c r="F129" s="2"/>
      <c r="G129" s="2"/>
      <c r="H129" s="2"/>
      <c r="I129" s="2"/>
      <c r="J129" s="2"/>
      <c r="K129" s="2"/>
      <c r="L129" s="2"/>
      <c r="M129" s="2"/>
      <c r="N129" s="2"/>
      <c r="O129" s="2" t="s">
        <v>278</v>
      </c>
      <c r="P129" s="2" t="s">
        <v>887</v>
      </c>
      <c r="Q129" s="2" t="s">
        <v>497</v>
      </c>
      <c r="R129" s="2" t="s">
        <v>519</v>
      </c>
      <c r="S129" s="2" t="s">
        <v>888</v>
      </c>
      <c r="T129" s="2" t="s">
        <v>819</v>
      </c>
      <c r="U129" s="2" t="s">
        <v>889</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s="2"/>
      <c r="BB129" s="2" t="s">
        <v>484</v>
      </c>
      <c r="BC129" s="2" t="s">
        <v>484</v>
      </c>
      <c r="BD129" s="2"/>
      <c r="BE129" s="2" t="s">
        <v>484</v>
      </c>
      <c r="BF129"/>
      <c r="BG129"/>
      <c r="BH129"/>
      <c r="BI129"/>
      <c r="BJ129" t="s">
        <v>484</v>
      </c>
      <c r="BK129"/>
      <c r="BL129"/>
      <c r="BM129"/>
      <c r="BN129"/>
      <c r="BO129"/>
      <c r="BP129"/>
      <c r="BQ129"/>
      <c r="BR129"/>
      <c r="BS129" t="n">
        <v>5.5</v>
      </c>
      <c r="BT129" t="n">
        <v>6.13718411552347</v>
      </c>
    </row>
    <row r="130">
      <c r="A130" s="2" t="n">
        <v>129</v>
      </c>
      <c r="B130" s="2" t="s">
        <v>280</v>
      </c>
      <c r="C130" s="2" t="s">
        <v>281</v>
      </c>
      <c r="D130" s="2" t="s">
        <v>474</v>
      </c>
      <c r="E130" s="2" t="s">
        <v>553</v>
      </c>
      <c r="F130" s="2" t="s">
        <v>533</v>
      </c>
      <c r="G130" s="2" t="n">
        <v>3</v>
      </c>
      <c r="H130" s="2" t="n">
        <v>-3.094</v>
      </c>
      <c r="I130" s="2" t="n">
        <v>-6.651</v>
      </c>
      <c r="J130" s="2" t="n">
        <v>-4.6</v>
      </c>
      <c r="K130" s="2" t="n">
        <v>-6</v>
      </c>
      <c r="L130" s="2" t="n">
        <v>-5</v>
      </c>
      <c r="M130" s="2" t="n">
        <v>-1.4</v>
      </c>
      <c r="N130" s="2" t="n">
        <v>2.8</v>
      </c>
      <c r="O130" s="2" t="s">
        <v>280</v>
      </c>
      <c r="P130" s="2" t="s">
        <v>890</v>
      </c>
      <c r="Q130" s="2" t="s">
        <v>478</v>
      </c>
      <c r="R130" s="2" t="s">
        <v>479</v>
      </c>
      <c r="S130" s="2" t="s">
        <v>891</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s="2"/>
      <c r="BB130" s="2"/>
      <c r="BC130" s="2"/>
      <c r="BD130" s="2"/>
      <c r="BE130" s="2"/>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892</v>
      </c>
      <c r="Q132" s="2" t="s">
        <v>518</v>
      </c>
      <c r="R132" s="2" t="s">
        <v>519</v>
      </c>
      <c r="S132" s="2" t="s">
        <v>893</v>
      </c>
      <c r="T132" s="2" t="s">
        <v>673</v>
      </c>
      <c r="U132" s="2" t="s">
        <v>894</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s="2" t="s">
        <v>542</v>
      </c>
      <c r="BB132" s="2"/>
      <c r="BC132" s="2" t="s">
        <v>647</v>
      </c>
      <c r="BD132" s="2" t="s">
        <v>484</v>
      </c>
      <c r="BE132" s="2"/>
      <c r="BF132"/>
      <c r="BG132" t="s">
        <v>484</v>
      </c>
      <c r="BH132"/>
      <c r="BI132" t="s">
        <v>647</v>
      </c>
      <c r="BJ132" t="s">
        <v>527</v>
      </c>
      <c r="BK132"/>
      <c r="BL132"/>
      <c r="BM132"/>
      <c r="BN132"/>
      <c r="BO132"/>
      <c r="BP132"/>
      <c r="BQ132"/>
      <c r="BR132"/>
      <c r="BS132" t="n">
        <v>21</v>
      </c>
      <c r="BT132" t="n">
        <v>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c r="BG133"/>
      <c r="BH133"/>
      <c r="BI133"/>
      <c r="BJ133"/>
      <c r="BK133"/>
      <c r="BL133"/>
      <c r="BM133"/>
      <c r="BN133"/>
      <c r="BO133"/>
      <c r="BP133"/>
      <c r="BQ133"/>
      <c r="BR133"/>
      <c r="BS133"/>
      <c r="BT133"/>
    </row>
    <row r="134">
      <c r="A134" s="2" t="n">
        <v>133</v>
      </c>
      <c r="B134" s="2" t="s">
        <v>288</v>
      </c>
      <c r="C134" s="2" t="s">
        <v>289</v>
      </c>
      <c r="D134" s="2" t="s">
        <v>474</v>
      </c>
      <c r="E134" s="2" t="s">
        <v>486</v>
      </c>
      <c r="F134" s="2" t="s">
        <v>895</v>
      </c>
      <c r="G134" s="2"/>
      <c r="H134" s="2" t="n">
        <v>-5.759</v>
      </c>
      <c r="I134" s="2" t="n">
        <v>-6.422</v>
      </c>
      <c r="J134" s="2" t="n">
        <v>-8.8</v>
      </c>
      <c r="K134" s="2" t="n">
        <v>-9.2</v>
      </c>
      <c r="L134" s="2" t="n">
        <v>-6.5</v>
      </c>
      <c r="M134" s="2" t="n">
        <v>-0.3</v>
      </c>
      <c r="N134" s="2" t="n">
        <v>0.6</v>
      </c>
      <c r="O134" s="2" t="s">
        <v>288</v>
      </c>
      <c r="P134" s="2" t="s">
        <v>896</v>
      </c>
      <c r="Q134" s="2" t="s">
        <v>478</v>
      </c>
      <c r="R134" s="2" t="s">
        <v>490</v>
      </c>
      <c r="S134" s="2" t="s">
        <v>897</v>
      </c>
      <c r="T134" s="2" t="s">
        <v>867</v>
      </c>
      <c r="U134" s="2" t="s">
        <v>507</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s="2" t="s">
        <v>484</v>
      </c>
      <c r="BB134" s="2" t="s">
        <v>484</v>
      </c>
      <c r="BC134" s="2"/>
      <c r="BD134" s="2"/>
      <c r="BE134" s="2"/>
      <c r="BF134"/>
      <c r="BG134"/>
      <c r="BH134"/>
      <c r="BI134"/>
      <c r="BJ134"/>
      <c r="BK134" t="s">
        <v>484</v>
      </c>
      <c r="BL134" t="s">
        <v>898</v>
      </c>
      <c r="BM134"/>
      <c r="BN134"/>
      <c r="BO134" t="b">
        <v>1</v>
      </c>
      <c r="BP134"/>
      <c r="BQ134"/>
      <c r="BR134" t="s">
        <v>495</v>
      </c>
      <c r="BS134" t="n">
        <v>2</v>
      </c>
      <c r="BT134" t="n">
        <v>8.66425992779783</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899</v>
      </c>
      <c r="Q135" s="2" t="s">
        <v>509</v>
      </c>
      <c r="R135" s="2" t="s">
        <v>504</v>
      </c>
      <c r="S135" s="2" t="s">
        <v>900</v>
      </c>
      <c r="T135" s="2" t="s">
        <v>901</v>
      </c>
      <c r="U135" s="2" t="s">
        <v>674</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c r="AZ135" s="2"/>
      <c r="BA135" s="2"/>
      <c r="BB135" s="2"/>
      <c r="BC135" s="2"/>
      <c r="BD135" s="2"/>
      <c r="BE135" s="2"/>
      <c r="BF135"/>
      <c r="BG135"/>
      <c r="BH135"/>
      <c r="BI135"/>
      <c r="BJ135"/>
      <c r="BK135"/>
      <c r="BL135"/>
      <c r="BM135"/>
      <c r="BN135"/>
      <c r="BO135"/>
      <c r="BP135"/>
      <c r="BQ135"/>
      <c r="BR135"/>
      <c r="BS135" t="n">
        <v>3.5</v>
      </c>
      <c r="BT135" t="n">
        <v>7.5812274368231</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902</v>
      </c>
      <c r="Q136" s="2" t="s">
        <v>509</v>
      </c>
      <c r="R136" s="2" t="s">
        <v>572</v>
      </c>
      <c r="S136" s="2" t="s">
        <v>903</v>
      </c>
      <c r="T136" s="2"/>
      <c r="U136" s="2" t="s">
        <v>678</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s="2"/>
      <c r="BB136" s="2" t="s">
        <v>484</v>
      </c>
      <c r="BC136" s="2" t="s">
        <v>484</v>
      </c>
      <c r="BD136" s="2"/>
      <c r="BE136" s="2"/>
      <c r="BF136"/>
      <c r="BG136"/>
      <c r="BH136"/>
      <c r="BI136"/>
      <c r="BJ136"/>
      <c r="BK136"/>
      <c r="BL136"/>
      <c r="BM136"/>
      <c r="BN136"/>
      <c r="BO136"/>
      <c r="BP136"/>
      <c r="BQ136"/>
      <c r="BR136"/>
      <c r="BS136" t="n">
        <v>7</v>
      </c>
      <c r="BT136" t="n">
        <v>5.05415162454874</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904</v>
      </c>
      <c r="Q137" s="2" t="s">
        <v>518</v>
      </c>
      <c r="R137" s="2" t="s">
        <v>490</v>
      </c>
      <c r="S137" s="2" t="s">
        <v>905</v>
      </c>
      <c r="T137" s="2" t="s">
        <v>906</v>
      </c>
      <c r="U137" s="2" t="s">
        <v>735</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s="2" t="s">
        <v>484</v>
      </c>
      <c r="BB137" s="2" t="s">
        <v>484</v>
      </c>
      <c r="BC137" s="2"/>
      <c r="BD137" s="2"/>
      <c r="BE137" s="2"/>
      <c r="BF137"/>
      <c r="BG137"/>
      <c r="BH137"/>
      <c r="BI137"/>
      <c r="BJ137" t="s">
        <v>484</v>
      </c>
      <c r="BK137"/>
      <c r="BL137"/>
      <c r="BM137"/>
      <c r="BN137"/>
      <c r="BO137"/>
      <c r="BP137"/>
      <c r="BQ137"/>
      <c r="BR137"/>
      <c r="BS137" t="n">
        <v>4</v>
      </c>
      <c r="BT137" t="n">
        <v>7.22021660649819</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907</v>
      </c>
      <c r="Q139" s="2" t="s">
        <v>518</v>
      </c>
      <c r="R139" s="2" t="s">
        <v>490</v>
      </c>
      <c r="S139" s="2" t="s">
        <v>908</v>
      </c>
      <c r="T139" s="2" t="s">
        <v>564</v>
      </c>
      <c r="U139" s="2" t="s">
        <v>735</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s="2"/>
      <c r="BB139" s="2"/>
      <c r="BC139" s="2"/>
      <c r="BD139" s="2"/>
      <c r="BE139" s="2"/>
      <c r="BF139"/>
      <c r="BG139"/>
      <c r="BH139"/>
      <c r="BI139"/>
      <c r="BJ139"/>
      <c r="BK139"/>
      <c r="BL139"/>
      <c r="BM139"/>
      <c r="BN139"/>
      <c r="BO139"/>
      <c r="BP139"/>
      <c r="BQ139"/>
      <c r="BR139"/>
      <c r="BS139" t="n">
        <v>4</v>
      </c>
      <c r="BT139" t="n">
        <v>7.22021660649819</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909</v>
      </c>
      <c r="Q140" s="2" t="s">
        <v>497</v>
      </c>
      <c r="R140" s="2" t="s">
        <v>519</v>
      </c>
      <c r="S140" s="2" t="s">
        <v>910</v>
      </c>
      <c r="T140" s="2" t="s">
        <v>911</v>
      </c>
      <c r="U140" s="2" t="s">
        <v>912</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s="2" t="s">
        <v>484</v>
      </c>
      <c r="BB140" s="2"/>
      <c r="BC140" s="2" t="s">
        <v>484</v>
      </c>
      <c r="BD140" s="2"/>
      <c r="BE140" s="2" t="s">
        <v>484</v>
      </c>
      <c r="BF140"/>
      <c r="BG140"/>
      <c r="BH140" t="s">
        <v>484</v>
      </c>
      <c r="BI140"/>
      <c r="BJ140"/>
      <c r="BK140"/>
      <c r="BL140"/>
      <c r="BM140"/>
      <c r="BN140"/>
      <c r="BO140"/>
      <c r="BP140"/>
      <c r="BQ140"/>
      <c r="BR140"/>
      <c r="BS140" t="n">
        <v>4.6</v>
      </c>
      <c r="BT140" t="n">
        <v>6.7870036101083</v>
      </c>
    </row>
    <row r="141">
      <c r="A141" s="2" t="n">
        <v>140</v>
      </c>
      <c r="B141" s="2" t="s">
        <v>302</v>
      </c>
      <c r="C141" s="2" t="s">
        <v>303</v>
      </c>
      <c r="D141" s="2"/>
      <c r="E141" s="2"/>
      <c r="F141" s="2"/>
      <c r="G141" s="2"/>
      <c r="H141" s="2"/>
      <c r="I141" s="2"/>
      <c r="J141" s="2"/>
      <c r="K141" s="2"/>
      <c r="L141" s="2"/>
      <c r="M141" s="2"/>
      <c r="N141" s="2"/>
      <c r="O141" s="2" t="s">
        <v>913</v>
      </c>
      <c r="P141" s="2" t="s">
        <v>914</v>
      </c>
      <c r="Q141" s="2" t="s">
        <v>518</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915</v>
      </c>
      <c r="Q142" s="2" t="s">
        <v>497</v>
      </c>
      <c r="R142" s="2" t="s">
        <v>519</v>
      </c>
      <c r="S142" s="2" t="s">
        <v>916</v>
      </c>
      <c r="T142" s="2" t="s">
        <v>917</v>
      </c>
      <c r="U142" s="2" t="s">
        <v>618</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s="2"/>
      <c r="BB142" s="2"/>
      <c r="BC142" s="2" t="s">
        <v>542</v>
      </c>
      <c r="BD142" s="2"/>
      <c r="BE142" s="2"/>
      <c r="BF142"/>
      <c r="BG142"/>
      <c r="BH142"/>
      <c r="BI142"/>
      <c r="BJ142"/>
      <c r="BK142"/>
      <c r="BL142"/>
      <c r="BM142"/>
      <c r="BN142"/>
      <c r="BO142"/>
      <c r="BP142"/>
      <c r="BQ142"/>
      <c r="BR142"/>
      <c r="BS142" t="n">
        <v>4.5</v>
      </c>
      <c r="BT142" t="n">
        <v>6.85920577617328</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918</v>
      </c>
      <c r="Q143" s="2" t="s">
        <v>509</v>
      </c>
      <c r="R143" s="2" t="s">
        <v>572</v>
      </c>
      <c r="S143" s="2" t="s">
        <v>919</v>
      </c>
      <c r="T143" s="2"/>
      <c r="U143" s="2" t="s">
        <v>920</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c r="AZ143" s="2"/>
      <c r="BA143" s="2"/>
      <c r="BB143" s="2"/>
      <c r="BC143" s="2"/>
      <c r="BD143" s="2"/>
      <c r="BE143" s="2"/>
      <c r="BF143"/>
      <c r="BG143"/>
      <c r="BH143"/>
      <c r="BI143"/>
      <c r="BJ143"/>
      <c r="BK143"/>
      <c r="BL143"/>
      <c r="BM143"/>
      <c r="BN143"/>
      <c r="BO143"/>
      <c r="BP143"/>
      <c r="BQ143"/>
      <c r="BR143"/>
      <c r="BS143" t="n">
        <v>6.5</v>
      </c>
      <c r="BT143" t="n">
        <v>5.41516245487365</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921</v>
      </c>
      <c r="Q144" s="2" t="s">
        <v>503</v>
      </c>
      <c r="R144" s="2" t="s">
        <v>519</v>
      </c>
      <c r="S144" s="2" t="s">
        <v>922</v>
      </c>
      <c r="T144" s="2" t="s">
        <v>923</v>
      </c>
      <c r="U144" s="2" t="s">
        <v>924</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s="2"/>
      <c r="BB144" s="2" t="s">
        <v>484</v>
      </c>
      <c r="BC144" s="2" t="s">
        <v>484</v>
      </c>
      <c r="BD144" s="2"/>
      <c r="BE144" s="2"/>
      <c r="BF144"/>
      <c r="BG144"/>
      <c r="BH144"/>
      <c r="BI144"/>
      <c r="BJ144"/>
      <c r="BK144"/>
      <c r="BL144"/>
      <c r="BM144"/>
      <c r="BN144"/>
      <c r="BO144"/>
      <c r="BP144"/>
      <c r="BQ144"/>
      <c r="BR144"/>
      <c r="BS144" t="n">
        <v>13</v>
      </c>
      <c r="BT144" t="n">
        <v>0.722021660649819</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925</v>
      </c>
      <c r="Q145" s="2" t="s">
        <v>497</v>
      </c>
      <c r="R145" s="2" t="s">
        <v>498</v>
      </c>
      <c r="S145" s="2" t="s">
        <v>926</v>
      </c>
      <c r="T145" s="2" t="s">
        <v>927</v>
      </c>
      <c r="U145" s="2" t="s">
        <v>507</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s="2" t="s">
        <v>484</v>
      </c>
      <c r="BB145" s="2"/>
      <c r="BC145" s="2" t="s">
        <v>484</v>
      </c>
      <c r="BD145" s="2"/>
      <c r="BE145" s="2"/>
      <c r="BF145" t="s">
        <v>484</v>
      </c>
      <c r="BG145"/>
      <c r="BH145" t="s">
        <v>484</v>
      </c>
      <c r="BI145"/>
      <c r="BJ145" t="s">
        <v>484</v>
      </c>
      <c r="BK145"/>
      <c r="BL145"/>
      <c r="BM145"/>
      <c r="BN145"/>
      <c r="BO145"/>
      <c r="BP145"/>
      <c r="BQ145"/>
      <c r="BR145"/>
      <c r="BS145" t="n">
        <v>2</v>
      </c>
      <c r="BT145" t="n">
        <v>8.66425992779783</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928</v>
      </c>
      <c r="P146" s="2" t="s">
        <v>929</v>
      </c>
      <c r="Q146" s="2" t="s">
        <v>497</v>
      </c>
      <c r="R146" s="2" t="s">
        <v>498</v>
      </c>
      <c r="S146" s="2" t="s">
        <v>930</v>
      </c>
      <c r="T146" s="2" t="s">
        <v>931</v>
      </c>
      <c r="U146" s="2" t="s">
        <v>541</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s="2" t="s">
        <v>527</v>
      </c>
      <c r="BB146" s="2" t="s">
        <v>527</v>
      </c>
      <c r="BC146" s="2" t="s">
        <v>527</v>
      </c>
      <c r="BD146" s="2"/>
      <c r="BE146" s="2"/>
      <c r="BF146"/>
      <c r="BG146"/>
      <c r="BH146" t="s">
        <v>527</v>
      </c>
      <c r="BI146"/>
      <c r="BJ146"/>
      <c r="BK146"/>
      <c r="BL146"/>
      <c r="BM146"/>
      <c r="BN146"/>
      <c r="BO146"/>
      <c r="BP146"/>
      <c r="BQ146"/>
      <c r="BR146"/>
      <c r="BS146" t="n">
        <v>3.4</v>
      </c>
      <c r="BT146" t="n">
        <v>7.65342960288809</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932</v>
      </c>
      <c r="Q147" s="2" t="s">
        <v>489</v>
      </c>
      <c r="R147" s="2" t="s">
        <v>479</v>
      </c>
      <c r="S147" s="2" t="s">
        <v>933</v>
      </c>
      <c r="T147" s="2"/>
      <c r="U147" s="2" t="s">
        <v>934</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s="2"/>
      <c r="BB147" s="2"/>
      <c r="BC147" s="2" t="s">
        <v>484</v>
      </c>
      <c r="BD147" s="2"/>
      <c r="BE147" s="2"/>
      <c r="BF147"/>
      <c r="BG147"/>
      <c r="BH147" t="s">
        <v>484</v>
      </c>
      <c r="BI147"/>
      <c r="BJ147"/>
      <c r="BK147"/>
      <c r="BL147" t="s">
        <v>935</v>
      </c>
      <c r="BM147"/>
      <c r="BN147"/>
      <c r="BO147"/>
      <c r="BP147"/>
      <c r="BQ147"/>
      <c r="BR147" t="s">
        <v>495</v>
      </c>
      <c r="BS147" t="n">
        <v>3.3</v>
      </c>
      <c r="BT147" t="n">
        <v>7.72563176895307</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936</v>
      </c>
      <c r="Q148" s="2" t="s">
        <v>503</v>
      </c>
      <c r="R148" s="2" t="s">
        <v>504</v>
      </c>
      <c r="S148" s="2" t="s">
        <v>937</v>
      </c>
      <c r="T148" s="2" t="s">
        <v>938</v>
      </c>
      <c r="U148" s="2" t="s">
        <v>833</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s="2" t="s">
        <v>484</v>
      </c>
      <c r="BB148" s="2"/>
      <c r="BC148" s="2" t="s">
        <v>484</v>
      </c>
      <c r="BD148" s="2"/>
      <c r="BE148" s="2"/>
      <c r="BF148"/>
      <c r="BG148"/>
      <c r="BH148"/>
      <c r="BI148"/>
      <c r="BJ148" t="s">
        <v>647</v>
      </c>
      <c r="BK148"/>
      <c r="BL148"/>
      <c r="BM148"/>
      <c r="BN148"/>
      <c r="BO148"/>
      <c r="BP148"/>
      <c r="BQ148"/>
      <c r="BR148"/>
      <c r="BS148" t="n">
        <v>2.8</v>
      </c>
      <c r="BT148" t="n">
        <v>8.08664259927798</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939</v>
      </c>
      <c r="Q149" s="2" t="s">
        <v>489</v>
      </c>
      <c r="R149" s="2" t="s">
        <v>490</v>
      </c>
      <c r="S149" s="2" t="s">
        <v>940</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s="2" t="s">
        <v>647</v>
      </c>
      <c r="BB149" s="2"/>
      <c r="BC149" s="2" t="s">
        <v>484</v>
      </c>
      <c r="BD149" s="2" t="s">
        <v>484</v>
      </c>
      <c r="BE149" s="2"/>
      <c r="BF149" t="s">
        <v>484</v>
      </c>
      <c r="BG149" t="s">
        <v>484</v>
      </c>
      <c r="BH149"/>
      <c r="BI149"/>
      <c r="BJ149"/>
      <c r="BK149"/>
      <c r="BL149" t="s">
        <v>941</v>
      </c>
      <c r="BM149"/>
      <c r="BN149"/>
      <c r="BO149"/>
      <c r="BP149"/>
      <c r="BQ149"/>
      <c r="BR149" t="s">
        <v>495</v>
      </c>
      <c r="BS149"/>
      <c r="BT149"/>
    </row>
    <row r="150">
      <c r="A150" s="2" t="n">
        <v>149</v>
      </c>
      <c r="B150" s="2" t="s">
        <v>320</v>
      </c>
      <c r="C150" s="2" t="s">
        <v>321</v>
      </c>
      <c r="D150" s="2" t="s">
        <v>474</v>
      </c>
      <c r="E150" s="2" t="s">
        <v>544</v>
      </c>
      <c r="F150" s="2" t="s">
        <v>725</v>
      </c>
      <c r="G150" s="2" t="n">
        <v>7</v>
      </c>
      <c r="H150" s="2" t="n">
        <v>-2.969</v>
      </c>
      <c r="I150" s="2" t="n">
        <v>-3.644</v>
      </c>
      <c r="J150" s="2" t="n">
        <v>-3.9</v>
      </c>
      <c r="K150" s="2" t="n">
        <v>-5.6</v>
      </c>
      <c r="L150" s="2" t="n">
        <v>-3.3</v>
      </c>
      <c r="M150" s="2" t="n">
        <v>-1.8</v>
      </c>
      <c r="N150" s="2" t="n">
        <v>3.6</v>
      </c>
      <c r="O150" s="2" t="s">
        <v>320</v>
      </c>
      <c r="P150" s="2" t="s">
        <v>942</v>
      </c>
      <c r="Q150" s="2" t="s">
        <v>489</v>
      </c>
      <c r="R150" s="2" t="s">
        <v>490</v>
      </c>
      <c r="S150" s="2" t="s">
        <v>943</v>
      </c>
      <c r="T150" s="2"/>
      <c r="U150" s="2" t="s">
        <v>678</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s="2"/>
      <c r="BB150" s="2"/>
      <c r="BC150" s="2" t="s">
        <v>484</v>
      </c>
      <c r="BD150" s="2"/>
      <c r="BE150" s="2" t="s">
        <v>484</v>
      </c>
      <c r="BF150"/>
      <c r="BG150"/>
      <c r="BH150"/>
      <c r="BI150"/>
      <c r="BJ150" t="s">
        <v>484</v>
      </c>
      <c r="BK150"/>
      <c r="BL150" t="s">
        <v>944</v>
      </c>
      <c r="BM150"/>
      <c r="BN150"/>
      <c r="BO150"/>
      <c r="BP150"/>
      <c r="BQ150"/>
      <c r="BR150" t="s">
        <v>495</v>
      </c>
      <c r="BS150" t="n">
        <v>7</v>
      </c>
      <c r="BT150" t="n">
        <v>5.05415162454874</v>
      </c>
    </row>
    <row r="151">
      <c r="A151" s="2" t="n">
        <v>150</v>
      </c>
      <c r="B151" s="2" t="s">
        <v>322</v>
      </c>
      <c r="C151" s="2" t="s">
        <v>323</v>
      </c>
      <c r="D151" s="2"/>
      <c r="E151" s="2"/>
      <c r="F151" s="2"/>
      <c r="G151" s="2"/>
      <c r="H151" s="2"/>
      <c r="I151" s="2"/>
      <c r="J151" s="2"/>
      <c r="K151" s="2"/>
      <c r="L151" s="2"/>
      <c r="M151" s="2"/>
      <c r="N151" s="2"/>
      <c r="O151" s="2" t="s">
        <v>322</v>
      </c>
      <c r="P151" s="2" t="s">
        <v>945</v>
      </c>
      <c r="Q151" s="2" t="s">
        <v>518</v>
      </c>
      <c r="R151" s="2"/>
      <c r="S151" s="2" t="s">
        <v>946</v>
      </c>
      <c r="T151" s="2" t="s">
        <v>947</v>
      </c>
      <c r="U151" s="2" t="s">
        <v>948</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s="2"/>
      <c r="BB151" s="2"/>
      <c r="BC151" s="2" t="s">
        <v>484</v>
      </c>
      <c r="BD151" s="2" t="s">
        <v>484</v>
      </c>
      <c r="BE151" s="2"/>
      <c r="BF151"/>
      <c r="BG151" t="s">
        <v>484</v>
      </c>
      <c r="BH151"/>
      <c r="BI151"/>
      <c r="BJ151" t="s">
        <v>484</v>
      </c>
      <c r="BK151"/>
      <c r="BL151"/>
      <c r="BM151"/>
      <c r="BN151"/>
      <c r="BO151"/>
      <c r="BP151"/>
      <c r="BQ151"/>
      <c r="BR151"/>
      <c r="BS151" t="n">
        <v>20</v>
      </c>
      <c r="BT151" t="n">
        <v>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949</v>
      </c>
      <c r="Q152" s="2" t="s">
        <v>518</v>
      </c>
      <c r="R152" s="2" t="s">
        <v>490</v>
      </c>
      <c r="S152" s="2" t="s">
        <v>950</v>
      </c>
      <c r="T152" s="2"/>
      <c r="U152" s="2" t="s">
        <v>582</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s="2"/>
      <c r="BB152" s="2"/>
      <c r="BC152" s="2"/>
      <c r="BD152" s="2"/>
      <c r="BE152" s="2"/>
      <c r="BF152"/>
      <c r="BG152"/>
      <c r="BH152"/>
      <c r="BI152"/>
      <c r="BJ152"/>
      <c r="BK152"/>
      <c r="BL152"/>
      <c r="BM152"/>
      <c r="BN152"/>
      <c r="BO152"/>
      <c r="BP152"/>
      <c r="BQ152"/>
      <c r="BR152"/>
      <c r="BS152" t="n">
        <v>3</v>
      </c>
      <c r="BT152" t="n">
        <v>7.94223826714801</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951</v>
      </c>
      <c r="Q153" s="2" t="s">
        <v>489</v>
      </c>
      <c r="R153" s="2" t="s">
        <v>479</v>
      </c>
      <c r="S153" s="2" t="s">
        <v>952</v>
      </c>
      <c r="T153" s="2" t="s">
        <v>514</v>
      </c>
      <c r="U153" s="2" t="s">
        <v>953</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s="2"/>
      <c r="BB153" s="2"/>
      <c r="BC153" s="2"/>
      <c r="BD153" s="2"/>
      <c r="BE153" s="2"/>
      <c r="BF153"/>
      <c r="BG153"/>
      <c r="BH153"/>
      <c r="BI153"/>
      <c r="BJ153"/>
      <c r="BK153"/>
      <c r="BL153" t="s">
        <v>954</v>
      </c>
      <c r="BM153"/>
      <c r="BN153"/>
      <c r="BO153"/>
      <c r="BP153"/>
      <c r="BQ153"/>
      <c r="BR153" t="s">
        <v>495</v>
      </c>
      <c r="BS153" t="n">
        <v>7.5</v>
      </c>
      <c r="BT153" t="n">
        <v>4.69314079422383</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955</v>
      </c>
      <c r="Q154" s="2" t="s">
        <v>509</v>
      </c>
      <c r="R154" s="2" t="s">
        <v>490</v>
      </c>
      <c r="S154" s="2" t="s">
        <v>956</v>
      </c>
      <c r="T154" s="2"/>
      <c r="U154" s="2"/>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s="2"/>
      <c r="BB154" s="2"/>
      <c r="BC154" s="2" t="s">
        <v>484</v>
      </c>
      <c r="BD154" s="2"/>
      <c r="BE154" s="2"/>
      <c r="BF154"/>
      <c r="BG154"/>
      <c r="BH154"/>
      <c r="BI154"/>
      <c r="BJ154"/>
      <c r="BK154"/>
      <c r="BL154"/>
      <c r="BM154"/>
      <c r="BN154"/>
      <c r="BO154"/>
      <c r="BP154"/>
      <c r="BQ154"/>
      <c r="BR154"/>
      <c r="BS154"/>
      <c r="BT154"/>
    </row>
    <row r="155">
      <c r="A155" s="2" t="n">
        <v>154</v>
      </c>
      <c r="B155" s="2" t="s">
        <v>330</v>
      </c>
      <c r="C155" s="2" t="s">
        <v>331</v>
      </c>
      <c r="D155" s="2" t="s">
        <v>543</v>
      </c>
      <c r="E155" s="2" t="s">
        <v>636</v>
      </c>
      <c r="F155" s="2" t="s">
        <v>486</v>
      </c>
      <c r="G155" s="2" t="n">
        <v>10</v>
      </c>
      <c r="H155" s="2"/>
      <c r="I155" s="2"/>
      <c r="J155" s="2"/>
      <c r="K155" s="2"/>
      <c r="L155" s="2"/>
      <c r="M155" s="2"/>
      <c r="N155" s="2"/>
      <c r="O155" s="2" t="s">
        <v>330</v>
      </c>
      <c r="P155" s="2" t="s">
        <v>957</v>
      </c>
      <c r="Q155" s="2" t="s">
        <v>489</v>
      </c>
      <c r="R155" s="2" t="s">
        <v>958</v>
      </c>
      <c r="S155" s="2"/>
      <c r="T155" s="2"/>
      <c r="U155" s="2" t="s">
        <v>880</v>
      </c>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s="2"/>
      <c r="BB155" s="2"/>
      <c r="BC155" s="2"/>
      <c r="BD155" s="2"/>
      <c r="BE155" s="2"/>
      <c r="BF155"/>
      <c r="BG155"/>
      <c r="BH155"/>
      <c r="BI155"/>
      <c r="BJ155"/>
      <c r="BK155"/>
      <c r="BL155"/>
      <c r="BM155"/>
      <c r="BN155"/>
      <c r="BO155"/>
      <c r="BP155"/>
      <c r="BQ155"/>
      <c r="BR155"/>
      <c r="BS155" t="n">
        <v>1.6</v>
      </c>
      <c r="BT155" t="n">
        <v>8.95306859205776</v>
      </c>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959</v>
      </c>
      <c r="Q156" s="2" t="s">
        <v>497</v>
      </c>
      <c r="R156" s="2" t="s">
        <v>498</v>
      </c>
      <c r="S156" s="2" t="s">
        <v>960</v>
      </c>
      <c r="T156" s="2" t="s">
        <v>961</v>
      </c>
      <c r="U156" s="2" t="s">
        <v>920</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s="2"/>
      <c r="BB156" s="2"/>
      <c r="BC156" s="2" t="s">
        <v>484</v>
      </c>
      <c r="BD156" s="2"/>
      <c r="BE156" s="2"/>
      <c r="BF156"/>
      <c r="BG156"/>
      <c r="BH156" t="s">
        <v>484</v>
      </c>
      <c r="BI156"/>
      <c r="BJ156" t="s">
        <v>484</v>
      </c>
      <c r="BK156"/>
      <c r="BL156"/>
      <c r="BM156"/>
      <c r="BN156"/>
      <c r="BO156"/>
      <c r="BP156"/>
      <c r="BQ156"/>
      <c r="BR156"/>
      <c r="BS156" t="n">
        <v>6.5</v>
      </c>
      <c r="BT156" t="n">
        <v>5.41516245487365</v>
      </c>
    </row>
    <row r="157">
      <c r="A157" s="2" t="n">
        <v>156</v>
      </c>
      <c r="B157" s="2" t="s">
        <v>334</v>
      </c>
      <c r="C157" s="2" t="s">
        <v>335</v>
      </c>
      <c r="D157" s="2" t="s">
        <v>543</v>
      </c>
      <c r="E157" s="2" t="s">
        <v>636</v>
      </c>
      <c r="F157" s="2" t="s">
        <v>486</v>
      </c>
      <c r="G157" s="2" t="n">
        <v>10</v>
      </c>
      <c r="H157" s="2" t="n">
        <v>3.311</v>
      </c>
      <c r="I157" s="2" t="n">
        <v>-0.643</v>
      </c>
      <c r="J157" s="2" t="n">
        <v>-0.3</v>
      </c>
      <c r="K157" s="2" t="n">
        <v>-2.7</v>
      </c>
      <c r="L157" s="2" t="n">
        <v>-1.2</v>
      </c>
      <c r="M157" s="2" t="n">
        <v>-2.4</v>
      </c>
      <c r="N157" s="2" t="n">
        <v>4.8</v>
      </c>
      <c r="O157" s="2" t="s">
        <v>334</v>
      </c>
      <c r="P157" s="2" t="s">
        <v>962</v>
      </c>
      <c r="Q157" s="2" t="s">
        <v>489</v>
      </c>
      <c r="R157" s="2" t="s">
        <v>479</v>
      </c>
      <c r="S157" s="2" t="s">
        <v>491</v>
      </c>
      <c r="T157" s="2" t="s">
        <v>578</v>
      </c>
      <c r="U157" s="2" t="s">
        <v>810</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s="2"/>
      <c r="BB157" s="2"/>
      <c r="BC157" s="2"/>
      <c r="BD157" s="2"/>
      <c r="BE157" s="2"/>
      <c r="BF157"/>
      <c r="BG157"/>
      <c r="BH157"/>
      <c r="BI157"/>
      <c r="BJ157"/>
      <c r="BK157"/>
      <c r="BL157" t="s">
        <v>963</v>
      </c>
      <c r="BM157"/>
      <c r="BN157"/>
      <c r="BO157"/>
      <c r="BP157"/>
      <c r="BQ157"/>
      <c r="BR157" t="s">
        <v>495</v>
      </c>
      <c r="BS157" t="n">
        <v>0.1</v>
      </c>
      <c r="BT157" t="n">
        <v>10</v>
      </c>
    </row>
    <row r="158">
      <c r="A158" s="2" t="n">
        <v>157</v>
      </c>
      <c r="B158" s="2" t="s">
        <v>336</v>
      </c>
      <c r="C158" s="2" t="s">
        <v>337</v>
      </c>
      <c r="D158" s="2" t="s">
        <v>474</v>
      </c>
      <c r="E158" s="2" t="s">
        <v>636</v>
      </c>
      <c r="F158" s="2" t="s">
        <v>679</v>
      </c>
      <c r="G158" s="2" t="n">
        <v>10</v>
      </c>
      <c r="H158" s="2" t="n">
        <v>-2.689</v>
      </c>
      <c r="I158" s="2" t="n">
        <v>-1.883</v>
      </c>
      <c r="J158" s="2" t="n">
        <v>-1.8</v>
      </c>
      <c r="K158" s="2" t="n">
        <v>-4.5</v>
      </c>
      <c r="L158" s="2" t="n">
        <v>-1.9</v>
      </c>
      <c r="M158" s="2" t="n">
        <v>-2.7</v>
      </c>
      <c r="N158" s="2" t="n">
        <v>5.4</v>
      </c>
      <c r="O158" s="2" t="s">
        <v>964</v>
      </c>
      <c r="P158" s="2" t="s">
        <v>965</v>
      </c>
      <c r="Q158" s="2" t="s">
        <v>489</v>
      </c>
      <c r="R158" s="2" t="s">
        <v>490</v>
      </c>
      <c r="S158" s="2" t="s">
        <v>966</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s="2"/>
      <c r="BB158" s="2"/>
      <c r="BC158" s="2"/>
      <c r="BD158" s="2"/>
      <c r="BE158" s="2"/>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967</v>
      </c>
      <c r="Q160" s="2" t="s">
        <v>497</v>
      </c>
      <c r="R160" s="2" t="s">
        <v>519</v>
      </c>
      <c r="S160" s="2" t="s">
        <v>968</v>
      </c>
      <c r="T160" s="2" t="s">
        <v>901</v>
      </c>
      <c r="U160" s="2" t="s">
        <v>507</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s="2"/>
      <c r="BB160" s="2"/>
      <c r="BC160" s="2" t="s">
        <v>484</v>
      </c>
      <c r="BD160" s="2"/>
      <c r="BE160" s="2" t="s">
        <v>484</v>
      </c>
      <c r="BF160"/>
      <c r="BG160"/>
      <c r="BH160" t="s">
        <v>484</v>
      </c>
      <c r="BI160"/>
      <c r="BJ160"/>
      <c r="BK160"/>
      <c r="BL160"/>
      <c r="BM160"/>
      <c r="BN160"/>
      <c r="BO160"/>
      <c r="BP160"/>
      <c r="BQ160"/>
      <c r="BR160"/>
      <c r="BS160" t="n">
        <v>2</v>
      </c>
      <c r="BT160" t="n">
        <v>8.66425992779783</v>
      </c>
    </row>
    <row r="161">
      <c r="A161" s="2" t="n">
        <v>160</v>
      </c>
      <c r="B161" s="2" t="s">
        <v>342</v>
      </c>
      <c r="C161" s="2" t="s">
        <v>343</v>
      </c>
      <c r="D161" s="2"/>
      <c r="E161" s="2"/>
      <c r="F161" s="2"/>
      <c r="G161" s="2"/>
      <c r="H161" s="2"/>
      <c r="I161" s="2"/>
      <c r="J161" s="2"/>
      <c r="K161" s="2"/>
      <c r="L161" s="2"/>
      <c r="M161" s="2"/>
      <c r="N161" s="2"/>
      <c r="O161" s="2" t="s">
        <v>342</v>
      </c>
      <c r="P161" s="2" t="s">
        <v>969</v>
      </c>
      <c r="Q161" s="2" t="s">
        <v>497</v>
      </c>
      <c r="R161" s="2" t="s">
        <v>519</v>
      </c>
      <c r="S161" s="2" t="s">
        <v>970</v>
      </c>
      <c r="T161" s="2" t="s">
        <v>971</v>
      </c>
      <c r="U161" s="2" t="s">
        <v>729</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s="2" t="s">
        <v>484</v>
      </c>
      <c r="BB161" s="2" t="s">
        <v>484</v>
      </c>
      <c r="BC161" s="2" t="s">
        <v>484</v>
      </c>
      <c r="BD161" s="2" t="s">
        <v>484</v>
      </c>
      <c r="BE161" s="2"/>
      <c r="BF161"/>
      <c r="BG161"/>
      <c r="BH161" t="s">
        <v>484</v>
      </c>
      <c r="BI161"/>
      <c r="BJ161" t="s">
        <v>484</v>
      </c>
      <c r="BK161"/>
      <c r="BL161"/>
      <c r="BM161"/>
      <c r="BN161"/>
      <c r="BO161"/>
      <c r="BP161"/>
      <c r="BQ161"/>
      <c r="BR161"/>
      <c r="BS161" t="n">
        <v>2.1</v>
      </c>
      <c r="BT161" t="n">
        <v>8.59205776173285</v>
      </c>
    </row>
    <row r="162">
      <c r="A162" s="2" t="n">
        <v>161</v>
      </c>
      <c r="B162" s="2" t="s">
        <v>344</v>
      </c>
      <c r="C162" s="2" t="s">
        <v>345</v>
      </c>
      <c r="D162" s="2"/>
      <c r="E162" s="2"/>
      <c r="F162" s="2"/>
      <c r="G162" s="2"/>
      <c r="H162" s="2"/>
      <c r="I162" s="2"/>
      <c r="J162" s="2"/>
      <c r="K162" s="2"/>
      <c r="L162" s="2"/>
      <c r="M162" s="2"/>
      <c r="N162" s="2"/>
      <c r="O162" s="2" t="s">
        <v>344</v>
      </c>
      <c r="P162" s="2" t="s">
        <v>972</v>
      </c>
      <c r="Q162" s="2" t="s">
        <v>497</v>
      </c>
      <c r="R162" s="2" t="s">
        <v>504</v>
      </c>
      <c r="S162" s="2"/>
      <c r="T162" s="2"/>
      <c r="U162" s="2" t="s">
        <v>973</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s="2" t="s">
        <v>647</v>
      </c>
      <c r="BB162" s="2"/>
      <c r="BC162" s="2" t="s">
        <v>484</v>
      </c>
      <c r="BD162" s="2" t="s">
        <v>484</v>
      </c>
      <c r="BE162" s="2"/>
      <c r="BF162" t="s">
        <v>484</v>
      </c>
      <c r="BG162" t="s">
        <v>484</v>
      </c>
      <c r="BH162"/>
      <c r="BI162"/>
      <c r="BJ162"/>
      <c r="BK162"/>
      <c r="BL162"/>
      <c r="BM162"/>
      <c r="BN162"/>
      <c r="BO162"/>
      <c r="BP162"/>
      <c r="BQ162"/>
      <c r="BR162"/>
      <c r="BS162" t="n">
        <v>10</v>
      </c>
      <c r="BT162" t="n">
        <v>2.88808664259928</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974</v>
      </c>
      <c r="Q163" s="2" t="s">
        <v>489</v>
      </c>
      <c r="R163" s="2" t="s">
        <v>490</v>
      </c>
      <c r="S163" s="2" t="s">
        <v>975</v>
      </c>
      <c r="T163" s="2"/>
      <c r="U163" s="2" t="s">
        <v>507</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s="2"/>
      <c r="BB163" s="2" t="s">
        <v>484</v>
      </c>
      <c r="BC163" s="2" t="s">
        <v>484</v>
      </c>
      <c r="BD163" s="2"/>
      <c r="BE163" s="2"/>
      <c r="BF163" t="s">
        <v>484</v>
      </c>
      <c r="BG163"/>
      <c r="BH163"/>
      <c r="BI163"/>
      <c r="BJ163" t="s">
        <v>484</v>
      </c>
      <c r="BK163"/>
      <c r="BL163" t="s">
        <v>976</v>
      </c>
      <c r="BM163"/>
      <c r="BN163"/>
      <c r="BO163"/>
      <c r="BP163"/>
      <c r="BQ163"/>
      <c r="BR163" t="s">
        <v>495</v>
      </c>
      <c r="BS163" t="n">
        <v>2</v>
      </c>
      <c r="BT163" t="n">
        <v>8.66425992779783</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977</v>
      </c>
      <c r="Q164" s="2" t="s">
        <v>489</v>
      </c>
      <c r="R164" s="2" t="s">
        <v>504</v>
      </c>
      <c r="S164" s="2" t="s">
        <v>978</v>
      </c>
      <c r="T164" s="2"/>
      <c r="U164" s="2" t="s">
        <v>693</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s="2"/>
      <c r="BB164" s="2"/>
      <c r="BC164" s="2"/>
      <c r="BD164" s="2"/>
      <c r="BE164" s="2"/>
      <c r="BF164"/>
      <c r="BG164"/>
      <c r="BH164"/>
      <c r="BI164"/>
      <c r="BJ164"/>
      <c r="BK164"/>
      <c r="BL164"/>
      <c r="BM164"/>
      <c r="BN164"/>
      <c r="BO164"/>
      <c r="BP164"/>
      <c r="BQ164"/>
      <c r="BR164"/>
      <c r="BS164" t="n">
        <v>5</v>
      </c>
      <c r="BT164" t="n">
        <v>6.49819494584838</v>
      </c>
    </row>
    <row r="165">
      <c r="A165" s="2" t="n">
        <v>164</v>
      </c>
      <c r="B165" s="2" t="s">
        <v>350</v>
      </c>
      <c r="C165" s="2" t="s">
        <v>351</v>
      </c>
      <c r="D165" s="2"/>
      <c r="E165" s="2"/>
      <c r="F165" s="2"/>
      <c r="G165" s="2"/>
      <c r="H165" s="2"/>
      <c r="I165" s="2"/>
      <c r="J165" s="2"/>
      <c r="K165" s="2"/>
      <c r="L165" s="2"/>
      <c r="M165" s="2"/>
      <c r="N165" s="2"/>
      <c r="O165" s="2" t="s">
        <v>350</v>
      </c>
      <c r="P165" s="2" t="s">
        <v>979</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c r="AZ165" s="2"/>
      <c r="BA165" s="2"/>
      <c r="BB165" s="2"/>
      <c r="BC165" s="2"/>
      <c r="BD165" s="2"/>
      <c r="BE165" s="2"/>
      <c r="BF165"/>
      <c r="BG165"/>
      <c r="BH165"/>
      <c r="BI165"/>
      <c r="BJ165"/>
      <c r="BK165"/>
      <c r="BL165"/>
      <c r="BM165"/>
      <c r="BN165"/>
      <c r="BO165"/>
      <c r="BP165"/>
      <c r="BQ165"/>
      <c r="BR165"/>
      <c r="BS165"/>
      <c r="BT165"/>
    </row>
    <row r="166">
      <c r="A166" s="2" t="n">
        <v>165</v>
      </c>
      <c r="B166" s="2" t="s">
        <v>352</v>
      </c>
      <c r="C166" s="2" t="s">
        <v>353</v>
      </c>
      <c r="D166" s="2" t="s">
        <v>474</v>
      </c>
      <c r="E166" s="2" t="s">
        <v>475</v>
      </c>
      <c r="F166" s="2" t="s">
        <v>679</v>
      </c>
      <c r="G166" s="2" t="n">
        <v>10</v>
      </c>
      <c r="H166" s="2" t="n">
        <v>-0.231</v>
      </c>
      <c r="I166" s="2" t="n">
        <v>1.936</v>
      </c>
      <c r="J166" s="2" t="n">
        <v>-0.2</v>
      </c>
      <c r="K166" s="2" t="n">
        <v>-0.4</v>
      </c>
      <c r="L166" s="2" t="n">
        <v>-2.2</v>
      </c>
      <c r="M166" s="2" t="n">
        <v>-0.3</v>
      </c>
      <c r="N166" s="2" t="n">
        <v>0.6</v>
      </c>
      <c r="O166" s="2" t="s">
        <v>352</v>
      </c>
      <c r="P166" s="2" t="s">
        <v>980</v>
      </c>
      <c r="Q166" s="2" t="s">
        <v>489</v>
      </c>
      <c r="R166" s="2" t="s">
        <v>479</v>
      </c>
      <c r="S166" s="2" t="s">
        <v>981</v>
      </c>
      <c r="T166" s="2" t="s">
        <v>982</v>
      </c>
      <c r="U166" s="2" t="s">
        <v>983</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s="2" t="s">
        <v>484</v>
      </c>
      <c r="BB166" s="2"/>
      <c r="BC166" s="2" t="s">
        <v>484</v>
      </c>
      <c r="BD166" s="2" t="s">
        <v>484</v>
      </c>
      <c r="BE166" s="2"/>
      <c r="BF166"/>
      <c r="BG166"/>
      <c r="BH166" t="s">
        <v>484</v>
      </c>
      <c r="BI166"/>
      <c r="BJ166" t="s">
        <v>484</v>
      </c>
      <c r="BK166"/>
      <c r="BL166" t="s">
        <v>984</v>
      </c>
      <c r="BM166"/>
      <c r="BN166"/>
      <c r="BO166"/>
      <c r="BP166"/>
      <c r="BQ166"/>
      <c r="BR166" t="s">
        <v>495</v>
      </c>
      <c r="BS166" t="n">
        <v>0.8</v>
      </c>
      <c r="BT166" t="n">
        <v>9.53068592057762</v>
      </c>
    </row>
    <row r="167">
      <c r="A167" s="2" t="n">
        <v>166</v>
      </c>
      <c r="B167" s="2" t="s">
        <v>354</v>
      </c>
      <c r="C167" s="2" t="s">
        <v>355</v>
      </c>
      <c r="D167" s="2" t="s">
        <v>474</v>
      </c>
      <c r="E167" s="2" t="s">
        <v>475</v>
      </c>
      <c r="F167" s="2" t="s">
        <v>679</v>
      </c>
      <c r="G167" s="2" t="n">
        <v>10</v>
      </c>
      <c r="H167" s="2" t="n">
        <v>-0.277</v>
      </c>
      <c r="I167" s="2" t="n">
        <v>-0.775</v>
      </c>
      <c r="J167" s="2" t="n">
        <v>2.1</v>
      </c>
      <c r="K167" s="2" t="n">
        <v>-4.1</v>
      </c>
      <c r="L167" s="2" t="n">
        <v>-1.6</v>
      </c>
      <c r="M167" s="2" t="n">
        <v>-6.2</v>
      </c>
      <c r="N167" s="2" t="n">
        <v>10</v>
      </c>
      <c r="O167" s="2" t="s">
        <v>354</v>
      </c>
      <c r="P167" s="2" t="s">
        <v>985</v>
      </c>
      <c r="Q167" s="2" t="s">
        <v>489</v>
      </c>
      <c r="R167" s="2" t="s">
        <v>479</v>
      </c>
      <c r="S167" s="2" t="s">
        <v>986</v>
      </c>
      <c r="T167" s="2" t="s">
        <v>987</v>
      </c>
      <c r="U167" s="2" t="s">
        <v>582</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s="2"/>
      <c r="BB167" s="2"/>
      <c r="BC167" s="2"/>
      <c r="BD167" s="2"/>
      <c r="BE167" s="2"/>
      <c r="BF167"/>
      <c r="BG167"/>
      <c r="BH167"/>
      <c r="BI167"/>
      <c r="BJ167"/>
      <c r="BK167"/>
      <c r="BL167" t="s">
        <v>988</v>
      </c>
      <c r="BM167"/>
      <c r="BN167"/>
      <c r="BO167"/>
      <c r="BP167"/>
      <c r="BQ167"/>
      <c r="BR167" t="s">
        <v>495</v>
      </c>
      <c r="BS167" t="n">
        <v>3</v>
      </c>
      <c r="BT167" t="n">
        <v>7.94223826714801</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989</v>
      </c>
      <c r="Q168" s="2" t="s">
        <v>518</v>
      </c>
      <c r="R168" s="2" t="s">
        <v>498</v>
      </c>
      <c r="S168" s="2" t="s">
        <v>990</v>
      </c>
      <c r="T168" s="2" t="s">
        <v>991</v>
      </c>
      <c r="U168" s="2" t="s">
        <v>610</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s="2" t="s">
        <v>484</v>
      </c>
      <c r="BB168" s="2"/>
      <c r="BC168" s="2" t="s">
        <v>484</v>
      </c>
      <c r="BD168" s="2"/>
      <c r="BE168" s="2"/>
      <c r="BF168"/>
      <c r="BG168"/>
      <c r="BH168" t="s">
        <v>484</v>
      </c>
      <c r="BI168" t="s">
        <v>484</v>
      </c>
      <c r="BJ168"/>
      <c r="BK168"/>
      <c r="BL168"/>
      <c r="BM168"/>
      <c r="BN168"/>
      <c r="BO168"/>
      <c r="BP168"/>
      <c r="BQ168"/>
      <c r="BR168"/>
      <c r="BS168" t="n">
        <v>10</v>
      </c>
      <c r="BT168" t="n">
        <v>2.88808664259928</v>
      </c>
    </row>
    <row r="169">
      <c r="A169" s="2" t="n">
        <v>168</v>
      </c>
      <c r="B169" s="2" t="s">
        <v>358</v>
      </c>
      <c r="C169" s="2" t="s">
        <v>359</v>
      </c>
      <c r="D169" s="2" t="s">
        <v>474</v>
      </c>
      <c r="E169" s="2" t="s">
        <v>475</v>
      </c>
      <c r="F169" s="2" t="s">
        <v>778</v>
      </c>
      <c r="G169" s="2" t="n">
        <v>10</v>
      </c>
      <c r="H169" s="2" t="n">
        <v>-5.965</v>
      </c>
      <c r="I169" s="2" t="n">
        <v>-2.781</v>
      </c>
      <c r="J169" s="2" t="n">
        <v>-2.1</v>
      </c>
      <c r="K169" s="2" t="n">
        <v>-6.4</v>
      </c>
      <c r="L169" s="2" t="n">
        <v>-3</v>
      </c>
      <c r="M169" s="2" t="n">
        <v>-4.3</v>
      </c>
      <c r="N169" s="2" t="n">
        <v>8.6</v>
      </c>
      <c r="O169" s="2" t="s">
        <v>358</v>
      </c>
      <c r="P169" s="2" t="s">
        <v>992</v>
      </c>
      <c r="Q169" s="2" t="s">
        <v>497</v>
      </c>
      <c r="R169" s="2" t="s">
        <v>479</v>
      </c>
      <c r="S169" s="2" t="s">
        <v>993</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s="2"/>
      <c r="BB169" s="2"/>
      <c r="BC169" s="2"/>
      <c r="BD169" s="2"/>
      <c r="BE169" s="2"/>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c r="BG170"/>
      <c r="BH170"/>
      <c r="BI170"/>
      <c r="BJ170"/>
      <c r="BK170"/>
      <c r="BL170"/>
      <c r="BM170"/>
      <c r="BN170"/>
      <c r="BO170"/>
      <c r="BP170"/>
      <c r="BQ170"/>
      <c r="BR170"/>
      <c r="BS170"/>
      <c r="BT170"/>
    </row>
    <row r="171">
      <c r="A171" s="2" t="n">
        <v>170</v>
      </c>
      <c r="B171" s="2" t="s">
        <v>362</v>
      </c>
      <c r="C171" s="2" t="s">
        <v>363</v>
      </c>
      <c r="D171" s="2" t="s">
        <v>543</v>
      </c>
      <c r="E171" s="2" t="s">
        <v>553</v>
      </c>
      <c r="F171" s="2" t="s">
        <v>486</v>
      </c>
      <c r="G171" s="2" t="n">
        <v>3</v>
      </c>
      <c r="H171" s="2" t="n">
        <v>-33.384</v>
      </c>
      <c r="I171" s="2" t="n">
        <v>-28.015</v>
      </c>
      <c r="J171" s="2" t="n">
        <v>-32.1</v>
      </c>
      <c r="K171" s="2" t="n">
        <v>-27.5</v>
      </c>
      <c r="L171" s="2" t="n">
        <v>-38.9</v>
      </c>
      <c r="M171" s="2" t="n">
        <v>4.5</v>
      </c>
      <c r="N171" s="2" t="n">
        <v>0</v>
      </c>
      <c r="O171" s="2" t="s">
        <v>362</v>
      </c>
      <c r="P171" s="2" t="s">
        <v>994</v>
      </c>
      <c r="Q171" s="2" t="s">
        <v>518</v>
      </c>
      <c r="R171" s="2" t="s">
        <v>490</v>
      </c>
      <c r="S171" s="2" t="s">
        <v>995</v>
      </c>
      <c r="T171" s="2" t="s">
        <v>535</v>
      </c>
      <c r="U171" s="2" t="s">
        <v>610</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s="2"/>
      <c r="BB171" s="2"/>
      <c r="BC171" s="2"/>
      <c r="BD171" s="2"/>
      <c r="BE171" s="2"/>
      <c r="BF171"/>
      <c r="BG171"/>
      <c r="BH171"/>
      <c r="BI171"/>
      <c r="BJ171"/>
      <c r="BK171"/>
      <c r="BL171"/>
      <c r="BM171"/>
      <c r="BN171"/>
      <c r="BO171"/>
      <c r="BP171"/>
      <c r="BQ171"/>
      <c r="BR171"/>
      <c r="BS171" t="n">
        <v>10</v>
      </c>
      <c r="BT171" t="n">
        <v>2.88808664259928</v>
      </c>
    </row>
    <row r="172">
      <c r="A172" s="2" t="n">
        <v>171</v>
      </c>
      <c r="B172" s="2" t="s">
        <v>364</v>
      </c>
      <c r="C172" s="2" t="s">
        <v>365</v>
      </c>
      <c r="D172" s="2" t="s">
        <v>474</v>
      </c>
      <c r="E172" s="2" t="s">
        <v>532</v>
      </c>
      <c r="F172" s="2" t="s">
        <v>794</v>
      </c>
      <c r="G172" s="2"/>
      <c r="H172" s="2" t="n">
        <v>3.242</v>
      </c>
      <c r="I172" s="2" t="n">
        <v>2.819</v>
      </c>
      <c r="J172" s="2" t="n">
        <v>1</v>
      </c>
      <c r="K172" s="2" t="n">
        <v>-2.4</v>
      </c>
      <c r="L172" s="2" t="n">
        <v>-1.5</v>
      </c>
      <c r="M172" s="2" t="n">
        <v>-3.4</v>
      </c>
      <c r="N172" s="2" t="n">
        <v>6.8</v>
      </c>
      <c r="O172" s="2" t="s">
        <v>364</v>
      </c>
      <c r="P172" s="2" t="s">
        <v>996</v>
      </c>
      <c r="Q172" s="2" t="s">
        <v>518</v>
      </c>
      <c r="R172" s="2" t="s">
        <v>572</v>
      </c>
      <c r="S172" s="2"/>
      <c r="T172" s="2"/>
      <c r="U172" s="2" t="s">
        <v>997</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s="2"/>
      <c r="BB172" s="2"/>
      <c r="BC172" s="2"/>
      <c r="BD172" s="2"/>
      <c r="BE172" s="2"/>
      <c r="BF172"/>
      <c r="BG172"/>
      <c r="BH172"/>
      <c r="BI172"/>
      <c r="BJ172"/>
      <c r="BK172"/>
      <c r="BL172"/>
      <c r="BM172"/>
      <c r="BN172"/>
      <c r="BO172"/>
      <c r="BP172"/>
      <c r="BQ172"/>
      <c r="BR172"/>
      <c r="BS172" t="n">
        <v>5.3</v>
      </c>
      <c r="BT172" t="n">
        <v>6.28158844765343</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998</v>
      </c>
      <c r="Q173" s="2" t="s">
        <v>509</v>
      </c>
      <c r="R173" s="2" t="s">
        <v>504</v>
      </c>
      <c r="S173" s="2" t="s">
        <v>999</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c r="AZ173" s="2"/>
      <c r="BA173" s="2"/>
      <c r="BB173" s="2"/>
      <c r="BC173" s="2"/>
      <c r="BD173" s="2"/>
      <c r="BE173" s="2"/>
      <c r="BF173"/>
      <c r="BG173"/>
      <c r="BH173"/>
      <c r="BI173"/>
      <c r="BJ173"/>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1000</v>
      </c>
      <c r="Q174" s="2" t="s">
        <v>503</v>
      </c>
      <c r="R174" s="2" t="s">
        <v>490</v>
      </c>
      <c r="S174" s="2" t="s">
        <v>1001</v>
      </c>
      <c r="T174" s="2" t="s">
        <v>1002</v>
      </c>
      <c r="U174" s="2" t="s">
        <v>1003</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c r="AZ174" s="2"/>
      <c r="BA174" s="2"/>
      <c r="BB174" s="2"/>
      <c r="BC174" s="2"/>
      <c r="BD174" s="2"/>
      <c r="BE174" s="2"/>
      <c r="BF174"/>
      <c r="BG174"/>
      <c r="BH174"/>
      <c r="BI174"/>
      <c r="BJ174"/>
      <c r="BK174"/>
      <c r="BL174" t="s">
        <v>1004</v>
      </c>
      <c r="BM174"/>
      <c r="BN174"/>
      <c r="BO174"/>
      <c r="BP174"/>
      <c r="BQ174"/>
      <c r="BR174" t="s">
        <v>495</v>
      </c>
      <c r="BS174" t="n">
        <v>2</v>
      </c>
      <c r="BT174" t="n">
        <v>8.66425992779783</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1005</v>
      </c>
      <c r="Q175" s="2" t="s">
        <v>497</v>
      </c>
      <c r="R175" s="2" t="s">
        <v>498</v>
      </c>
      <c r="S175" s="2" t="s">
        <v>1006</v>
      </c>
      <c r="T175" s="2" t="s">
        <v>1007</v>
      </c>
      <c r="U175" s="2" t="s">
        <v>705</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s="2"/>
      <c r="BB175" s="2"/>
      <c r="BC175" s="2" t="s">
        <v>484</v>
      </c>
      <c r="BD175" s="2"/>
      <c r="BE175" s="2" t="s">
        <v>484</v>
      </c>
      <c r="BF175"/>
      <c r="BG175"/>
      <c r="BH175"/>
      <c r="BI175"/>
      <c r="BJ175" t="s">
        <v>484</v>
      </c>
      <c r="BK175" t="s">
        <v>484</v>
      </c>
      <c r="BL175"/>
      <c r="BM175"/>
      <c r="BN175"/>
      <c r="BO175"/>
      <c r="BP175"/>
      <c r="BQ175"/>
      <c r="BR175"/>
      <c r="BS175" t="n">
        <v>1.5</v>
      </c>
      <c r="BT175" t="n">
        <v>9.02527075812274</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1008</v>
      </c>
      <c r="Q176" s="2" t="s">
        <v>518</v>
      </c>
      <c r="R176" s="2" t="s">
        <v>572</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s="2"/>
      <c r="BB176" s="2"/>
      <c r="BC176" s="2"/>
      <c r="BD176" s="2"/>
      <c r="BE176" s="2"/>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1009</v>
      </c>
      <c r="Q177" s="2" t="s">
        <v>489</v>
      </c>
      <c r="R177" s="2" t="s">
        <v>479</v>
      </c>
      <c r="S177" s="2" t="s">
        <v>491</v>
      </c>
      <c r="T177" s="2" t="s">
        <v>1010</v>
      </c>
      <c r="U177" s="2" t="s">
        <v>1011</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c r="BG177"/>
      <c r="BH177"/>
      <c r="BI177"/>
      <c r="BJ177"/>
      <c r="BK177"/>
      <c r="BL177" t="s">
        <v>1012</v>
      </c>
      <c r="BM177"/>
      <c r="BN177"/>
      <c r="BO177" t="b">
        <v>1</v>
      </c>
      <c r="BP177"/>
      <c r="BQ177"/>
      <c r="BR177" t="s">
        <v>495</v>
      </c>
      <c r="BS177" t="n">
        <v>0.01</v>
      </c>
      <c r="BT177" t="n">
        <v>10</v>
      </c>
    </row>
    <row r="178">
      <c r="A178" s="2" t="n">
        <v>177</v>
      </c>
      <c r="B178" s="2" t="s">
        <v>376</v>
      </c>
      <c r="C178" s="2" t="s">
        <v>377</v>
      </c>
      <c r="D178" s="2" t="s">
        <v>474</v>
      </c>
      <c r="E178" s="2" t="s">
        <v>553</v>
      </c>
      <c r="F178" s="2" t="s">
        <v>596</v>
      </c>
      <c r="G178" s="2" t="n">
        <v>3</v>
      </c>
      <c r="H178" s="2" t="n">
        <v>-3.21</v>
      </c>
      <c r="I178" s="2" t="n">
        <v>-3.802</v>
      </c>
      <c r="J178" s="2" t="n">
        <v>-6.7</v>
      </c>
      <c r="K178" s="2" t="n">
        <v>-6.8</v>
      </c>
      <c r="L178" s="2" t="n">
        <v>-6.6</v>
      </c>
      <c r="M178" s="2" t="n">
        <v>-0.1</v>
      </c>
      <c r="N178" s="2" t="n">
        <v>0.199999999999999</v>
      </c>
      <c r="O178" s="2" t="s">
        <v>376</v>
      </c>
      <c r="P178" s="2" t="s">
        <v>1013</v>
      </c>
      <c r="Q178" s="2" t="s">
        <v>489</v>
      </c>
      <c r="R178" s="2" t="s">
        <v>479</v>
      </c>
      <c r="S178" s="2" t="s">
        <v>1014</v>
      </c>
      <c r="T178" s="2" t="s">
        <v>514</v>
      </c>
      <c r="U178" s="2" t="s">
        <v>570</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s="2"/>
      <c r="BB178" s="2"/>
      <c r="BC178" s="2" t="s">
        <v>484</v>
      </c>
      <c r="BD178" s="2"/>
      <c r="BE178" s="2" t="s">
        <v>484</v>
      </c>
      <c r="BF178"/>
      <c r="BG178"/>
      <c r="BH178"/>
      <c r="BI178"/>
      <c r="BJ178" t="s">
        <v>484</v>
      </c>
      <c r="BK178"/>
      <c r="BL178"/>
      <c r="BM178"/>
      <c r="BN178"/>
      <c r="BO178"/>
      <c r="BP178"/>
      <c r="BQ178"/>
      <c r="BR178"/>
      <c r="BS178" t="n">
        <v>1</v>
      </c>
      <c r="BT178" t="n">
        <v>9.38628158844765</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1015</v>
      </c>
      <c r="Q179" s="2" t="s">
        <v>497</v>
      </c>
      <c r="R179" s="2" t="s">
        <v>490</v>
      </c>
      <c r="S179" s="2" t="s">
        <v>1016</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c r="AZ179" s="2"/>
      <c r="BA179" s="2"/>
      <c r="BB179" s="2"/>
      <c r="BC179" s="2"/>
      <c r="BD179" s="2"/>
      <c r="BE179" s="2"/>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1017</v>
      </c>
      <c r="Q180" s="2" t="s">
        <v>509</v>
      </c>
      <c r="R180" s="2" t="s">
        <v>504</v>
      </c>
      <c r="S180" s="2" t="s">
        <v>1018</v>
      </c>
      <c r="T180" s="2"/>
      <c r="U180" s="2"/>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s="2"/>
      <c r="BB180" s="2"/>
      <c r="BC180" s="2" t="s">
        <v>484</v>
      </c>
      <c r="BD180" s="2"/>
      <c r="BE180" s="2"/>
      <c r="BF180"/>
      <c r="BG180"/>
      <c r="BH180"/>
      <c r="BI180"/>
      <c r="BJ180"/>
      <c r="BK180" t="s">
        <v>484</v>
      </c>
      <c r="BL180"/>
      <c r="BM180"/>
      <c r="BN180"/>
      <c r="BO180"/>
      <c r="BP180"/>
      <c r="BQ180"/>
      <c r="BR180"/>
      <c r="BS180"/>
      <c r="BT180"/>
    </row>
    <row r="181">
      <c r="A181" s="2" t="n">
        <v>180</v>
      </c>
      <c r="B181" s="2" t="s">
        <v>382</v>
      </c>
      <c r="C181" s="2" t="s">
        <v>383</v>
      </c>
      <c r="D181" s="2"/>
      <c r="E181" s="2"/>
      <c r="F181" s="2"/>
      <c r="G181" s="2"/>
      <c r="H181" s="2"/>
      <c r="I181" s="2"/>
      <c r="J181" s="2"/>
      <c r="K181" s="2"/>
      <c r="L181" s="2"/>
      <c r="M181" s="2"/>
      <c r="N181" s="2"/>
      <c r="O181" s="2" t="s">
        <v>1019</v>
      </c>
      <c r="P181" s="2" t="s">
        <v>1020</v>
      </c>
      <c r="Q181" s="2" t="s">
        <v>603</v>
      </c>
      <c r="R181" s="2" t="s">
        <v>519</v>
      </c>
      <c r="S181" s="2" t="s">
        <v>1021</v>
      </c>
      <c r="T181" s="2" t="s">
        <v>1022</v>
      </c>
      <c r="U181" s="2" t="s">
        <v>1023</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s="2" t="s">
        <v>542</v>
      </c>
      <c r="BB181" s="2" t="s">
        <v>484</v>
      </c>
      <c r="BC181" s="2" t="s">
        <v>484</v>
      </c>
      <c r="BD181" s="2" t="s">
        <v>484</v>
      </c>
      <c r="BE181" s="2" t="s">
        <v>484</v>
      </c>
      <c r="BF181" t="s">
        <v>484</v>
      </c>
      <c r="BG181" t="s">
        <v>484</v>
      </c>
      <c r="BH181" t="s">
        <v>484</v>
      </c>
      <c r="BI181" t="s">
        <v>484</v>
      </c>
      <c r="BJ181"/>
      <c r="BK181"/>
      <c r="BL181"/>
      <c r="BM181"/>
      <c r="BN181"/>
      <c r="BO181"/>
      <c r="BP181"/>
      <c r="BQ181"/>
      <c r="BR181"/>
      <c r="BS181" t="n">
        <v>11</v>
      </c>
      <c r="BT181" t="n">
        <v>2.16606498194946</v>
      </c>
    </row>
    <row r="182">
      <c r="A182" s="2" t="n">
        <v>181</v>
      </c>
      <c r="B182" s="2" t="s">
        <v>384</v>
      </c>
      <c r="C182" s="2" t="s">
        <v>385</v>
      </c>
      <c r="D182" s="2" t="s">
        <v>543</v>
      </c>
      <c r="E182" s="2" t="s">
        <v>553</v>
      </c>
      <c r="F182" s="2" t="s">
        <v>596</v>
      </c>
      <c r="G182" s="2" t="n">
        <v>3</v>
      </c>
      <c r="H182" s="2" t="n">
        <v>1.59</v>
      </c>
      <c r="I182" s="2" t="n">
        <v>2.143</v>
      </c>
      <c r="J182" s="2" t="n">
        <v>0</v>
      </c>
      <c r="K182" s="2" t="n">
        <v>-3.3</v>
      </c>
      <c r="L182" s="2" t="n">
        <v>-1.3</v>
      </c>
      <c r="M182" s="2" t="n">
        <v>-3.3</v>
      </c>
      <c r="N182" s="2" t="n">
        <v>6.6</v>
      </c>
      <c r="O182" s="2" t="s">
        <v>384</v>
      </c>
      <c r="P182" s="2" t="s">
        <v>1024</v>
      </c>
      <c r="Q182" s="2" t="s">
        <v>497</v>
      </c>
      <c r="R182" s="2" t="s">
        <v>490</v>
      </c>
      <c r="S182" s="2" t="s">
        <v>1025</v>
      </c>
      <c r="T182" s="2"/>
      <c r="U182" s="2"/>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c r="AZ182" s="2"/>
      <c r="BA182" s="2"/>
      <c r="BB182" s="2"/>
      <c r="BC182" s="2"/>
      <c r="BD182" s="2"/>
      <c r="BE182" s="2"/>
      <c r="BF182"/>
      <c r="BG182"/>
      <c r="BH182"/>
      <c r="BI182"/>
      <c r="BJ182"/>
      <c r="BK182"/>
      <c r="BL182"/>
      <c r="BM182"/>
      <c r="BN182"/>
      <c r="BO182"/>
      <c r="BP182"/>
      <c r="BQ182"/>
      <c r="BR182"/>
      <c r="BS182"/>
      <c r="BT182"/>
    </row>
    <row r="183">
      <c r="A183" s="2" t="n">
        <v>182</v>
      </c>
      <c r="B183" s="2" t="s">
        <v>386</v>
      </c>
      <c r="C183" s="2" t="s">
        <v>387</v>
      </c>
      <c r="D183" s="2" t="s">
        <v>543</v>
      </c>
      <c r="E183" s="2" t="s">
        <v>475</v>
      </c>
      <c r="F183" s="2" t="s">
        <v>679</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1026</v>
      </c>
      <c r="P184" s="2" t="s">
        <v>1027</v>
      </c>
      <c r="Q184" s="2" t="s">
        <v>509</v>
      </c>
      <c r="R184" s="2" t="s">
        <v>572</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s="2"/>
      <c r="BB184" s="2" t="s">
        <v>484</v>
      </c>
      <c r="BC184" s="2" t="s">
        <v>484</v>
      </c>
      <c r="BD184" s="2"/>
      <c r="BE184" s="2"/>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1028</v>
      </c>
      <c r="P185" s="2" t="s">
        <v>1029</v>
      </c>
      <c r="Q185" s="2" t="s">
        <v>518</v>
      </c>
      <c r="R185" s="2" t="s">
        <v>490</v>
      </c>
      <c r="S185" s="2" t="s">
        <v>1030</v>
      </c>
      <c r="T185" s="2"/>
      <c r="U185" s="2" t="s">
        <v>1031</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s="2"/>
      <c r="BB185" s="2"/>
      <c r="BC185" s="2"/>
      <c r="BD185" s="2"/>
      <c r="BE185" s="2"/>
      <c r="BF185"/>
      <c r="BG185"/>
      <c r="BH185"/>
      <c r="BI185"/>
      <c r="BJ185"/>
      <c r="BK185"/>
      <c r="BL185"/>
      <c r="BM185"/>
      <c r="BN185"/>
      <c r="BO185"/>
      <c r="BP185"/>
      <c r="BQ185"/>
      <c r="BR185"/>
      <c r="BS185" t="n">
        <v>3.7</v>
      </c>
      <c r="BT185" t="n">
        <v>7.43682310469314</v>
      </c>
    </row>
    <row r="186">
      <c r="A186" s="2" t="n">
        <v>185</v>
      </c>
      <c r="B186" s="2" t="s">
        <v>392</v>
      </c>
      <c r="C186" s="2" t="s">
        <v>393</v>
      </c>
      <c r="D186" s="2" t="s">
        <v>543</v>
      </c>
      <c r="E186" s="2" t="s">
        <v>544</v>
      </c>
      <c r="F186" s="2" t="s">
        <v>624</v>
      </c>
      <c r="G186" s="2" t="n">
        <v>7</v>
      </c>
      <c r="H186" s="2" t="n">
        <v>-1.2</v>
      </c>
      <c r="I186" s="2" t="n">
        <v>7.589</v>
      </c>
      <c r="J186" s="2" t="n">
        <v>5.3</v>
      </c>
      <c r="K186" s="2" t="n">
        <v>-13.7</v>
      </c>
      <c r="L186" s="2" t="n">
        <v>-4.8</v>
      </c>
      <c r="M186" s="2" t="n">
        <v>-18.9</v>
      </c>
      <c r="N186" s="2" t="n">
        <v>10</v>
      </c>
      <c r="O186" s="2" t="s">
        <v>392</v>
      </c>
      <c r="P186" s="2" t="s">
        <v>1032</v>
      </c>
      <c r="Q186" s="2" t="s">
        <v>518</v>
      </c>
      <c r="R186" s="2" t="s">
        <v>490</v>
      </c>
      <c r="S186" s="2"/>
      <c r="T186" s="2"/>
      <c r="U186" s="2" t="s">
        <v>618</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s="2"/>
      <c r="BB186" s="2"/>
      <c r="BC186" s="2"/>
      <c r="BD186" s="2"/>
      <c r="BE186" s="2"/>
      <c r="BF186"/>
      <c r="BG186"/>
      <c r="BH186"/>
      <c r="BI186"/>
      <c r="BJ186"/>
      <c r="BK186"/>
      <c r="BL186"/>
      <c r="BM186"/>
      <c r="BN186"/>
      <c r="BO186"/>
      <c r="BP186"/>
      <c r="BQ186"/>
      <c r="BR186"/>
      <c r="BS186" t="n">
        <v>4.5</v>
      </c>
      <c r="BT186" t="n">
        <v>6.85920577617328</v>
      </c>
    </row>
    <row r="187">
      <c r="A187" s="2" t="n">
        <v>186</v>
      </c>
      <c r="B187" s="2" t="s">
        <v>394</v>
      </c>
      <c r="C187" s="2" t="s">
        <v>395</v>
      </c>
      <c r="D187" s="2" t="s">
        <v>474</v>
      </c>
      <c r="E187" s="2" t="s">
        <v>475</v>
      </c>
      <c r="F187" s="2" t="s">
        <v>853</v>
      </c>
      <c r="G187" s="2" t="n">
        <v>10</v>
      </c>
      <c r="H187" s="2" t="n">
        <v>-2.089</v>
      </c>
      <c r="I187" s="2" t="n">
        <v>0.07</v>
      </c>
      <c r="J187" s="2" t="n">
        <v>2.7</v>
      </c>
      <c r="K187" s="2" t="n">
        <v>-9.1</v>
      </c>
      <c r="L187" s="2" t="n">
        <v>-5.9</v>
      </c>
      <c r="M187" s="2" t="n">
        <v>-11.8</v>
      </c>
      <c r="N187" s="2" t="n">
        <v>10</v>
      </c>
      <c r="O187" s="2" t="s">
        <v>394</v>
      </c>
      <c r="P187" s="2" t="s">
        <v>1033</v>
      </c>
      <c r="Q187" s="2" t="s">
        <v>518</v>
      </c>
      <c r="R187" s="2" t="s">
        <v>572</v>
      </c>
      <c r="S187" s="2"/>
      <c r="T187" s="2"/>
      <c r="U187" s="2" t="s">
        <v>582</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s="2"/>
      <c r="BB187" s="2"/>
      <c r="BC187" s="2"/>
      <c r="BD187" s="2"/>
      <c r="BE187" s="2"/>
      <c r="BF187"/>
      <c r="BG187"/>
      <c r="BH187"/>
      <c r="BI187"/>
      <c r="BJ187"/>
      <c r="BK187"/>
      <c r="BL187"/>
      <c r="BM187"/>
      <c r="BN187"/>
      <c r="BO187"/>
      <c r="BP187"/>
      <c r="BQ187"/>
      <c r="BR187"/>
      <c r="BS187" t="n">
        <v>3</v>
      </c>
      <c r="BT187" t="n">
        <v>7.94223826714801</v>
      </c>
    </row>
    <row r="188">
      <c r="A188" s="2" t="n">
        <v>187</v>
      </c>
      <c r="B188" s="2" t="s">
        <v>396</v>
      </c>
      <c r="C188" s="2" t="s">
        <v>397</v>
      </c>
      <c r="D188" s="2" t="s">
        <v>474</v>
      </c>
      <c r="E188" s="2" t="s">
        <v>532</v>
      </c>
      <c r="F188" s="2" t="s">
        <v>679</v>
      </c>
      <c r="G188" s="2"/>
      <c r="H188" s="2" t="n">
        <v>-5.339</v>
      </c>
      <c r="I188" s="2" t="n">
        <v>-6.68</v>
      </c>
      <c r="J188" s="2" t="n">
        <v>-3.8</v>
      </c>
      <c r="K188" s="2" t="n">
        <v>-8</v>
      </c>
      <c r="L188" s="2" t="n">
        <v>-8.1</v>
      </c>
      <c r="M188" s="2" t="n">
        <v>-4.2</v>
      </c>
      <c r="N188" s="2" t="n">
        <v>8.4</v>
      </c>
      <c r="O188" s="2" t="s">
        <v>396</v>
      </c>
      <c r="P188" s="2" t="s">
        <v>1034</v>
      </c>
      <c r="Q188" s="2" t="s">
        <v>1035</v>
      </c>
      <c r="R188" s="2" t="s">
        <v>479</v>
      </c>
      <c r="S188" s="2" t="s">
        <v>1036</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s="2"/>
      <c r="BB188" s="2"/>
      <c r="BC188" s="2"/>
      <c r="BD188" s="2"/>
      <c r="BE188" s="2"/>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1037</v>
      </c>
      <c r="Q189" s="2" t="s">
        <v>489</v>
      </c>
      <c r="R189" s="2" t="s">
        <v>498</v>
      </c>
      <c r="S189" s="2" t="s">
        <v>1038</v>
      </c>
      <c r="T189" s="2" t="s">
        <v>1039</v>
      </c>
      <c r="U189" s="2" t="s">
        <v>744</v>
      </c>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s="2" t="s">
        <v>868</v>
      </c>
      <c r="BB189" s="2" t="s">
        <v>647</v>
      </c>
      <c r="BC189" s="2" t="s">
        <v>484</v>
      </c>
      <c r="BD189" s="2" t="s">
        <v>527</v>
      </c>
      <c r="BE189" s="2"/>
      <c r="BF189" t="s">
        <v>484</v>
      </c>
      <c r="BG189"/>
      <c r="BH189" t="s">
        <v>527</v>
      </c>
      <c r="BI189"/>
      <c r="BJ189" t="s">
        <v>484</v>
      </c>
      <c r="BK189"/>
      <c r="BL189" t="s">
        <v>1040</v>
      </c>
      <c r="BM189" t="b">
        <v>1</v>
      </c>
      <c r="BN189" t="b">
        <v>1</v>
      </c>
      <c r="BO189" t="b">
        <v>1</v>
      </c>
      <c r="BP189" t="b">
        <v>1</v>
      </c>
      <c r="BQ189" t="b">
        <v>1</v>
      </c>
      <c r="BR189" t="s">
        <v>495</v>
      </c>
      <c r="BS189" t="n">
        <v>0.2</v>
      </c>
      <c r="BT189" t="n">
        <v>9.96389891696751</v>
      </c>
    </row>
    <row r="190">
      <c r="A190" s="2" t="n">
        <v>189</v>
      </c>
      <c r="B190" s="2" t="s">
        <v>400</v>
      </c>
      <c r="C190" s="2" t="s">
        <v>401</v>
      </c>
      <c r="D190" s="2" t="s">
        <v>474</v>
      </c>
      <c r="E190" s="2" t="s">
        <v>475</v>
      </c>
      <c r="F190" s="2" t="s">
        <v>725</v>
      </c>
      <c r="G190" s="2" t="n">
        <v>10</v>
      </c>
      <c r="H190" s="2" t="n">
        <v>-7.713</v>
      </c>
      <c r="I190" s="2" t="n">
        <v>-8.228</v>
      </c>
      <c r="J190" s="2" t="n">
        <v>-7.6</v>
      </c>
      <c r="K190" s="2" t="n">
        <v>-5.7</v>
      </c>
      <c r="L190" s="2" t="n">
        <v>-6.9</v>
      </c>
      <c r="M190" s="2" t="n">
        <v>1.9</v>
      </c>
      <c r="N190" s="2" t="n">
        <v>0</v>
      </c>
      <c r="O190" s="2" t="s">
        <v>400</v>
      </c>
      <c r="P190" s="2" t="s">
        <v>1041</v>
      </c>
      <c r="Q190" s="2" t="s">
        <v>489</v>
      </c>
      <c r="R190" s="2" t="s">
        <v>490</v>
      </c>
      <c r="S190" s="2" t="s">
        <v>1042</v>
      </c>
      <c r="T190" s="2" t="s">
        <v>1043</v>
      </c>
      <c r="U190" s="2" t="s">
        <v>570</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c r="AZ190" s="2"/>
      <c r="BA190" s="2"/>
      <c r="BB190" s="2"/>
      <c r="BC190" s="2"/>
      <c r="BD190" s="2"/>
      <c r="BE190" s="2"/>
      <c r="BF190"/>
      <c r="BG190"/>
      <c r="BH190"/>
      <c r="BI190"/>
      <c r="BJ190"/>
      <c r="BK190"/>
      <c r="BL190"/>
      <c r="BM190"/>
      <c r="BN190"/>
      <c r="BO190"/>
      <c r="BP190"/>
      <c r="BQ190"/>
      <c r="BR190"/>
      <c r="BS190" t="n">
        <v>1</v>
      </c>
      <c r="BT190" t="n">
        <v>9.38628158844765</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1044</v>
      </c>
      <c r="Q191" s="2" t="s">
        <v>489</v>
      </c>
      <c r="R191" s="2" t="s">
        <v>490</v>
      </c>
      <c r="S191" s="2" t="s">
        <v>1045</v>
      </c>
      <c r="T191" s="2" t="s">
        <v>1046</v>
      </c>
      <c r="U191" s="2" t="s">
        <v>920</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s="2"/>
      <c r="BB191" s="2"/>
      <c r="BC191" s="2"/>
      <c r="BD191" s="2"/>
      <c r="BE191" s="2"/>
      <c r="BF191"/>
      <c r="BG191"/>
      <c r="BH191"/>
      <c r="BI191"/>
      <c r="BJ191"/>
      <c r="BK191"/>
      <c r="BL191"/>
      <c r="BM191"/>
      <c r="BN191"/>
      <c r="BO191"/>
      <c r="BP191"/>
      <c r="BQ191"/>
      <c r="BR191"/>
      <c r="BS191" t="n">
        <v>6.5</v>
      </c>
      <c r="BT191" t="n">
        <v>5.41516245487365</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1047</v>
      </c>
      <c r="E1" s="1" t="s">
        <v>1048</v>
      </c>
      <c r="F1" s="1" t="s">
        <v>1049</v>
      </c>
      <c r="G1" s="1" t="s">
        <v>1050</v>
      </c>
      <c r="H1" s="1" t="s">
        <v>1051</v>
      </c>
      <c r="I1" s="1" t="s">
        <v>1052</v>
      </c>
      <c r="J1" s="1" t="s">
        <v>1053</v>
      </c>
      <c r="K1" s="1" t="s">
        <v>1054</v>
      </c>
      <c r="L1" s="1" t="s">
        <v>1055</v>
      </c>
      <c r="M1" s="1" t="s">
        <v>1056</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0.661</v>
      </c>
      <c r="E2" s="2" t="n">
        <v>10</v>
      </c>
      <c r="F2" s="2" t="n">
        <v>3</v>
      </c>
      <c r="G2" s="2" t="n">
        <v>10</v>
      </c>
      <c r="H2" s="2" t="n">
        <v>6.4</v>
      </c>
      <c r="I2" s="2"/>
      <c r="J2" s="2"/>
      <c r="K2" s="2" t="n">
        <v>2.70824784571194</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0.569</v>
      </c>
      <c r="E3" s="2" t="n">
        <v>9.83253588516746</v>
      </c>
      <c r="F3" s="2" t="n">
        <v>2</v>
      </c>
      <c r="G3" s="2" t="n">
        <v>7</v>
      </c>
      <c r="H3" s="2" t="n">
        <v>3</v>
      </c>
      <c r="I3" s="2"/>
      <c r="J3" s="2"/>
      <c r="K3" s="2" t="n">
        <v>1.31308986458761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0.3</v>
      </c>
      <c r="E4" s="2" t="n">
        <v>3.39712918660287</v>
      </c>
      <c r="F4" s="2"/>
      <c r="G4" s="2"/>
      <c r="H4" s="2" t="n">
        <v>5.5</v>
      </c>
      <c r="I4" s="2" t="n">
        <v>-0.7</v>
      </c>
      <c r="J4" s="2" t="n">
        <v>-0.6</v>
      </c>
      <c r="K4" s="2" t="n">
        <v>2.33894132129668</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0.203</v>
      </c>
      <c r="E5" s="2" t="n">
        <v>1.07655502392344</v>
      </c>
      <c r="F5" s="2"/>
      <c r="G5" s="2"/>
      <c r="H5" s="2" t="n">
        <v>3.7</v>
      </c>
      <c r="I5" s="2" t="n">
        <v>-0.7</v>
      </c>
      <c r="J5" s="2"/>
      <c r="K5" s="2" t="n">
        <v>1.60032827246615</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0.253</v>
      </c>
      <c r="E6" s="2" t="n">
        <v>2.27272727272727</v>
      </c>
      <c r="F6" s="2"/>
      <c r="G6" s="2"/>
      <c r="H6" s="2" t="n">
        <v>20.4</v>
      </c>
      <c r="I6" s="2" t="n">
        <v>1.8</v>
      </c>
      <c r="J6" s="2" t="n">
        <v>0.8</v>
      </c>
      <c r="K6" s="2" t="n">
        <v>8.45301600328272</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0.271</v>
      </c>
      <c r="E7" s="2" t="n">
        <v>2.70334928229665</v>
      </c>
      <c r="F7" s="2"/>
      <c r="G7" s="2"/>
      <c r="H7" s="2" t="n">
        <v>4.8</v>
      </c>
      <c r="I7" s="2" t="n">
        <v>0.4</v>
      </c>
      <c r="J7" s="2" t="n">
        <v>0.4</v>
      </c>
      <c r="K7" s="2" t="n">
        <v>2.05170291341814</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c r="E8" s="2"/>
      <c r="F8" s="2"/>
      <c r="G8" s="2"/>
      <c r="H8" s="2" t="n">
        <v>12.4</v>
      </c>
      <c r="I8" s="2"/>
      <c r="J8" s="2"/>
      <c r="K8" s="2" t="n">
        <v>5.17029134181371</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0.195</v>
      </c>
      <c r="E9" s="2" t="n">
        <v>0.885167464114833</v>
      </c>
      <c r="F9" s="2"/>
      <c r="G9" s="2"/>
      <c r="H9" s="2" t="n">
        <v>3.4</v>
      </c>
      <c r="I9" s="2" t="n">
        <v>0.2</v>
      </c>
      <c r="J9" s="2" t="n">
        <v>-0.3</v>
      </c>
      <c r="K9" s="2" t="n">
        <v>1.47722609766106</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0.097</v>
      </c>
      <c r="E10" s="2" t="n">
        <v>0</v>
      </c>
      <c r="F10" s="2"/>
      <c r="G10" s="2"/>
      <c r="H10" s="2" t="n">
        <v>1.9</v>
      </c>
      <c r="I10" s="2" t="n">
        <v>-0.4</v>
      </c>
      <c r="J10" s="2" t="n">
        <v>-0.1</v>
      </c>
      <c r="K10" s="2" t="n">
        <v>0.861715223635617</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0.335</v>
      </c>
      <c r="E11" s="2" t="n">
        <v>4.23444976076555</v>
      </c>
      <c r="F11" s="2"/>
      <c r="G11" s="2"/>
      <c r="H11" s="2" t="n">
        <v>8.3</v>
      </c>
      <c r="I11" s="2" t="n">
        <v>0.5</v>
      </c>
      <c r="J11" s="2" t="n">
        <v>0.6</v>
      </c>
      <c r="K11" s="2" t="n">
        <v>3.48789495281083</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0.573</v>
      </c>
      <c r="E12" s="2" t="n">
        <v>9.92822966507177</v>
      </c>
      <c r="F12" s="2" t="n">
        <v>1</v>
      </c>
      <c r="G12" s="2" t="n">
        <v>1</v>
      </c>
      <c r="H12" s="2" t="n">
        <v>-8</v>
      </c>
      <c r="I12" s="2"/>
      <c r="J12" s="2"/>
      <c r="K12" s="2" t="n">
        <v>0</v>
      </c>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0.08</v>
      </c>
      <c r="E13" s="2" t="n">
        <v>0</v>
      </c>
      <c r="F13" s="2"/>
      <c r="G13" s="2"/>
      <c r="H13" s="2" t="n">
        <v>4.4</v>
      </c>
      <c r="I13" s="2" t="n">
        <v>0.8</v>
      </c>
      <c r="J13" s="2" t="n">
        <v>0.6</v>
      </c>
      <c r="K13" s="2" t="n">
        <v>1.88756668034469</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0.518</v>
      </c>
      <c r="E14" s="2" t="n">
        <v>8.61244019138756</v>
      </c>
      <c r="F14" s="2"/>
      <c r="G14" s="2"/>
      <c r="H14" s="2" t="n">
        <v>4.1</v>
      </c>
      <c r="I14" s="2" t="n">
        <v>3.5</v>
      </c>
      <c r="J14" s="2"/>
      <c r="K14" s="2" t="n">
        <v>1.7644645055396</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0.494</v>
      </c>
      <c r="E16" s="2" t="n">
        <v>8.03827751196172</v>
      </c>
      <c r="F16" s="2"/>
      <c r="G16" s="2"/>
      <c r="H16" s="2" t="n">
        <v>3.5</v>
      </c>
      <c r="I16" s="2" t="n">
        <v>0.1</v>
      </c>
      <c r="J16" s="2" t="n">
        <v>-0.1</v>
      </c>
      <c r="K16" s="2" t="n">
        <v>1.51826015592942</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0.259</v>
      </c>
      <c r="E17" s="2" t="n">
        <v>2.41626794258373</v>
      </c>
      <c r="F17" s="2"/>
      <c r="G17" s="2"/>
      <c r="H17" s="2" t="n">
        <v>6.4</v>
      </c>
      <c r="I17" s="2" t="n">
        <v>-0.5</v>
      </c>
      <c r="J17" s="2" t="n">
        <v>0.4</v>
      </c>
      <c r="K17" s="2" t="n">
        <v>2.70824784571194</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0.18</v>
      </c>
      <c r="E18" s="2" t="n">
        <v>0.526315789473683</v>
      </c>
      <c r="F18" s="2"/>
      <c r="G18" s="2"/>
      <c r="H18" s="2" t="n">
        <v>1.9</v>
      </c>
      <c r="I18" s="2" t="n">
        <v>0.9</v>
      </c>
      <c r="J18" s="2" t="n">
        <v>1.7</v>
      </c>
      <c r="K18" s="2" t="n">
        <v>0.861715223635617</v>
      </c>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0.308</v>
      </c>
      <c r="E19" s="2" t="n">
        <v>3.58851674641148</v>
      </c>
      <c r="F19" s="2"/>
      <c r="G19" s="2"/>
      <c r="H19" s="2" t="n">
        <v>6.1</v>
      </c>
      <c r="I19" s="2" t="n">
        <v>1.4</v>
      </c>
      <c r="J19" s="2"/>
      <c r="K19" s="2" t="n">
        <v>2.58514567090685</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0.293</v>
      </c>
      <c r="E20" s="2" t="n">
        <v>3.22966507177033</v>
      </c>
      <c r="F20" s="2"/>
      <c r="G20" s="2"/>
      <c r="H20" s="2" t="n">
        <v>1.9</v>
      </c>
      <c r="I20" s="2" t="n">
        <v>0.1</v>
      </c>
      <c r="J20" s="2" t="n">
        <v>-0.1</v>
      </c>
      <c r="K20" s="2" t="n">
        <v>0.861715223635617</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0.201</v>
      </c>
      <c r="E21" s="2" t="n">
        <v>1.02870813397129</v>
      </c>
      <c r="F21" s="2"/>
      <c r="G21" s="2"/>
      <c r="H21" s="2" t="n">
        <v>15.9</v>
      </c>
      <c r="I21" s="2" t="n">
        <v>0.6</v>
      </c>
      <c r="J21" s="2" t="n">
        <v>-1.5</v>
      </c>
      <c r="K21" s="2" t="n">
        <v>6.6064833812064</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0.353</v>
      </c>
      <c r="E22" s="2" t="n">
        <v>4.66507177033493</v>
      </c>
      <c r="F22" s="2"/>
      <c r="G22" s="2"/>
      <c r="H22" s="2" t="n">
        <v>9.2</v>
      </c>
      <c r="I22" s="2"/>
      <c r="J22" s="2"/>
      <c r="K22" s="2" t="n">
        <v>3.8572014772261</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0.496</v>
      </c>
      <c r="E23" s="2" t="n">
        <v>8.08612440191388</v>
      </c>
      <c r="F23" s="2"/>
      <c r="G23" s="2"/>
      <c r="H23" s="2" t="n">
        <v>15.2</v>
      </c>
      <c r="I23" s="2" t="n">
        <v>0.2</v>
      </c>
      <c r="J23" s="2" t="n">
        <v>-0.8</v>
      </c>
      <c r="K23" s="2" t="n">
        <v>6.31924497332786</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0.314</v>
      </c>
      <c r="E24" s="2" t="n">
        <v>3.73205741626794</v>
      </c>
      <c r="F24" s="2"/>
      <c r="G24" s="2"/>
      <c r="H24" s="2" t="n">
        <v>7.6</v>
      </c>
      <c r="I24" s="2" t="n">
        <v>1.2</v>
      </c>
      <c r="J24" s="2" t="n">
        <v>0.4</v>
      </c>
      <c r="K24" s="2" t="n">
        <v>3.20065654493229</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0.234</v>
      </c>
      <c r="E25" s="2" t="n">
        <v>1.81818181818182</v>
      </c>
      <c r="F25" s="2"/>
      <c r="G25" s="2"/>
      <c r="H25" s="2" t="n">
        <v>24.7</v>
      </c>
      <c r="I25" s="2"/>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0.234</v>
      </c>
      <c r="E26" s="2" t="n">
        <v>1.81818181818182</v>
      </c>
      <c r="F26" s="2"/>
      <c r="G26" s="2"/>
      <c r="H26" s="2" t="n">
        <v>14.6</v>
      </c>
      <c r="I26" s="2" t="n">
        <v>1.7</v>
      </c>
      <c r="J26" s="2" t="n">
        <v>0.2</v>
      </c>
      <c r="K26" s="2" t="n">
        <v>6.07304062371768</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0.45</v>
      </c>
      <c r="E27" s="2" t="n">
        <v>6.98564593301436</v>
      </c>
      <c r="F27" s="2"/>
      <c r="G27" s="2"/>
      <c r="H27" s="2" t="n">
        <v>27.8</v>
      </c>
      <c r="I27" s="2" t="n">
        <v>26.9</v>
      </c>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0.448</v>
      </c>
      <c r="E28" s="2" t="n">
        <v>6.9377990430622</v>
      </c>
      <c r="F28" s="2"/>
      <c r="G28" s="2"/>
      <c r="H28" s="2" t="n">
        <v>19.2</v>
      </c>
      <c r="I28" s="2"/>
      <c r="J28" s="2"/>
      <c r="K28" s="2" t="n">
        <v>7.96060730406237</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0.193</v>
      </c>
      <c r="E30" s="2" t="n">
        <v>0.837320574162678</v>
      </c>
      <c r="F30" s="2"/>
      <c r="G30" s="2"/>
      <c r="H30" s="2" t="n">
        <v>3.7</v>
      </c>
      <c r="I30" s="2"/>
      <c r="J30" s="2"/>
      <c r="K30" s="2" t="n">
        <v>1.60032827246615</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0.105</v>
      </c>
      <c r="E31" s="2" t="n">
        <v>0</v>
      </c>
      <c r="F31" s="2"/>
      <c r="G31" s="2"/>
      <c r="H31" s="2" t="n">
        <v>0.2</v>
      </c>
      <c r="I31" s="2" t="n">
        <v>-0.8</v>
      </c>
      <c r="J31" s="2" t="n">
        <v>-0.8</v>
      </c>
      <c r="K31" s="2" t="n">
        <v>0.164136233073451</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0.301</v>
      </c>
      <c r="E32" s="2" t="n">
        <v>3.42105263157895</v>
      </c>
      <c r="F32" s="2"/>
      <c r="G32" s="2"/>
      <c r="H32" s="2" t="n">
        <v>7.2</v>
      </c>
      <c r="I32" s="2" t="n">
        <v>0.5</v>
      </c>
      <c r="J32" s="2" t="n">
        <v>0.3</v>
      </c>
      <c r="K32" s="2" t="n">
        <v>3.03652031185884</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0.28</v>
      </c>
      <c r="E33" s="2" t="n">
        <v>2.91866028708134</v>
      </c>
      <c r="F33" s="2"/>
      <c r="G33" s="2"/>
      <c r="H33" s="2" t="n">
        <v>3.6</v>
      </c>
      <c r="I33" s="2"/>
      <c r="J33" s="2" t="n">
        <v>0.1</v>
      </c>
      <c r="K33" s="2" t="n">
        <v>1.55929421419778</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0.463</v>
      </c>
      <c r="E34" s="2" t="n">
        <v>7.29665071770335</v>
      </c>
      <c r="F34" s="2"/>
      <c r="G34" s="2"/>
      <c r="H34" s="2" t="n">
        <v>10.7</v>
      </c>
      <c r="I34" s="2" t="n">
        <v>6.7</v>
      </c>
      <c r="J34" s="2" t="n">
        <v>0.2</v>
      </c>
      <c r="K34" s="2" t="n">
        <v>4.47271235125154</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0.498</v>
      </c>
      <c r="E35" s="2" t="n">
        <v>8.13397129186603</v>
      </c>
      <c r="F35" s="2" t="n">
        <v>3</v>
      </c>
      <c r="G35" s="2" t="n">
        <v>10</v>
      </c>
      <c r="H35" s="2" t="n">
        <v>12.9</v>
      </c>
      <c r="I35" s="2" t="n">
        <v>-2.4</v>
      </c>
      <c r="J35" s="2"/>
      <c r="K35" s="2" t="n">
        <v>5.37546163315552</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0.576</v>
      </c>
      <c r="E37" s="2" t="n">
        <v>10</v>
      </c>
      <c r="F37" s="2"/>
      <c r="G37" s="2"/>
      <c r="H37" s="2" t="n">
        <v>8.2</v>
      </c>
      <c r="I37" s="2"/>
      <c r="J37" s="2" t="n">
        <v>4.4</v>
      </c>
      <c r="K37" s="2" t="n">
        <v>3.44686089454247</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0.37</v>
      </c>
      <c r="E38" s="2" t="n">
        <v>5.07177033492823</v>
      </c>
      <c r="F38" s="2"/>
      <c r="G38" s="2"/>
      <c r="H38" s="2" t="n">
        <v>8.9</v>
      </c>
      <c r="I38" s="2" t="n">
        <v>0.8</v>
      </c>
      <c r="J38" s="2"/>
      <c r="K38" s="2" t="n">
        <v>3.73409930242101</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0.424</v>
      </c>
      <c r="E40" s="2" t="n">
        <v>6.36363636363636</v>
      </c>
      <c r="F40" s="2"/>
      <c r="G40" s="2"/>
      <c r="H40" s="2"/>
      <c r="I40" s="2" t="n">
        <v>-0.3</v>
      </c>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0.3</v>
      </c>
      <c r="E41" s="2" t="n">
        <v>3.39712918660287</v>
      </c>
      <c r="F41" s="2"/>
      <c r="G41" s="2"/>
      <c r="H41" s="2" t="n">
        <v>1.2</v>
      </c>
      <c r="I41" s="2" t="n">
        <v>-1.8</v>
      </c>
      <c r="J41" s="2"/>
      <c r="K41" s="2" t="n">
        <v>0.574476815757079</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0.339</v>
      </c>
      <c r="E42" s="2" t="n">
        <v>4.33014354066986</v>
      </c>
      <c r="F42" s="2"/>
      <c r="G42" s="2"/>
      <c r="H42" s="2" t="n">
        <v>5</v>
      </c>
      <c r="I42" s="2" t="n">
        <v>-5.2</v>
      </c>
      <c r="J42" s="2" t="n">
        <v>10</v>
      </c>
      <c r="K42" s="2" t="n">
        <v>2.13377102995486</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0.247</v>
      </c>
      <c r="E43" s="2" t="n">
        <v>2.12918660287081</v>
      </c>
      <c r="F43" s="2"/>
      <c r="G43" s="2"/>
      <c r="H43" s="2" t="n">
        <v>6.2</v>
      </c>
      <c r="I43" s="2" t="n">
        <v>-1.1</v>
      </c>
      <c r="J43" s="2" t="n">
        <v>-1.3</v>
      </c>
      <c r="K43" s="2" t="n">
        <v>2.62617972917521</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0.142</v>
      </c>
      <c r="E44" s="2" t="n">
        <v>0</v>
      </c>
      <c r="F44" s="2"/>
      <c r="G44" s="2"/>
      <c r="H44" s="2" t="n">
        <v>5.6</v>
      </c>
      <c r="I44" s="2" t="n">
        <v>0.2</v>
      </c>
      <c r="J44" s="2" t="n">
        <v>0.2</v>
      </c>
      <c r="K44" s="2" t="n">
        <v>2.37997537956504</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0.111</v>
      </c>
      <c r="E45" s="2" t="n">
        <v>0</v>
      </c>
      <c r="F45" s="2"/>
      <c r="G45" s="2"/>
      <c r="H45" s="2" t="n">
        <v>4</v>
      </c>
      <c r="I45" s="2" t="n">
        <v>1</v>
      </c>
      <c r="J45" s="2" t="n">
        <v>1.4</v>
      </c>
      <c r="K45" s="2" t="n">
        <v>1.72343044727123</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0.388</v>
      </c>
      <c r="E47" s="2" t="n">
        <v>5.50239234449761</v>
      </c>
      <c r="F47" s="2"/>
      <c r="G47" s="2"/>
      <c r="H47" s="2"/>
      <c r="I47" s="2"/>
      <c r="J47" s="2" t="n">
        <v>6</v>
      </c>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0.14</v>
      </c>
      <c r="E48" s="2" t="n">
        <v>0</v>
      </c>
      <c r="F48" s="2"/>
      <c r="G48" s="2"/>
      <c r="H48" s="2" t="n">
        <v>5.5</v>
      </c>
      <c r="I48" s="2" t="n">
        <v>0.3</v>
      </c>
      <c r="J48" s="2"/>
      <c r="K48" s="2" t="n">
        <v>2.33894132129668</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0.35</v>
      </c>
      <c r="E49" s="2" t="n">
        <v>4.5933014354067</v>
      </c>
      <c r="F49" s="2"/>
      <c r="G49" s="2"/>
      <c r="H49" s="2" t="n">
        <v>9.5</v>
      </c>
      <c r="I49" s="2"/>
      <c r="J49" s="2"/>
      <c r="K49" s="2" t="n">
        <v>3.98030365203119</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0.282</v>
      </c>
      <c r="E50" s="2" t="n">
        <v>2.96650717703349</v>
      </c>
      <c r="F50" s="2"/>
      <c r="G50" s="2"/>
      <c r="H50" s="2" t="n">
        <v>1.1</v>
      </c>
      <c r="I50" s="2"/>
      <c r="J50" s="2" t="n">
        <v>0.1</v>
      </c>
      <c r="K50" s="2" t="n">
        <v>0.533442757488716</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0.373</v>
      </c>
      <c r="E51" s="2" t="n">
        <v>5.14354066985646</v>
      </c>
      <c r="F51" s="2"/>
      <c r="G51" s="2"/>
      <c r="H51" s="2" t="n">
        <v>4.7</v>
      </c>
      <c r="I51" s="2" t="n">
        <v>-0.7</v>
      </c>
      <c r="J51" s="2"/>
      <c r="K51" s="2" t="n">
        <v>2.01066885514977</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0.233</v>
      </c>
      <c r="E52" s="2" t="n">
        <v>1.79425837320574</v>
      </c>
      <c r="F52" s="2"/>
      <c r="G52" s="2"/>
      <c r="H52" s="2" t="n">
        <v>1.9</v>
      </c>
      <c r="I52" s="2" t="n">
        <v>0.6</v>
      </c>
      <c r="J52" s="2" t="n">
        <v>0.7</v>
      </c>
      <c r="K52" s="2" t="n">
        <v>0.861715223635617</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0.677</v>
      </c>
      <c r="E53" s="2" t="n">
        <v>10</v>
      </c>
      <c r="F53" s="2"/>
      <c r="G53" s="2"/>
      <c r="H53" s="2" t="n">
        <v>10.4</v>
      </c>
      <c r="I53" s="2"/>
      <c r="J53" s="2"/>
      <c r="K53" s="2" t="n">
        <v>4.34961017644645</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0.151</v>
      </c>
      <c r="E54" s="2" t="n">
        <v>0</v>
      </c>
      <c r="F54" s="2"/>
      <c r="G54" s="2"/>
      <c r="H54" s="2" t="n">
        <v>5.2</v>
      </c>
      <c r="I54" s="2" t="n">
        <v>-0.2</v>
      </c>
      <c r="J54" s="2" t="n">
        <v>-0.1</v>
      </c>
      <c r="K54" s="2" t="n">
        <v>2.21583914649159</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0.252</v>
      </c>
      <c r="E55" s="2" t="n">
        <v>2.2488038277512</v>
      </c>
      <c r="F55" s="2"/>
      <c r="G55" s="2"/>
      <c r="H55" s="2" t="n">
        <v>7</v>
      </c>
      <c r="I55" s="2" t="n">
        <v>1</v>
      </c>
      <c r="J55" s="2" t="n">
        <v>0.4</v>
      </c>
      <c r="K55" s="2" t="n">
        <v>2.95445219532212</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0.646</v>
      </c>
      <c r="E56" s="2" t="n">
        <v>10</v>
      </c>
      <c r="F56" s="2" t="n">
        <v>3</v>
      </c>
      <c r="G56" s="2" t="n">
        <v>10</v>
      </c>
      <c r="H56" s="2" t="n">
        <v>3.8</v>
      </c>
      <c r="I56" s="2"/>
      <c r="J56" s="2"/>
      <c r="K56" s="2" t="n">
        <v>1.64136233073451</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0.195</v>
      </c>
      <c r="E57" s="2" t="n">
        <v>0.885167464114833</v>
      </c>
      <c r="F57" s="2"/>
      <c r="G57" s="2"/>
      <c r="H57" s="2" t="n">
        <v>3.6</v>
      </c>
      <c r="I57" s="2" t="n">
        <v>-0.6</v>
      </c>
      <c r="J57" s="2" t="n">
        <v>0.2</v>
      </c>
      <c r="K57" s="2" t="n">
        <v>1.55929421419778</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0.363</v>
      </c>
      <c r="E58" s="2" t="n">
        <v>4.90430622009569</v>
      </c>
      <c r="F58" s="2"/>
      <c r="G58" s="2"/>
      <c r="H58" s="2" t="n">
        <v>-0.4</v>
      </c>
      <c r="I58" s="2" t="n">
        <v>-3.1</v>
      </c>
      <c r="J58" s="2" t="n">
        <v>0.2</v>
      </c>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0.116</v>
      </c>
      <c r="E59" s="2" t="n">
        <v>0</v>
      </c>
      <c r="F59" s="2"/>
      <c r="G59" s="2"/>
      <c r="H59" s="2" t="n">
        <v>2.8</v>
      </c>
      <c r="I59" s="2"/>
      <c r="J59" s="2" t="n">
        <v>0.5</v>
      </c>
      <c r="K59" s="2" t="n">
        <v>1.23102174805088</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0.128</v>
      </c>
      <c r="E62" s="2" t="n">
        <v>0</v>
      </c>
      <c r="F62" s="2"/>
      <c r="G62" s="2"/>
      <c r="H62" s="2" t="n">
        <v>2.8</v>
      </c>
      <c r="I62" s="2"/>
      <c r="J62" s="2" t="n">
        <v>-0.4</v>
      </c>
      <c r="K62" s="2" t="n">
        <v>1.23102174805088</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0.364</v>
      </c>
      <c r="E63" s="2" t="n">
        <v>4.92822966507177</v>
      </c>
      <c r="F63" s="2"/>
      <c r="G63" s="2"/>
      <c r="H63" s="2" t="n">
        <v>11.6</v>
      </c>
      <c r="I63" s="2" t="n">
        <v>1.6</v>
      </c>
      <c r="J63" s="2" t="n">
        <v>0.4</v>
      </c>
      <c r="K63" s="2" t="n">
        <v>4.8420188756668</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0.458</v>
      </c>
      <c r="E64" s="2" t="n">
        <v>7.17703349282297</v>
      </c>
      <c r="F64" s="2"/>
      <c r="G64" s="2"/>
      <c r="H64" s="2" t="n">
        <v>14.3</v>
      </c>
      <c r="I64" s="2" t="n">
        <v>-1.7</v>
      </c>
      <c r="J64" s="2" t="n">
        <v>-4</v>
      </c>
      <c r="K64" s="2" t="n">
        <v>5.9499384489126</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0.472</v>
      </c>
      <c r="E66" s="2" t="n">
        <v>7.51196172248804</v>
      </c>
      <c r="F66" s="2"/>
      <c r="G66" s="2"/>
      <c r="H66" s="2" t="n">
        <v>10.1</v>
      </c>
      <c r="I66" s="2"/>
      <c r="J66" s="2"/>
      <c r="K66" s="2" t="n">
        <v>4.22650800164136</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0.384</v>
      </c>
      <c r="E68" s="2" t="n">
        <v>5.4066985645933</v>
      </c>
      <c r="F68" s="2"/>
      <c r="G68" s="2"/>
      <c r="H68" s="2" t="n">
        <v>16.7</v>
      </c>
      <c r="I68" s="2"/>
      <c r="J68" s="2"/>
      <c r="K68" s="2" t="n">
        <v>6.9347558473533</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0.163</v>
      </c>
      <c r="E69" s="2" t="n">
        <v>0.119617224880383</v>
      </c>
      <c r="F69" s="2"/>
      <c r="G69" s="2"/>
      <c r="H69" s="2" t="n">
        <v>3.3</v>
      </c>
      <c r="I69" s="2"/>
      <c r="J69" s="2" t="n">
        <v>-0.4</v>
      </c>
      <c r="K69" s="2" t="n">
        <v>1.4361920393927</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c r="G70" s="2"/>
      <c r="H70" s="2" t="n">
        <v>23.6</v>
      </c>
      <c r="I70" s="2" t="n">
        <v>0.2</v>
      </c>
      <c r="J70" s="2" t="n">
        <v>-0.3</v>
      </c>
      <c r="K70" s="2" t="n">
        <v>9.76610586787033</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0.43</v>
      </c>
      <c r="E71" s="2" t="n">
        <v>6.50717703349282</v>
      </c>
      <c r="F71" s="2" t="n">
        <v>2</v>
      </c>
      <c r="G71" s="2" t="n">
        <v>7</v>
      </c>
      <c r="H71" s="2" t="n">
        <v>16.5</v>
      </c>
      <c r="I71" s="2" t="n">
        <v>1.1</v>
      </c>
      <c r="J71" s="2" t="n">
        <v>-0.5</v>
      </c>
      <c r="K71" s="2" t="n">
        <v>6.85268773081658</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0.353</v>
      </c>
      <c r="E72" s="2" t="n">
        <v>4.66507177033493</v>
      </c>
      <c r="F72" s="2"/>
      <c r="G72" s="2"/>
      <c r="H72" s="2" t="n">
        <v>65.8</v>
      </c>
      <c r="I72" s="2"/>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0.415</v>
      </c>
      <c r="E73" s="2" t="n">
        <v>6.14832535885167</v>
      </c>
      <c r="F73" s="2" t="n">
        <v>2</v>
      </c>
      <c r="G73" s="2" t="n">
        <v>7</v>
      </c>
      <c r="H73" s="2" t="n">
        <v>11.7</v>
      </c>
      <c r="I73" s="2" t="n">
        <v>1</v>
      </c>
      <c r="J73" s="2"/>
      <c r="K73" s="2" t="n">
        <v>4.88305293393517</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0.209</v>
      </c>
      <c r="E74" s="2" t="n">
        <v>1.2200956937799</v>
      </c>
      <c r="F74" s="2"/>
      <c r="G74" s="2"/>
      <c r="H74" s="2" t="n">
        <v>16</v>
      </c>
      <c r="I74" s="2" t="n">
        <v>-2.9</v>
      </c>
      <c r="J74" s="2" t="n">
        <v>-1.2</v>
      </c>
      <c r="K74" s="2" t="n">
        <v>6.64751743947476</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0.701</v>
      </c>
      <c r="E75" s="2" t="n">
        <v>10</v>
      </c>
      <c r="F75" s="2" t="n">
        <v>3</v>
      </c>
      <c r="G75" s="2" t="n">
        <v>10</v>
      </c>
      <c r="H75" s="2" t="n">
        <v>16.5</v>
      </c>
      <c r="I75" s="2"/>
      <c r="J75" s="2"/>
      <c r="K75" s="2" t="n">
        <v>6.85268773081658</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0.197</v>
      </c>
      <c r="E76" s="2" t="n">
        <v>0.933014354066986</v>
      </c>
      <c r="F76" s="2"/>
      <c r="G76" s="2"/>
      <c r="H76" s="2" t="n">
        <v>12.1</v>
      </c>
      <c r="I76" s="2" t="n">
        <v>-0.3</v>
      </c>
      <c r="J76" s="2" t="n">
        <v>0.2</v>
      </c>
      <c r="K76" s="2" t="n">
        <v>5.04718916700862</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0.377</v>
      </c>
      <c r="E77" s="2" t="n">
        <v>5.23923444976077</v>
      </c>
      <c r="F77" s="2"/>
      <c r="G77" s="2"/>
      <c r="H77" s="2" t="n">
        <v>5.8</v>
      </c>
      <c r="I77" s="2" t="n">
        <v>0.5</v>
      </c>
      <c r="J77" s="2"/>
      <c r="K77" s="2" t="n">
        <v>2.46204349610176</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0.458</v>
      </c>
      <c r="E78" s="2" t="n">
        <v>7.17703349282297</v>
      </c>
      <c r="F78" s="2"/>
      <c r="G78" s="2"/>
      <c r="H78" s="2" t="n">
        <v>7.1</v>
      </c>
      <c r="I78" s="2" t="n">
        <v>0.8</v>
      </c>
      <c r="J78" s="2" t="n">
        <v>0.3</v>
      </c>
      <c r="K78" s="2" t="n">
        <v>2.99548625359048</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0.119</v>
      </c>
      <c r="E79" s="2" t="n">
        <v>0</v>
      </c>
      <c r="F79" s="2"/>
      <c r="G79" s="2"/>
      <c r="H79" s="2" t="n">
        <v>4.4</v>
      </c>
      <c r="I79" s="2" t="n">
        <v>0.8</v>
      </c>
      <c r="J79" s="2"/>
      <c r="K79" s="2" t="n">
        <v>1.88756668034469</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0.282</v>
      </c>
      <c r="E80" s="2" t="n">
        <v>2.96650717703349</v>
      </c>
      <c r="F80" s="2"/>
      <c r="G80" s="2"/>
      <c r="H80" s="2" t="n">
        <v>4.2</v>
      </c>
      <c r="I80" s="2" t="n">
        <v>1.3</v>
      </c>
      <c r="J80" s="2" t="n">
        <v>1.2</v>
      </c>
      <c r="K80" s="2" t="n">
        <v>1.80549856380796</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0.405</v>
      </c>
      <c r="E81" s="2" t="n">
        <v>5.90909090909091</v>
      </c>
      <c r="F81" s="2"/>
      <c r="G81" s="2"/>
      <c r="H81" s="2" t="n">
        <v>1.6</v>
      </c>
      <c r="I81" s="2" t="n">
        <v>-0.7</v>
      </c>
      <c r="J81" s="2" t="n">
        <v>-0.2</v>
      </c>
      <c r="K81" s="2" t="n">
        <v>0.73861304883053</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0.181</v>
      </c>
      <c r="E82" s="2" t="n">
        <v>0.55023923444976</v>
      </c>
      <c r="F82" s="2"/>
      <c r="G82" s="2"/>
      <c r="H82" s="2" t="n">
        <v>8.3</v>
      </c>
      <c r="I82" s="2" t="n">
        <v>0.4</v>
      </c>
      <c r="J82" s="2" t="n">
        <v>0.2</v>
      </c>
      <c r="K82" s="2" t="n">
        <v>3.48789495281083</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0.129</v>
      </c>
      <c r="E83" s="2" t="n">
        <v>0</v>
      </c>
      <c r="F83" s="2"/>
      <c r="G83" s="2"/>
      <c r="H83" s="2" t="n">
        <v>4.9</v>
      </c>
      <c r="I83" s="2" t="n">
        <v>0.8</v>
      </c>
      <c r="J83" s="2"/>
      <c r="K83" s="2" t="n">
        <v>2.0927369716865</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0.113</v>
      </c>
      <c r="E84" s="2" t="n">
        <v>0</v>
      </c>
      <c r="F84" s="2"/>
      <c r="G84" s="2"/>
      <c r="H84" s="2" t="n">
        <v>3.3</v>
      </c>
      <c r="I84" s="2" t="n">
        <v>0.3</v>
      </c>
      <c r="J84" s="2" t="n">
        <v>0.7</v>
      </c>
      <c r="K84" s="2" t="n">
        <v>1.4361920393927</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0.334</v>
      </c>
      <c r="E85" s="2" t="n">
        <v>4.21052631578947</v>
      </c>
      <c r="F85" s="2"/>
      <c r="G85" s="2"/>
      <c r="H85" s="2" t="n">
        <v>8.4</v>
      </c>
      <c r="I85" s="2" t="n">
        <v>-1.4</v>
      </c>
      <c r="J85" s="2" t="n">
        <v>-1.4</v>
      </c>
      <c r="K85" s="2" t="n">
        <v>3.5289290110792</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0.264</v>
      </c>
      <c r="E86" s="2" t="n">
        <v>2.53588516746411</v>
      </c>
      <c r="F86" s="2"/>
      <c r="G86" s="2"/>
      <c r="H86" s="2" t="n">
        <v>-2.5</v>
      </c>
      <c r="I86" s="2" t="n">
        <v>2.6</v>
      </c>
      <c r="J86" s="2" t="n">
        <v>0.1</v>
      </c>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0.249</v>
      </c>
      <c r="E87" s="2" t="n">
        <v>2.17703349282297</v>
      </c>
      <c r="F87" s="2"/>
      <c r="G87" s="2"/>
      <c r="H87" s="2" t="n">
        <v>3.3</v>
      </c>
      <c r="I87" s="2" t="n">
        <v>0.3</v>
      </c>
      <c r="J87" s="2" t="n">
        <v>0.1</v>
      </c>
      <c r="K87" s="2" t="n">
        <v>1.4361920393927</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0.211</v>
      </c>
      <c r="E88" s="2" t="n">
        <v>1.26794258373206</v>
      </c>
      <c r="F88" s="2"/>
      <c r="G88" s="2"/>
      <c r="H88" s="2" t="n">
        <v>11.4</v>
      </c>
      <c r="I88" s="2" t="n">
        <v>-0.8</v>
      </c>
      <c r="J88" s="2"/>
      <c r="K88" s="2" t="n">
        <v>4.75995075913008</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0.593</v>
      </c>
      <c r="E89" s="2" t="n">
        <v>10</v>
      </c>
      <c r="F89" s="2" t="n">
        <v>2</v>
      </c>
      <c r="G89" s="2" t="n">
        <v>7</v>
      </c>
      <c r="H89" s="2"/>
      <c r="I89" s="2" t="n">
        <v>-2.1</v>
      </c>
      <c r="J89" s="2" t="n">
        <v>-0.1</v>
      </c>
      <c r="K89" s="2"/>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0.314</v>
      </c>
      <c r="E90" s="2" t="n">
        <v>3.73205741626794</v>
      </c>
      <c r="F90" s="2"/>
      <c r="G90" s="2"/>
      <c r="H90" s="2" t="n">
        <v>6.4</v>
      </c>
      <c r="I90" s="2" t="n">
        <v>-1.2</v>
      </c>
      <c r="J90" s="2"/>
      <c r="K90" s="2" t="n">
        <v>2.70824784571194</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0.548</v>
      </c>
      <c r="E91" s="2" t="n">
        <v>9.33014354066986</v>
      </c>
      <c r="F91" s="2"/>
      <c r="G91" s="2"/>
      <c r="H91" s="2" t="n">
        <v>6.4</v>
      </c>
      <c r="I91" s="2" t="n">
        <v>1.2</v>
      </c>
      <c r="J91" s="2" t="n">
        <v>1</v>
      </c>
      <c r="K91" s="2" t="n">
        <v>2.70824784571194</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0.326</v>
      </c>
      <c r="E93" s="2" t="n">
        <v>4.01913875598086</v>
      </c>
      <c r="F93" s="2"/>
      <c r="G93" s="2"/>
      <c r="H93" s="2" t="n">
        <v>14</v>
      </c>
      <c r="I93" s="2"/>
      <c r="J93" s="2"/>
      <c r="K93" s="2" t="n">
        <v>5.82683627410751</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0.178</v>
      </c>
      <c r="E94" s="2" t="n">
        <v>0.47846889952153</v>
      </c>
      <c r="F94" s="2"/>
      <c r="G94" s="2"/>
      <c r="H94" s="2" t="n">
        <v>1.2</v>
      </c>
      <c r="I94" s="2" t="n">
        <v>-0.5</v>
      </c>
      <c r="J94" s="2" t="n">
        <v>-0.2</v>
      </c>
      <c r="K94" s="2" t="n">
        <v>0.574476815757079</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0.185</v>
      </c>
      <c r="E95" s="2" t="n">
        <v>0.645933014354066</v>
      </c>
      <c r="F95" s="2"/>
      <c r="G95" s="2"/>
      <c r="H95" s="2" t="n">
        <v>3</v>
      </c>
      <c r="I95" s="2" t="n">
        <v>-0.8</v>
      </c>
      <c r="J95" s="2"/>
      <c r="K95" s="2" t="n">
        <v>1.31308986458761</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0.52</v>
      </c>
      <c r="E96" s="2" t="n">
        <v>8.66028708133971</v>
      </c>
      <c r="F96" s="2"/>
      <c r="G96" s="2"/>
      <c r="H96" s="2" t="n">
        <v>7.1</v>
      </c>
      <c r="I96" s="2"/>
      <c r="J96" s="2"/>
      <c r="K96" s="2" t="n">
        <v>2.99548625359048</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0.299</v>
      </c>
      <c r="E97" s="2" t="n">
        <v>3.37320574162679</v>
      </c>
      <c r="F97" s="2"/>
      <c r="G97" s="2"/>
      <c r="H97" s="2" t="n">
        <v>31.7</v>
      </c>
      <c r="I97" s="2" t="n">
        <v>6.2</v>
      </c>
      <c r="J97" s="2" t="n">
        <v>2</v>
      </c>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0.565</v>
      </c>
      <c r="E98" s="2" t="n">
        <v>9.73684210526316</v>
      </c>
      <c r="F98" s="2" t="n">
        <v>1</v>
      </c>
      <c r="G98" s="2" t="n">
        <v>1</v>
      </c>
      <c r="H98" s="2" t="n">
        <v>5.5</v>
      </c>
      <c r="I98" s="2"/>
      <c r="J98" s="2"/>
      <c r="K98" s="2" t="n">
        <v>2.33894132129668</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0.301</v>
      </c>
      <c r="E99" s="2" t="n">
        <v>3.42105263157895</v>
      </c>
      <c r="F99" s="2"/>
      <c r="G99" s="2"/>
      <c r="H99" s="2" t="n">
        <v>2.6</v>
      </c>
      <c r="I99" s="2" t="n">
        <v>2.2</v>
      </c>
      <c r="J99" s="2" t="n">
        <v>-0.8</v>
      </c>
      <c r="K99" s="2" t="n">
        <v>1.14895363151416</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c r="G100" s="2"/>
      <c r="H100" s="2" t="n">
        <v>19.3</v>
      </c>
      <c r="I100" s="2" t="n">
        <v>0.6</v>
      </c>
      <c r="J100" s="2" t="n">
        <v>-0.2</v>
      </c>
      <c r="K100" s="2" t="n">
        <v>8.00164136233073</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t="n">
        <v>1.5</v>
      </c>
      <c r="I101" s="2" t="n">
        <v>-0.3</v>
      </c>
      <c r="J101" s="2" t="n">
        <v>-0.6</v>
      </c>
      <c r="K101" s="2" t="n">
        <v>0.697578990562167</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0.395</v>
      </c>
      <c r="E102" s="2" t="n">
        <v>5.66985645933014</v>
      </c>
      <c r="F102" s="2"/>
      <c r="G102" s="2"/>
      <c r="H102" s="2" t="n">
        <v>7.9</v>
      </c>
      <c r="I102" s="2" t="n">
        <v>0.2</v>
      </c>
      <c r="J102" s="2" t="n">
        <v>0.9</v>
      </c>
      <c r="K102" s="2" t="n">
        <v>3.32375871973738</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0.253</v>
      </c>
      <c r="E104" s="2" t="n">
        <v>2.27272727272727</v>
      </c>
      <c r="F104" s="2"/>
      <c r="G104" s="2"/>
      <c r="H104" s="2" t="n">
        <v>6.5</v>
      </c>
      <c r="I104" s="2" t="n">
        <v>-0.3</v>
      </c>
      <c r="J104" s="2" t="n">
        <v>0.2</v>
      </c>
      <c r="K104" s="2" t="n">
        <v>2.7492819039803</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0.091</v>
      </c>
      <c r="E105" s="2" t="n">
        <v>0</v>
      </c>
      <c r="F105" s="2"/>
      <c r="G105" s="2"/>
      <c r="H105" s="2" t="n">
        <v>5.2</v>
      </c>
      <c r="I105" s="2"/>
      <c r="J105" s="2"/>
      <c r="K105" s="2" t="n">
        <v>2.21583914649159</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0.197</v>
      </c>
      <c r="E106" s="2" t="n">
        <v>0.933014354066986</v>
      </c>
      <c r="F106" s="2"/>
      <c r="G106" s="2"/>
      <c r="H106" s="2" t="n">
        <v>3.9</v>
      </c>
      <c r="I106" s="2" t="n">
        <v>1.1</v>
      </c>
      <c r="J106" s="2"/>
      <c r="K106" s="2" t="n">
        <v>1.68239638900287</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0.304</v>
      </c>
      <c r="E107" s="2" t="n">
        <v>3.49282296650718</v>
      </c>
      <c r="F107" s="2"/>
      <c r="G107" s="2"/>
      <c r="H107" s="2" t="n">
        <v>0.3</v>
      </c>
      <c r="I107" s="2" t="n">
        <v>0.3</v>
      </c>
      <c r="J107" s="2" t="n">
        <v>0.5</v>
      </c>
      <c r="K107" s="2" t="n">
        <v>0.205170291341814</v>
      </c>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0.35</v>
      </c>
      <c r="E108" s="2" t="n">
        <v>4.5933014354067</v>
      </c>
      <c r="F108" s="2"/>
      <c r="G108" s="2"/>
      <c r="H108" s="2" t="n">
        <v>-2</v>
      </c>
      <c r="I108" s="2" t="n">
        <v>-1</v>
      </c>
      <c r="J108" s="2" t="n">
        <v>-0.2</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0.635</v>
      </c>
      <c r="E109" s="2" t="n">
        <v>10</v>
      </c>
      <c r="F109" s="2" t="n">
        <v>2</v>
      </c>
      <c r="G109" s="2" t="n">
        <v>7</v>
      </c>
      <c r="H109" s="2" t="n">
        <v>17.8</v>
      </c>
      <c r="I109" s="2"/>
      <c r="J109" s="2"/>
      <c r="K109" s="2" t="n">
        <v>7.38613048830529</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0.28</v>
      </c>
      <c r="E110" s="2" t="n">
        <v>2.91866028708134</v>
      </c>
      <c r="F110" s="2"/>
      <c r="G110" s="2"/>
      <c r="H110" s="2" t="n">
        <v>3.5</v>
      </c>
      <c r="I110" s="2" t="n">
        <v>6.1</v>
      </c>
      <c r="J110" s="2" t="n">
        <v>0.5</v>
      </c>
      <c r="K110" s="2" t="n">
        <v>1.51826015592942</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0.293</v>
      </c>
      <c r="E111" s="2" t="n">
        <v>3.22966507177033</v>
      </c>
      <c r="F111" s="2"/>
      <c r="G111" s="2"/>
      <c r="H111" s="2" t="n">
        <v>7.5</v>
      </c>
      <c r="I111" s="2" t="n">
        <v>0.4</v>
      </c>
      <c r="J111" s="2"/>
      <c r="K111" s="2" t="n">
        <v>3.15962248666393</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0.309</v>
      </c>
      <c r="E113" s="2" t="n">
        <v>3.61244019138756</v>
      </c>
      <c r="F113" s="2"/>
      <c r="G113" s="2"/>
      <c r="H113" s="2" t="n">
        <v>5.5</v>
      </c>
      <c r="I113" s="2" t="n">
        <v>0.4</v>
      </c>
      <c r="J113" s="2" t="n">
        <v>0.3</v>
      </c>
      <c r="K113" s="2" t="n">
        <v>2.33894132129668</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0.502</v>
      </c>
      <c r="E114" s="2" t="n">
        <v>8.22966507177034</v>
      </c>
      <c r="F114" s="2" t="n">
        <v>3</v>
      </c>
      <c r="G114" s="2" t="n">
        <v>10</v>
      </c>
      <c r="H114" s="2" t="n">
        <v>16</v>
      </c>
      <c r="I114" s="2"/>
      <c r="J114" s="2"/>
      <c r="K114" s="2" t="n">
        <v>6.64751743947476</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0.158</v>
      </c>
      <c r="E115" s="2" t="n">
        <v>0</v>
      </c>
      <c r="F115" s="2"/>
      <c r="G115" s="2"/>
      <c r="H115" s="2" t="n">
        <v>4.4</v>
      </c>
      <c r="I115" s="2" t="n">
        <v>1</v>
      </c>
      <c r="J115" s="2" t="n">
        <v>1.4</v>
      </c>
      <c r="K115" s="2" t="n">
        <v>1.88756668034469</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0.454</v>
      </c>
      <c r="E116" s="2" t="n">
        <v>7.08133971291866</v>
      </c>
      <c r="F116" s="2"/>
      <c r="G116" s="2"/>
      <c r="H116" s="2" t="n">
        <v>29.3</v>
      </c>
      <c r="I116" s="2" t="n">
        <v>-3.7</v>
      </c>
      <c r="J116" s="2"/>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0.207</v>
      </c>
      <c r="E117" s="2" t="n">
        <v>1.17224880382775</v>
      </c>
      <c r="F117" s="2"/>
      <c r="G117" s="2"/>
      <c r="H117" s="2" t="n">
        <v>6.5</v>
      </c>
      <c r="I117" s="2" t="n">
        <v>-0.8</v>
      </c>
      <c r="J117" s="2" t="n">
        <v>1.7</v>
      </c>
      <c r="K117" s="2" t="n">
        <v>2.7492819039803</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0.459</v>
      </c>
      <c r="E118" s="2" t="n">
        <v>7.20095693779904</v>
      </c>
      <c r="F118" s="2"/>
      <c r="G118" s="2"/>
      <c r="H118" s="2" t="n">
        <v>7.1</v>
      </c>
      <c r="I118" s="2" t="n">
        <v>-0.9</v>
      </c>
      <c r="J118" s="2" t="n">
        <v>-0.7</v>
      </c>
      <c r="K118" s="2" t="n">
        <v>2.99548625359048</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0.592</v>
      </c>
      <c r="E119" s="2" t="n">
        <v>10</v>
      </c>
      <c r="F119" s="2" t="n">
        <v>3</v>
      </c>
      <c r="G119" s="2" t="n">
        <v>10</v>
      </c>
      <c r="H119" s="2" t="n">
        <v>10.2</v>
      </c>
      <c r="I119" s="2" t="n">
        <v>0.2</v>
      </c>
      <c r="J119" s="2" t="n">
        <v>0.1</v>
      </c>
      <c r="K119" s="2" t="n">
        <v>4.26754205990972</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0.498</v>
      </c>
      <c r="E120" s="2" t="n">
        <v>8.13397129186603</v>
      </c>
      <c r="F120" s="2" t="n">
        <v>3</v>
      </c>
      <c r="G120" s="2" t="n">
        <v>10</v>
      </c>
      <c r="H120" s="2" t="n">
        <v>0.6</v>
      </c>
      <c r="I120" s="2" t="n">
        <v>0.7</v>
      </c>
      <c r="J120" s="2"/>
      <c r="K120" s="2" t="n">
        <v>0.328272466146903</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0.233</v>
      </c>
      <c r="E121" s="2" t="n">
        <v>1.79425837320574</v>
      </c>
      <c r="F121" s="2"/>
      <c r="G121" s="2"/>
      <c r="H121" s="2" t="n">
        <v>24.1</v>
      </c>
      <c r="I121" s="2"/>
      <c r="J121" s="2"/>
      <c r="K121" s="2" t="n">
        <v>9.97127615921215</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0.577</v>
      </c>
      <c r="E122" s="2" t="n">
        <v>10</v>
      </c>
      <c r="F122" s="2" t="n">
        <v>2</v>
      </c>
      <c r="G122" s="2" t="n">
        <v>7</v>
      </c>
      <c r="H122" s="2" t="n">
        <v>16.7</v>
      </c>
      <c r="I122" s="2"/>
      <c r="J122" s="2"/>
      <c r="K122" s="2" t="n">
        <v>6.9347558473533</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0.256</v>
      </c>
      <c r="E123" s="2" t="n">
        <v>2.3444976076555</v>
      </c>
      <c r="F123" s="2"/>
      <c r="G123" s="2"/>
      <c r="H123" s="2" t="n">
        <v>6.5</v>
      </c>
      <c r="I123" s="2" t="n">
        <v>0.6</v>
      </c>
      <c r="J123" s="2"/>
      <c r="K123" s="2" t="n">
        <v>2.7492819039803</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0.546</v>
      </c>
      <c r="E124" s="2" t="n">
        <v>9.28229665071771</v>
      </c>
      <c r="F124" s="2"/>
      <c r="G124" s="2"/>
      <c r="H124" s="2" t="n">
        <v>3.7</v>
      </c>
      <c r="I124" s="2" t="n">
        <v>3</v>
      </c>
      <c r="J124" s="2" t="n">
        <v>-1.4</v>
      </c>
      <c r="K124" s="2" t="n">
        <v>1.60032827246615</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0.513</v>
      </c>
      <c r="E126" s="2" t="n">
        <v>8.49282296650718</v>
      </c>
      <c r="F126" s="2" t="n">
        <v>4</v>
      </c>
      <c r="G126" s="2" t="n">
        <v>10</v>
      </c>
      <c r="H126" s="2" t="n">
        <v>9.8</v>
      </c>
      <c r="I126" s="2" t="n">
        <v>2.6</v>
      </c>
      <c r="J126" s="2" t="n">
        <v>1.9</v>
      </c>
      <c r="K126" s="2" t="n">
        <v>4.10340582683627</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0.442</v>
      </c>
      <c r="E127" s="2" t="n">
        <v>6.79425837320574</v>
      </c>
      <c r="F127" s="2" t="n">
        <v>2</v>
      </c>
      <c r="G127" s="2" t="n">
        <v>7</v>
      </c>
      <c r="H127" s="2" t="n">
        <v>3.6</v>
      </c>
      <c r="I127" s="2" t="n">
        <v>1.7</v>
      </c>
      <c r="J127" s="2" t="n">
        <v>-1.2</v>
      </c>
      <c r="K127" s="2" t="n">
        <v>1.55929421419778</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0.155</v>
      </c>
      <c r="E128" s="2" t="n">
        <v>0</v>
      </c>
      <c r="F128" s="2"/>
      <c r="G128" s="2"/>
      <c r="H128" s="2" t="n">
        <v>1.4</v>
      </c>
      <c r="I128" s="2" t="n">
        <v>0.3</v>
      </c>
      <c r="J128" s="2" t="n">
        <v>0.6</v>
      </c>
      <c r="K128" s="2" t="n">
        <v>0.656544932293803</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0.149</v>
      </c>
      <c r="E129" s="2" t="n">
        <v>0</v>
      </c>
      <c r="F129" s="2"/>
      <c r="G129" s="2"/>
      <c r="H129" s="2" t="n">
        <v>5.7</v>
      </c>
      <c r="I129" s="2"/>
      <c r="J129" s="2" t="n">
        <v>-0.1</v>
      </c>
      <c r="K129" s="2" t="n">
        <v>2.4210094378334</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0.536</v>
      </c>
      <c r="E130" s="2" t="n">
        <v>9.04306220095694</v>
      </c>
      <c r="F130" s="2"/>
      <c r="G130" s="2"/>
      <c r="H130" s="2" t="n">
        <v>8</v>
      </c>
      <c r="I130" s="2" t="n">
        <v>0.7</v>
      </c>
      <c r="J130" s="2"/>
      <c r="K130" s="2" t="n">
        <v>3.36479277800574</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0.235</v>
      </c>
      <c r="E132" s="2" t="n">
        <v>1.84210526315789</v>
      </c>
      <c r="F132" s="2"/>
      <c r="G132" s="2"/>
      <c r="H132" s="2" t="n">
        <v>5</v>
      </c>
      <c r="I132" s="2" t="n">
        <v>0.8</v>
      </c>
      <c r="J132" s="2" t="n">
        <v>0.2</v>
      </c>
      <c r="K132" s="2" t="n">
        <v>2.13377102995486</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0.293</v>
      </c>
      <c r="E133" s="2" t="n">
        <v>3.22966507177033</v>
      </c>
      <c r="F133" s="2"/>
      <c r="G133" s="2"/>
      <c r="H133" s="2" t="n">
        <v>-0.2</v>
      </c>
      <c r="I133" s="2" t="n">
        <v>-1.4</v>
      </c>
      <c r="J133" s="2" t="n">
        <v>1.6</v>
      </c>
      <c r="K133" s="2" t="n">
        <v>0</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0.435</v>
      </c>
      <c r="E134" s="2" t="n">
        <v>6.62679425837321</v>
      </c>
      <c r="F134" s="2"/>
      <c r="G134" s="2"/>
      <c r="H134" s="2" t="n">
        <v>6.3</v>
      </c>
      <c r="I134" s="2" t="n">
        <v>0.5</v>
      </c>
      <c r="J134" s="2" t="n">
        <v>0.3</v>
      </c>
      <c r="K134" s="2" t="n">
        <v>2.66721378744358</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0.371</v>
      </c>
      <c r="E135" s="2" t="n">
        <v>5.09569377990431</v>
      </c>
      <c r="F135" s="2"/>
      <c r="G135" s="2"/>
      <c r="H135" s="2" t="n">
        <v>4.3</v>
      </c>
      <c r="I135" s="2" t="n">
        <v>-1.3</v>
      </c>
      <c r="J135" s="2" t="n">
        <v>-1.2</v>
      </c>
      <c r="K135" s="2" t="n">
        <v>1.84653262207632</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0.436</v>
      </c>
      <c r="E136" s="2" t="n">
        <v>6.65071770334928</v>
      </c>
      <c r="F136" s="2"/>
      <c r="G136" s="2"/>
      <c r="H136" s="2" t="n">
        <v>3.3</v>
      </c>
      <c r="I136" s="2" t="n">
        <v>-2.5</v>
      </c>
      <c r="J136" s="2" t="n">
        <v>-1</v>
      </c>
      <c r="K136" s="2" t="n">
        <v>1.4361920393927</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0.459</v>
      </c>
      <c r="E137" s="2" t="n">
        <v>7.20095693779904</v>
      </c>
      <c r="F137" s="2"/>
      <c r="G137" s="2"/>
      <c r="H137" s="2" t="n">
        <v>7.4</v>
      </c>
      <c r="I137" s="2" t="n">
        <v>0.5</v>
      </c>
      <c r="J137" s="2" t="n">
        <v>0.7</v>
      </c>
      <c r="K137" s="2" t="n">
        <v>3.11858842839557</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0.607</v>
      </c>
      <c r="E139" s="2" t="n">
        <v>10</v>
      </c>
      <c r="F139" s="2"/>
      <c r="G139" s="2"/>
      <c r="H139" s="2" t="n">
        <v>4.8</v>
      </c>
      <c r="I139" s="2" t="n">
        <v>0.5</v>
      </c>
      <c r="J139" s="2"/>
      <c r="K139" s="2" t="n">
        <v>2.05170291341814</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0.191</v>
      </c>
      <c r="E140" s="2" t="n">
        <v>0.789473684210526</v>
      </c>
      <c r="F140" s="2"/>
      <c r="G140" s="2"/>
      <c r="H140" s="2" t="n">
        <v>6.8</v>
      </c>
      <c r="I140" s="2" t="n">
        <v>0.5</v>
      </c>
      <c r="J140" s="2" t="n">
        <v>0.2</v>
      </c>
      <c r="K140" s="2" t="n">
        <v>2.87238407878539</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0.158</v>
      </c>
      <c r="E142" s="2" t="n">
        <v>0</v>
      </c>
      <c r="F142" s="2"/>
      <c r="G142" s="2"/>
      <c r="H142" s="2" t="n">
        <v>1.8</v>
      </c>
      <c r="I142" s="2" t="n">
        <v>-0.5</v>
      </c>
      <c r="J142" s="2" t="n">
        <v>-0.3</v>
      </c>
      <c r="K142" s="2" t="n">
        <v>0.820681165367255</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0.379</v>
      </c>
      <c r="E143" s="2" t="n">
        <v>5.28708133971292</v>
      </c>
      <c r="F143" s="2"/>
      <c r="G143" s="2"/>
      <c r="H143" s="2" t="n">
        <v>6.6</v>
      </c>
      <c r="I143" s="2" t="n">
        <v>0.8</v>
      </c>
      <c r="J143" s="2"/>
      <c r="K143" s="2" t="n">
        <v>2.79031596224867</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0.119</v>
      </c>
      <c r="E144" s="2" t="n">
        <v>0</v>
      </c>
      <c r="F144" s="2"/>
      <c r="G144" s="2"/>
      <c r="H144" s="2" t="n">
        <v>8.5</v>
      </c>
      <c r="I144" s="2" t="n">
        <v>-0.3</v>
      </c>
      <c r="J144" s="2" t="n">
        <v>0.2</v>
      </c>
      <c r="K144" s="2" t="n">
        <v>3.56996306934756</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0.261</v>
      </c>
      <c r="E145" s="2" t="n">
        <v>2.46411483253589</v>
      </c>
      <c r="F145" s="2"/>
      <c r="G145" s="2"/>
      <c r="H145" s="2" t="n">
        <v>5</v>
      </c>
      <c r="I145" s="2"/>
      <c r="J145" s="2" t="n">
        <v>0.5</v>
      </c>
      <c r="K145" s="2" t="n">
        <v>2.13377102995486</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0.266</v>
      </c>
      <c r="E146" s="2" t="n">
        <v>2.58373205741627</v>
      </c>
      <c r="F146" s="2"/>
      <c r="G146" s="2"/>
      <c r="H146" s="2" t="n">
        <v>6</v>
      </c>
      <c r="I146" s="2" t="n">
        <v>0.5</v>
      </c>
      <c r="J146" s="2"/>
      <c r="K146" s="2" t="n">
        <v>2.54411161263849</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0.537</v>
      </c>
      <c r="E147" s="2" t="n">
        <v>9.06698564593302</v>
      </c>
      <c r="F147" s="2" t="n">
        <v>1</v>
      </c>
      <c r="G147" s="2" t="n">
        <v>1</v>
      </c>
      <c r="H147" s="2" t="n">
        <v>18.6</v>
      </c>
      <c r="I147" s="2" t="n">
        <v>0.8</v>
      </c>
      <c r="J147" s="2"/>
      <c r="K147" s="2" t="n">
        <v>7.7144029544522</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0.258</v>
      </c>
      <c r="E148" s="2" t="n">
        <v>2.39234449760766</v>
      </c>
      <c r="F148" s="2"/>
      <c r="G148" s="2"/>
      <c r="H148" s="2" t="n">
        <v>5.9</v>
      </c>
      <c r="I148" s="2" t="n">
        <v>1.1</v>
      </c>
      <c r="J148" s="2" t="n">
        <v>0.3</v>
      </c>
      <c r="K148" s="2" t="n">
        <v>2.50307755437013</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0.576</v>
      </c>
      <c r="E149" s="2" t="n">
        <v>10</v>
      </c>
      <c r="F149" s="2" t="n">
        <v>4</v>
      </c>
      <c r="G149" s="2" t="n">
        <v>10</v>
      </c>
      <c r="H149" s="2" t="n">
        <v>21.8</v>
      </c>
      <c r="I149" s="2"/>
      <c r="J149" s="2"/>
      <c r="K149" s="2" t="n">
        <v>9.0274928190398</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0.467</v>
      </c>
      <c r="E150" s="2" t="n">
        <v>7.39234449760766</v>
      </c>
      <c r="F150" s="2" t="n">
        <v>1</v>
      </c>
      <c r="G150" s="2" t="n">
        <v>1</v>
      </c>
      <c r="H150" s="2" t="n">
        <v>12.7</v>
      </c>
      <c r="I150" s="2"/>
      <c r="J150" s="2"/>
      <c r="K150" s="2" t="n">
        <v>5.29339351661879</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0.101</v>
      </c>
      <c r="E151" s="2" t="n">
        <v>0</v>
      </c>
      <c r="F151" s="2"/>
      <c r="G151" s="2"/>
      <c r="H151" s="2" t="n">
        <v>2.4</v>
      </c>
      <c r="I151" s="2" t="n">
        <v>-1.3</v>
      </c>
      <c r="J151" s="2" t="n">
        <v>-0.5</v>
      </c>
      <c r="K151" s="2" t="n">
        <v>1.06688551497743</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0.54</v>
      </c>
      <c r="E152" s="2" t="n">
        <v>9.13875598086125</v>
      </c>
      <c r="F152" s="2"/>
      <c r="G152" s="2"/>
      <c r="H152" s="2" t="n">
        <v>1</v>
      </c>
      <c r="I152" s="2"/>
      <c r="J152" s="2"/>
      <c r="K152" s="2" t="n">
        <v>0.492408699220352</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0.366</v>
      </c>
      <c r="E154" s="2" t="n">
        <v>4.97607655502392</v>
      </c>
      <c r="F154" s="2" t="n">
        <v>2</v>
      </c>
      <c r="G154" s="2" t="n">
        <v>7</v>
      </c>
      <c r="H154" s="2" t="n">
        <v>6.9</v>
      </c>
      <c r="I154" s="2" t="n">
        <v>-0.8</v>
      </c>
      <c r="J154" s="2"/>
      <c r="K154" s="2" t="n">
        <v>2.91341813705375</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0.775</v>
      </c>
      <c r="E155" s="2" t="n">
        <v>10</v>
      </c>
      <c r="F155" s="2" t="n">
        <v>3</v>
      </c>
      <c r="G155" s="2" t="n">
        <v>10</v>
      </c>
      <c r="H155" s="2" t="n">
        <v>5.7</v>
      </c>
      <c r="I155" s="2" t="n">
        <v>4</v>
      </c>
      <c r="J155" s="2" t="n">
        <v>4</v>
      </c>
      <c r="K155" s="2" t="n">
        <v>2.4210094378334</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0.321</v>
      </c>
      <c r="E156" s="2" t="n">
        <v>3.89952153110048</v>
      </c>
      <c r="F156" s="2"/>
      <c r="G156" s="2"/>
      <c r="H156" s="2" t="n">
        <v>6</v>
      </c>
      <c r="I156" s="2"/>
      <c r="J156" s="2" t="n">
        <v>0.3</v>
      </c>
      <c r="K156" s="2" t="n">
        <v>2.54411161263849</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0.752</v>
      </c>
      <c r="E157" s="2" t="n">
        <v>10</v>
      </c>
      <c r="F157" s="2" t="n">
        <v>4</v>
      </c>
      <c r="G157" s="2" t="n">
        <v>10</v>
      </c>
      <c r="H157" s="2" t="n">
        <v>-0.1</v>
      </c>
      <c r="I157" s="2"/>
      <c r="J157" s="2"/>
      <c r="K157" s="2" t="n">
        <v>0.0410340582683624</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0.389</v>
      </c>
      <c r="E159" s="2" t="n">
        <v>5.52631578947368</v>
      </c>
      <c r="F159" s="2"/>
      <c r="G159" s="2"/>
      <c r="H159" s="2" t="n">
        <v>6.7</v>
      </c>
      <c r="I159" s="2"/>
      <c r="J159" s="2"/>
      <c r="K159" s="2" t="n">
        <v>2.83135002051703</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0.194</v>
      </c>
      <c r="E160" s="2" t="n">
        <v>0.861244019138756</v>
      </c>
      <c r="F160" s="2"/>
      <c r="G160" s="2"/>
      <c r="H160" s="2" t="n">
        <v>5.3</v>
      </c>
      <c r="I160" s="2" t="n">
        <v>-0.2</v>
      </c>
      <c r="J160" s="2"/>
      <c r="K160" s="2" t="n">
        <v>2.25687320475995</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0.167</v>
      </c>
      <c r="E161" s="2" t="n">
        <v>0.21531100478469</v>
      </c>
      <c r="F161" s="2"/>
      <c r="G161" s="2"/>
      <c r="H161" s="2" t="n">
        <v>5.5</v>
      </c>
      <c r="I161" s="2" t="n">
        <v>-0.6</v>
      </c>
      <c r="J161" s="2"/>
      <c r="K161" s="2" t="n">
        <v>2.33894132129668</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0.223</v>
      </c>
      <c r="E162" s="2" t="n">
        <v>1.55502392344497</v>
      </c>
      <c r="F162" s="2"/>
      <c r="G162" s="2"/>
      <c r="H162" s="2" t="n">
        <v>3</v>
      </c>
      <c r="I162" s="2" t="n">
        <v>-0.1</v>
      </c>
      <c r="J162" s="2" t="n">
        <v>-0.1</v>
      </c>
      <c r="K162" s="2" t="n">
        <v>1.31308986458761</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0.489</v>
      </c>
      <c r="E163" s="2" t="n">
        <v>7.91866028708134</v>
      </c>
      <c r="F163" s="2"/>
      <c r="G163" s="2"/>
      <c r="H163" s="2" t="n">
        <v>10.4</v>
      </c>
      <c r="I163" s="2" t="n">
        <v>-1.5</v>
      </c>
      <c r="J163" s="2" t="n">
        <v>0.7</v>
      </c>
      <c r="K163" s="2" t="n">
        <v>4.34961017644645</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0.416</v>
      </c>
      <c r="E165" s="2" t="n">
        <v>6.17224880382775</v>
      </c>
      <c r="F165" s="2"/>
      <c r="G165" s="2"/>
      <c r="H165" s="2" t="n">
        <v>15.9</v>
      </c>
      <c r="I165" s="2" t="n">
        <v>1.4</v>
      </c>
      <c r="J165" s="2" t="n">
        <v>3.5</v>
      </c>
      <c r="K165" s="2" t="n">
        <v>6.6064833812064</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0.648</v>
      </c>
      <c r="E166" s="2" t="n">
        <v>10</v>
      </c>
      <c r="F166" s="2" t="n">
        <v>2</v>
      </c>
      <c r="G166" s="2" t="n">
        <v>7</v>
      </c>
      <c r="H166" s="2" t="n">
        <v>1.4</v>
      </c>
      <c r="I166" s="2" t="n">
        <v>-0.1</v>
      </c>
      <c r="J166" s="2" t="n">
        <v>0.4</v>
      </c>
      <c r="K166" s="2" t="n">
        <v>0.656544932293803</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0.521</v>
      </c>
      <c r="E167" s="2" t="n">
        <v>8.68421052631579</v>
      </c>
      <c r="F167" s="2"/>
      <c r="G167" s="2"/>
      <c r="H167" s="2" t="n">
        <v>13.6</v>
      </c>
      <c r="I167" s="2"/>
      <c r="J167" s="2"/>
      <c r="K167" s="2" t="n">
        <v>5.66270004103406</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0.307</v>
      </c>
      <c r="E168" s="2" t="n">
        <v>3.56459330143541</v>
      </c>
      <c r="F168" s="2"/>
      <c r="G168" s="2"/>
      <c r="H168" s="2" t="n">
        <v>4.6</v>
      </c>
      <c r="I168" s="2" t="n">
        <v>-0.1</v>
      </c>
      <c r="J168" s="2"/>
      <c r="K168" s="2" t="n">
        <v>1.96963479688141</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0.405</v>
      </c>
      <c r="E169" s="2" t="n">
        <v>5.90909090909091</v>
      </c>
      <c r="F169" s="2" t="n">
        <v>2</v>
      </c>
      <c r="G169" s="2" t="n">
        <v>7</v>
      </c>
      <c r="H169" s="2" t="n">
        <v>14.6</v>
      </c>
      <c r="I169" s="2"/>
      <c r="J169" s="2"/>
      <c r="K169" s="2" t="n">
        <v>6.07304062371768</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0.295</v>
      </c>
      <c r="E170" s="2" t="n">
        <v>3.27751196172249</v>
      </c>
      <c r="F170" s="2"/>
      <c r="G170" s="2"/>
      <c r="H170" s="2" t="n">
        <v>9</v>
      </c>
      <c r="I170" s="2"/>
      <c r="J170" s="2" t="n">
        <v>-0.5</v>
      </c>
      <c r="K170" s="2" t="n">
        <v>3.77513336068937</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0.547</v>
      </c>
      <c r="E171" s="2" t="n">
        <v>9.30622009569378</v>
      </c>
      <c r="F171" s="2"/>
      <c r="G171" s="2"/>
      <c r="H171" s="2" t="n">
        <v>18.5</v>
      </c>
      <c r="I171" s="2"/>
      <c r="J171" s="2"/>
      <c r="K171" s="2" t="n">
        <v>7.67336889618383</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0.279</v>
      </c>
      <c r="E173" s="2" t="n">
        <v>2.89473684210526</v>
      </c>
      <c r="F173" s="2"/>
      <c r="G173" s="2"/>
      <c r="H173" s="2" t="n">
        <v>3.5</v>
      </c>
      <c r="I173" s="2" t="n">
        <v>-0.7</v>
      </c>
      <c r="J173" s="2"/>
      <c r="K173" s="2" t="n">
        <v>1.51826015592942</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0.244</v>
      </c>
      <c r="E174" s="2" t="n">
        <v>2.05741626794258</v>
      </c>
      <c r="F174" s="2"/>
      <c r="G174" s="2"/>
      <c r="H174" s="2" t="n">
        <v>5.5</v>
      </c>
      <c r="I174" s="2" t="n">
        <v>0.1</v>
      </c>
      <c r="J174" s="2" t="n">
        <v>-0.2</v>
      </c>
      <c r="K174" s="2" t="n">
        <v>2.33894132129668</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0.177</v>
      </c>
      <c r="E175" s="2" t="n">
        <v>0.454545454545453</v>
      </c>
      <c r="F175" s="2"/>
      <c r="G175" s="2"/>
      <c r="H175" s="2" t="n">
        <v>10.2</v>
      </c>
      <c r="I175" s="2"/>
      <c r="J175" s="2" t="n">
        <v>0.2</v>
      </c>
      <c r="K175" s="2" t="n">
        <v>4.26754205990972</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0.564</v>
      </c>
      <c r="E177" s="2" t="n">
        <v>9.71291866028708</v>
      </c>
      <c r="F177" s="2" t="n">
        <v>1</v>
      </c>
      <c r="G177" s="2" t="n">
        <v>1</v>
      </c>
      <c r="H177" s="2" t="n">
        <v>10.4</v>
      </c>
      <c r="I177" s="2" t="n">
        <v>-2.7</v>
      </c>
      <c r="J177" s="2"/>
      <c r="K177" s="2" t="n">
        <v>4.34961017644645</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0.593</v>
      </c>
      <c r="E178" s="2" t="n">
        <v>10</v>
      </c>
      <c r="F178" s="2" t="n">
        <v>2</v>
      </c>
      <c r="G178" s="2" t="n">
        <v>7</v>
      </c>
      <c r="H178" s="2" t="n">
        <v>14.9</v>
      </c>
      <c r="I178" s="2" t="n">
        <v>3.6</v>
      </c>
      <c r="J178" s="2" t="n">
        <v>-0.8</v>
      </c>
      <c r="K178" s="2" t="n">
        <v>6.19614279852277</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0.254</v>
      </c>
      <c r="E179" s="2" t="n">
        <v>2.29665071770335</v>
      </c>
      <c r="F179" s="2"/>
      <c r="G179" s="2"/>
      <c r="H179" s="2" t="n">
        <v>8.2</v>
      </c>
      <c r="I179" s="2" t="n">
        <v>0.2</v>
      </c>
      <c r="J179" s="2"/>
      <c r="K179" s="2" t="n">
        <v>3.44686089454247</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0.289</v>
      </c>
      <c r="E180" s="2" t="n">
        <v>3.13397129186603</v>
      </c>
      <c r="F180" s="2"/>
      <c r="G180" s="2"/>
      <c r="H180" s="2" t="n">
        <v>8.8</v>
      </c>
      <c r="I180" s="2" t="n">
        <v>1.4</v>
      </c>
      <c r="J180" s="2" t="n">
        <v>0.4</v>
      </c>
      <c r="K180" s="2" t="n">
        <v>3.69306524415265</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0.166</v>
      </c>
      <c r="E181" s="2" t="n">
        <v>0.191387559808613</v>
      </c>
      <c r="F181" s="2"/>
      <c r="G181" s="2"/>
      <c r="H181" s="2" t="n">
        <v>4.4</v>
      </c>
      <c r="I181" s="2" t="n">
        <v>-0.1</v>
      </c>
      <c r="J181" s="2" t="n">
        <v>-0.6</v>
      </c>
      <c r="K181" s="2" t="n">
        <v>1.88756668034469</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0.294</v>
      </c>
      <c r="E182" s="2" t="n">
        <v>3.25358851674641</v>
      </c>
      <c r="F182" s="2"/>
      <c r="G182" s="2"/>
      <c r="H182" s="2" t="n">
        <v>12.4</v>
      </c>
      <c r="I182" s="2"/>
      <c r="J182" s="2"/>
      <c r="K182" s="2" t="n">
        <v>5.17029134181371</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0.345</v>
      </c>
      <c r="E183" s="2" t="n">
        <v>4.47368421052632</v>
      </c>
      <c r="F183" s="2"/>
      <c r="G183" s="2"/>
      <c r="H183" s="2" t="n">
        <v>21.1</v>
      </c>
      <c r="I183" s="2"/>
      <c r="J183" s="2"/>
      <c r="K183" s="2" t="n">
        <v>8.74025441116126</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0.37</v>
      </c>
      <c r="E184" s="2" t="n">
        <v>5.07177033492823</v>
      </c>
      <c r="F184" s="2"/>
      <c r="G184" s="2"/>
      <c r="H184" s="2" t="n">
        <v>33.1</v>
      </c>
      <c r="I184" s="2" t="n">
        <v>1</v>
      </c>
      <c r="J184" s="2"/>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0.389</v>
      </c>
      <c r="E185" s="2" t="n">
        <v>5.52631578947368</v>
      </c>
      <c r="F185" s="2"/>
      <c r="G185" s="2"/>
      <c r="H185" s="2" t="n">
        <v>3.8</v>
      </c>
      <c r="I185" s="2" t="n">
        <v>0.6</v>
      </c>
      <c r="J185" s="2" t="n">
        <v>0.3</v>
      </c>
      <c r="K185" s="2" t="n">
        <v>1.64136233073451</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0.502</v>
      </c>
      <c r="E186" s="2" t="n">
        <v>8.22966507177034</v>
      </c>
      <c r="F186" s="2"/>
      <c r="G186" s="2"/>
      <c r="H186" s="2" t="n">
        <v>-0.6</v>
      </c>
      <c r="I186" s="2" t="n">
        <v>0.2</v>
      </c>
      <c r="J186" s="2" t="n">
        <v>0.3</v>
      </c>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0.604</v>
      </c>
      <c r="E188" s="2" t="n">
        <v>10</v>
      </c>
      <c r="F188" s="2" t="n">
        <v>4</v>
      </c>
      <c r="G188" s="2" t="n">
        <v>10</v>
      </c>
      <c r="H188" s="2" t="n">
        <v>10.4</v>
      </c>
      <c r="I188" s="2"/>
      <c r="J188" s="2"/>
      <c r="K188" s="2" t="n">
        <v>4.34961017644645</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0.385</v>
      </c>
      <c r="E189" s="2" t="n">
        <v>5.43062200956938</v>
      </c>
      <c r="F189" s="2"/>
      <c r="G189" s="2"/>
      <c r="H189" s="2" t="n">
        <v>7.9</v>
      </c>
      <c r="I189" s="2" t="n">
        <v>-0.8</v>
      </c>
      <c r="J189" s="2" t="n">
        <v>-0.9</v>
      </c>
      <c r="K189" s="2" t="n">
        <v>3.32375871973738</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0.522</v>
      </c>
      <c r="E190" s="2" t="n">
        <v>8.70813397129187</v>
      </c>
      <c r="F190" s="2" t="n">
        <v>1</v>
      </c>
      <c r="G190" s="2" t="n">
        <v>1</v>
      </c>
      <c r="H190" s="2" t="n">
        <v>24.3</v>
      </c>
      <c r="I190" s="2" t="n">
        <v>-4.7</v>
      </c>
      <c r="J190" s="2" t="n">
        <v>-0.7</v>
      </c>
      <c r="K190" s="2" t="n">
        <v>10</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0.581</v>
      </c>
      <c r="E191" s="2" t="n">
        <v>10</v>
      </c>
      <c r="F191" s="2" t="n">
        <v>3</v>
      </c>
      <c r="G191" s="2" t="n">
        <v>10</v>
      </c>
      <c r="H191" s="2" t="n">
        <v>2.2</v>
      </c>
      <c r="I191" s="2" t="n">
        <v>-3.2</v>
      </c>
      <c r="J191" s="2" t="n">
        <v>-3.2</v>
      </c>
      <c r="K191" s="2" t="n">
        <v>0.984817398440704</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1057</v>
      </c>
      <c r="E1" s="1" t="s">
        <v>1058</v>
      </c>
      <c r="F1" s="1" t="s">
        <v>1059</v>
      </c>
      <c r="G1" s="1" t="s">
        <v>1060</v>
      </c>
      <c r="H1" s="1" t="s">
        <v>1061</v>
      </c>
      <c r="I1" s="1" t="s">
        <v>1062</v>
      </c>
      <c r="J1" s="1" t="s">
        <v>1063</v>
      </c>
      <c r="K1" s="1" t="s">
        <v>1064</v>
      </c>
      <c r="L1" s="1" t="s">
        <v>1065</v>
      </c>
      <c r="M1" s="1" t="s">
        <v>1066</v>
      </c>
      <c r="N1" s="1" t="s">
        <v>1067</v>
      </c>
      <c r="O1" s="1" t="s">
        <v>1068</v>
      </c>
      <c r="P1" s="1" t="s">
        <v>1069</v>
      </c>
      <c r="Q1" s="1" t="s">
        <v>1070</v>
      </c>
      <c r="R1" s="1" t="s">
        <v>1071</v>
      </c>
      <c r="S1" s="1" t="s">
        <v>1072</v>
      </c>
      <c r="T1" s="1" t="s">
        <v>1073</v>
      </c>
      <c r="U1" s="1" t="s">
        <v>1074</v>
      </c>
      <c r="V1" s="1" t="s">
        <v>1075</v>
      </c>
      <c r="W1" s="1" t="s">
        <v>1076</v>
      </c>
      <c r="X1" s="1" t="s">
        <v>1077</v>
      </c>
      <c r="Y1" s="1" t="s">
        <v>1078</v>
      </c>
      <c r="Z1" s="1" t="s">
        <v>1079</v>
      </c>
      <c r="AA1" s="1" t="s">
        <v>1080</v>
      </c>
      <c r="AB1" s="1" t="s">
        <v>1081</v>
      </c>
      <c r="AC1" s="1" t="s">
        <v>1082</v>
      </c>
      <c r="AD1" s="1" t="s">
        <v>1083</v>
      </c>
      <c r="AE1" s="1" t="s">
        <v>1084</v>
      </c>
      <c r="AF1" s="1" t="s">
        <v>1085</v>
      </c>
      <c r="AG1" s="1" t="s">
        <v>1086</v>
      </c>
      <c r="AH1" s="1" t="s">
        <v>1087</v>
      </c>
      <c r="AI1" s="1" t="s">
        <v>1088</v>
      </c>
      <c r="AJ1" s="1" t="s">
        <v>1089</v>
      </c>
      <c r="AK1" s="1" t="s">
        <v>1090</v>
      </c>
      <c r="AL1" s="1" t="s">
        <v>1091</v>
      </c>
      <c r="AM1" s="1" t="s">
        <v>1092</v>
      </c>
      <c r="AN1" s="1" t="s">
        <v>1093</v>
      </c>
      <c r="AO1" s="1" t="s">
        <v>1094</v>
      </c>
      <c r="AP1" s="1" t="s">
        <v>1095</v>
      </c>
      <c r="AQ1" s="1" t="s">
        <v>1096</v>
      </c>
      <c r="AR1" s="1" t="s">
        <v>1097</v>
      </c>
      <c r="AS1" s="1" t="s">
        <v>1098</v>
      </c>
      <c r="AT1" s="1" t="s">
        <v>1099</v>
      </c>
      <c r="AU1" s="1" t="s">
        <v>1100</v>
      </c>
      <c r="AV1" s="1" t="s">
        <v>1101</v>
      </c>
      <c r="AW1" s="1" t="s">
        <v>1102</v>
      </c>
      <c r="AX1" s="1" t="s">
        <v>1103</v>
      </c>
      <c r="AY1" s="1" t="s">
        <v>1104</v>
      </c>
      <c r="AZ1" s="1" t="s">
        <v>1105</v>
      </c>
      <c r="BA1" s="1" t="s">
        <v>1106</v>
      </c>
      <c r="BB1" s="1" t="s">
        <v>1107</v>
      </c>
      <c r="BC1" s="1" t="s">
        <v>1108</v>
      </c>
      <c r="BD1" s="1" t="s">
        <v>1109</v>
      </c>
      <c r="BE1" s="1" t="s">
        <v>1110</v>
      </c>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0.00058941577</v>
      </c>
      <c r="W2" s="2" t="n">
        <v>2.7847287636393</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c r="BA2" s="2"/>
      <c r="BB2" s="2"/>
      <c r="BC2" s="2"/>
      <c r="BD2" s="2"/>
      <c r="BE2" s="2"/>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0.0009031923</v>
      </c>
      <c r="W3" s="2" t="n">
        <v>4.99516126690949</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t="n">
        <v>0.357463383629827</v>
      </c>
      <c r="BA3" s="2" t="n">
        <v>0.237679428657039</v>
      </c>
      <c r="BB3" s="2" t="n">
        <v>0.388936908727917</v>
      </c>
      <c r="BC3" s="2" t="n">
        <v>3.67804833756896</v>
      </c>
      <c r="BD3" s="2" t="n">
        <v>4.12767012468453</v>
      </c>
      <c r="BE3" s="2" t="n">
        <v>1.96684898081484</v>
      </c>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0.000263628535</v>
      </c>
      <c r="W4" s="2" t="n">
        <v>0.489685557589048</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c r="BA4" s="2"/>
      <c r="BB4" s="2"/>
      <c r="BC4" s="2"/>
      <c r="BD4" s="2"/>
      <c r="BE4" s="2"/>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0.00067689553</v>
      </c>
      <c r="W5" s="2" t="n">
        <v>3.40098933890373</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c r="BA5" s="2"/>
      <c r="BB5" s="2"/>
      <c r="BC5" s="2"/>
      <c r="BD5" s="2"/>
      <c r="BE5" s="2"/>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0.00045382048</v>
      </c>
      <c r="W6" s="2" t="n">
        <v>1.82951316384174</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c r="BA6" s="2"/>
      <c r="BB6" s="2"/>
      <c r="BC6" s="2"/>
      <c r="BD6" s="2"/>
      <c r="BE6" s="2"/>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0.00031879172</v>
      </c>
      <c r="W7" s="2" t="n">
        <v>0.878288545543267</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c r="BA7" s="2"/>
      <c r="BB7" s="2"/>
      <c r="BC7" s="2"/>
      <c r="BD7" s="2"/>
      <c r="BE7" s="2"/>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0.000261921535</v>
      </c>
      <c r="W8" s="2" t="n">
        <v>0.477660412550053</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c r="BA8" s="2"/>
      <c r="BB8" s="2"/>
      <c r="BC8" s="2"/>
      <c r="BD8" s="2"/>
      <c r="BE8" s="2"/>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0.000495857705</v>
      </c>
      <c r="W9" s="2" t="n">
        <v>2.12564891525464</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0.000225279645</v>
      </c>
      <c r="W10" s="2" t="n">
        <v>0.219532678658513</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0.00031834745</v>
      </c>
      <c r="W11" s="2" t="n">
        <v>0.875158837759745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c r="BA11" s="2"/>
      <c r="BB11" s="2"/>
      <c r="BC11" s="2"/>
      <c r="BD11" s="2"/>
      <c r="BE11" s="2"/>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0.00198471235</v>
      </c>
      <c r="W12" s="2" t="n">
        <v>10</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t="n">
        <v>0.392668994623166</v>
      </c>
      <c r="BA12" s="2" t="n">
        <v>0.285981837074709</v>
      </c>
      <c r="BB12" s="2" t="n">
        <v>0.617813927131237</v>
      </c>
      <c r="BC12" s="2" t="n">
        <v>4.1809856374738</v>
      </c>
      <c r="BD12" s="2" t="n">
        <v>7.39734181616053</v>
      </c>
      <c r="BE12" s="2" t="n">
        <v>2.65688338678156</v>
      </c>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0.00021857735</v>
      </c>
      <c r="W13" s="2" t="n">
        <v>0.172317640891015</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0.0010146113</v>
      </c>
      <c r="W14" s="2" t="n">
        <v>5.78006439233401</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t="n">
        <v>0.0567271563399849</v>
      </c>
      <c r="BA14" s="2" t="n">
        <v>0.0412481637720747</v>
      </c>
      <c r="BB14" s="2" t="n">
        <v>0.0574471372128484</v>
      </c>
      <c r="BC14" s="2" t="n">
        <v>0</v>
      </c>
      <c r="BD14" s="2" t="n">
        <v>0</v>
      </c>
      <c r="BE14" s="2" t="n">
        <v>0</v>
      </c>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0.0019593482</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t="n">
        <v>0.823938872633914</v>
      </c>
      <c r="BA15" s="2" t="n">
        <v>0.811030357637202</v>
      </c>
      <c r="BB15" s="2" t="n">
        <v>0.787213279484412</v>
      </c>
      <c r="BC15" s="2" t="n">
        <v>10</v>
      </c>
      <c r="BD15" s="2" t="n">
        <v>9.81733256406303</v>
      </c>
      <c r="BE15" s="2" t="n">
        <v>10</v>
      </c>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0.000593698325</v>
      </c>
      <c r="W16" s="2" t="n">
        <v>2.81489768280302</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c r="BA16" s="2"/>
      <c r="BB16" s="2"/>
      <c r="BC16" s="2"/>
      <c r="BD16" s="2"/>
      <c r="BE16" s="2"/>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0.00035406276</v>
      </c>
      <c r="W17" s="2" t="n">
        <v>1.12675917921413</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c r="BA17" s="2"/>
      <c r="BB17" s="2"/>
      <c r="BC17" s="2"/>
      <c r="BD17" s="2"/>
      <c r="BE17" s="2"/>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0.000459721615</v>
      </c>
      <c r="W18" s="2" t="n">
        <v>1.87108434384741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c r="BA18" s="2"/>
      <c r="BB18" s="2"/>
      <c r="BC18" s="2"/>
      <c r="BD18" s="2"/>
      <c r="BE18" s="2"/>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0.00030007849</v>
      </c>
      <c r="W19" s="2" t="n">
        <v>0.746461184735972</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c r="BA19" s="2"/>
      <c r="BB19" s="2"/>
      <c r="BC19" s="2"/>
      <c r="BD19" s="2"/>
      <c r="BE19" s="2"/>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0.000217108395</v>
      </c>
      <c r="W20" s="2" t="n">
        <v>0.161969429449446</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c r="BA20" s="2"/>
      <c r="BB20" s="2"/>
      <c r="BC20" s="2"/>
      <c r="BD20" s="2"/>
      <c r="BE20" s="2"/>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0.0014479372</v>
      </c>
      <c r="W21" s="2" t="n">
        <v>8.83267528668231</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c r="BA21" s="2"/>
      <c r="BB21" s="2"/>
      <c r="BC21" s="2"/>
      <c r="BD21" s="2"/>
      <c r="BE21" s="2"/>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0.000377039205</v>
      </c>
      <c r="W22" s="2" t="n">
        <v>1.28861921647568</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c r="BA22" s="2"/>
      <c r="BB22" s="2"/>
      <c r="BC22" s="2"/>
      <c r="BD22" s="2"/>
      <c r="BE22" s="2"/>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0.000667161735</v>
      </c>
      <c r="W23" s="2" t="n">
        <v>3.33241857343516</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c r="BA23" s="2"/>
      <c r="BB23" s="2"/>
      <c r="BC23" s="2"/>
      <c r="BD23" s="2"/>
      <c r="BE23" s="2"/>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0.00047846505</v>
      </c>
      <c r="W24" s="2" t="n">
        <v>2.00312448702489</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c r="BA24" s="2"/>
      <c r="BB24" s="2"/>
      <c r="BC24" s="2"/>
      <c r="BD24" s="2"/>
      <c r="BE24" s="2"/>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0.00030194863</v>
      </c>
      <c r="W25" s="2" t="n">
        <v>0.759635587046004</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c r="BA25" s="2"/>
      <c r="BB25" s="2"/>
      <c r="BC25" s="2"/>
      <c r="BD25" s="2"/>
      <c r="BE25" s="2"/>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0.000360410385</v>
      </c>
      <c r="W26" s="2" t="n">
        <v>1.17147570603202</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0.000387448195</v>
      </c>
      <c r="W27" s="2" t="n">
        <v>1.36194646571963</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0.00049072321</v>
      </c>
      <c r="W28" s="2" t="n">
        <v>2.08947841315916</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t="n">
        <v>0.0162383497249406</v>
      </c>
      <c r="BA28" s="2" t="n">
        <v>0.0165102080852695</v>
      </c>
      <c r="BB28" s="2" t="n">
        <v>0.0101861186578391</v>
      </c>
      <c r="BC28" s="2" t="n">
        <v>0</v>
      </c>
      <c r="BD28" s="2" t="n">
        <v>0</v>
      </c>
      <c r="BE28" s="2" t="n">
        <v>0</v>
      </c>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t="n">
        <v>0.587302504169114</v>
      </c>
      <c r="BA29" s="2" t="n">
        <v>0.839822155328464</v>
      </c>
      <c r="BB29" s="2" t="n">
        <v>0.847437786743545</v>
      </c>
      <c r="BC29" s="2" t="n">
        <v>6.96146434527306</v>
      </c>
      <c r="BD29" s="2" t="n">
        <v>10</v>
      </c>
      <c r="BE29" s="2" t="n">
        <v>10</v>
      </c>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0.00031490832</v>
      </c>
      <c r="W30" s="2" t="n">
        <v>0.850931516694743</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0.00017468072</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0.0005143641</v>
      </c>
      <c r="W32" s="2" t="n">
        <v>2.25601920466525</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c r="BA32" s="2"/>
      <c r="BB32" s="2"/>
      <c r="BC32" s="2"/>
      <c r="BD32" s="2"/>
      <c r="BE32" s="2"/>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0.0001857171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c r="BA33" s="2"/>
      <c r="BB33" s="2"/>
      <c r="BC33" s="2"/>
      <c r="BD33" s="2"/>
      <c r="BE33" s="2"/>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0.0012921658</v>
      </c>
      <c r="W34" s="2" t="n">
        <v>7.73532691062658</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t="n">
        <v>0.286374160986018</v>
      </c>
      <c r="BA34" s="2" t="n">
        <v>0.480191130727081</v>
      </c>
      <c r="BB34" s="2" t="n">
        <v>0.22012863301089</v>
      </c>
      <c r="BC34" s="2" t="n">
        <v>2.66248801408597</v>
      </c>
      <c r="BD34" s="2" t="n">
        <v>1.716123328727</v>
      </c>
      <c r="BE34" s="2" t="n">
        <v>5.43130186752973</v>
      </c>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0.000928766935</v>
      </c>
      <c r="W35" s="2" t="n">
        <v>5.17532453298701</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t="n">
        <v>0.831362257602774</v>
      </c>
      <c r="BA35" s="2" t="n">
        <v>0.683051008056962</v>
      </c>
      <c r="BB35" s="2" t="n">
        <v>0.859430182380095</v>
      </c>
      <c r="BC35" s="2" t="n">
        <v>10</v>
      </c>
      <c r="BD35" s="2" t="n">
        <v>10</v>
      </c>
      <c r="BE35" s="2" t="n">
        <v>8.32930011509946</v>
      </c>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0.0012667891</v>
      </c>
      <c r="W36" s="2" t="n">
        <v>7.55655801893881</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t="n">
        <v>0.876583982556387</v>
      </c>
      <c r="BA36" s="2" t="n">
        <v>0.950001278469476</v>
      </c>
      <c r="BB36" s="2" t="n">
        <v>0.887517429174764</v>
      </c>
      <c r="BC36" s="2" t="n">
        <v>10</v>
      </c>
      <c r="BD36" s="2" t="n">
        <v>10</v>
      </c>
      <c r="BE36" s="2" t="n">
        <v>10</v>
      </c>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0.00127477145</v>
      </c>
      <c r="W37" s="2" t="n">
        <v>7.61279054178709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t="n">
        <v>0.144268020675332</v>
      </c>
      <c r="BA37" s="2" t="n">
        <v>0.0920416137928062</v>
      </c>
      <c r="BB37" s="2" t="n">
        <v>0.0820539246183047</v>
      </c>
      <c r="BC37" s="2" t="n">
        <v>0.632400295361887</v>
      </c>
      <c r="BD37" s="2" t="n">
        <v>0</v>
      </c>
      <c r="BE37" s="2" t="n">
        <v>0</v>
      </c>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0.00045584705</v>
      </c>
      <c r="W38" s="2" t="n">
        <v>1.84378955410634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c r="BA38" s="2"/>
      <c r="BB38" s="2"/>
      <c r="BC38" s="2"/>
      <c r="BD38" s="2"/>
      <c r="BE38" s="2"/>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0.00107865655</v>
      </c>
      <c r="W39" s="2" t="n">
        <v>6.2312380421926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t="n">
        <v>0.0124916509800537</v>
      </c>
      <c r="BA39" s="2" t="n">
        <v>0.0101481718331781</v>
      </c>
      <c r="BB39" s="2" t="n">
        <v>0.02326187897805</v>
      </c>
      <c r="BC39" s="2" t="n">
        <v>0</v>
      </c>
      <c r="BD39" s="2" t="n">
        <v>0</v>
      </c>
      <c r="BE39" s="2" t="n">
        <v>0</v>
      </c>
    </row>
    <row r="40">
      <c r="A40" s="2" t="n">
        <v>39</v>
      </c>
      <c r="B40" s="2" t="s">
        <v>100</v>
      </c>
      <c r="C40" s="2" t="s">
        <v>101</v>
      </c>
      <c r="D40" s="2"/>
      <c r="E40" s="2"/>
      <c r="F40" s="2"/>
      <c r="G40" s="2"/>
      <c r="H40" s="2"/>
      <c r="I40" s="2"/>
      <c r="J40" s="2"/>
      <c r="K40" s="2"/>
      <c r="L40" s="2"/>
      <c r="M40" s="2"/>
      <c r="N40" s="2"/>
      <c r="O40" s="2"/>
      <c r="P40" s="2"/>
      <c r="Q40" s="2"/>
      <c r="R40" s="2"/>
      <c r="S40" s="2"/>
      <c r="T40" s="2"/>
      <c r="U40" s="2"/>
      <c r="V40" s="2" t="n">
        <v>0.000649657475</v>
      </c>
      <c r="W40" s="2" t="n">
        <v>3.20910793178299</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t="n">
        <v>0.0149207842859567</v>
      </c>
      <c r="BA40" s="2" t="n">
        <v>0.0142805721372007</v>
      </c>
      <c r="BB40" s="2" t="n">
        <v>0.00848385058490976</v>
      </c>
      <c r="BC40" s="2" t="n">
        <v>0</v>
      </c>
      <c r="BD40" s="2" t="n">
        <v>0</v>
      </c>
      <c r="BE40" s="2" t="n">
        <v>0</v>
      </c>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0.00036518496</v>
      </c>
      <c r="W41" s="2" t="n">
        <v>1.20511071298841</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c r="BA41" s="2"/>
      <c r="BB41" s="2"/>
      <c r="BC41" s="2"/>
      <c r="BD41" s="2"/>
      <c r="BE41" s="2"/>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0.000377347695</v>
      </c>
      <c r="W42" s="2" t="n">
        <v>1.29079240744995</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c r="BA42" s="2"/>
      <c r="BB42" s="2"/>
      <c r="BC42" s="2"/>
      <c r="BD42" s="2"/>
      <c r="BE42" s="2"/>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0.000142642985</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c r="BA43" s="2"/>
      <c r="BB43" s="2"/>
      <c r="BC43" s="2"/>
      <c r="BD43" s="2"/>
      <c r="BE43" s="2"/>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0.000707679525</v>
      </c>
      <c r="W44" s="2" t="n">
        <v>3.61785050161882</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0.00029119458</v>
      </c>
      <c r="W45" s="2" t="n">
        <v>0.683877525530718</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0.00070655402</v>
      </c>
      <c r="W46" s="2" t="n">
        <v>3.60992176063047</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t="n">
        <v>0.0475273075581043</v>
      </c>
      <c r="BA46" s="2" t="n">
        <v>0.104284602471864</v>
      </c>
      <c r="BB46" s="2" t="n">
        <v>0.047680012020859</v>
      </c>
      <c r="BC46" s="2" t="n">
        <v>0</v>
      </c>
      <c r="BD46" s="2" t="n">
        <v>0</v>
      </c>
      <c r="BE46" s="2" t="n">
        <v>0.0612086067409141</v>
      </c>
    </row>
    <row r="47">
      <c r="A47" s="2" t="n">
        <v>46</v>
      </c>
      <c r="B47" s="2" t="s">
        <v>114</v>
      </c>
      <c r="C47" s="2" t="s">
        <v>115</v>
      </c>
      <c r="D47" s="2"/>
      <c r="E47" s="2"/>
      <c r="F47" s="2"/>
      <c r="G47" s="2"/>
      <c r="H47" s="2"/>
      <c r="I47" s="2"/>
      <c r="J47" s="2"/>
      <c r="K47" s="2"/>
      <c r="L47" s="2"/>
      <c r="M47" s="2"/>
      <c r="N47" s="2"/>
      <c r="O47" s="2"/>
      <c r="P47" s="2"/>
      <c r="Q47" s="2"/>
      <c r="R47" s="2"/>
      <c r="S47" s="2"/>
      <c r="T47" s="2"/>
      <c r="U47" s="2"/>
      <c r="V47" s="2" t="n">
        <v>0.00026326524</v>
      </c>
      <c r="W47" s="2" t="n">
        <v>0.487126286899569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c r="BA47" s="2"/>
      <c r="BB47" s="2"/>
      <c r="BC47" s="2"/>
      <c r="BD47" s="2"/>
      <c r="BE47" s="2"/>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0.000200819915</v>
      </c>
      <c r="W48" s="2" t="n">
        <v>0.0472234807296168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0.0007238309</v>
      </c>
      <c r="W49" s="2" t="n">
        <v>3.73163059942443</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c r="BA49" s="2"/>
      <c r="BB49" s="2"/>
      <c r="BC49" s="2"/>
      <c r="BD49" s="2"/>
      <c r="BE49" s="2"/>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0.00250093895</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t="n">
        <v>0.55430490277738</v>
      </c>
      <c r="BA50" s="2" t="n">
        <v>0.23148617676099</v>
      </c>
      <c r="BB50" s="2" t="n">
        <v>0.270686480955498</v>
      </c>
      <c r="BC50" s="2" t="n">
        <v>6.49007003967686</v>
      </c>
      <c r="BD50" s="2" t="n">
        <v>2.43837829936426</v>
      </c>
      <c r="BE50" s="2" t="n">
        <v>1.87837395372843</v>
      </c>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0.00073570587</v>
      </c>
      <c r="W51" s="2" t="n">
        <v>3.81528510240258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c r="BA51" s="2"/>
      <c r="BB51" s="2"/>
      <c r="BC51" s="2"/>
      <c r="BD51" s="2"/>
      <c r="BE51" s="2"/>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0.0011813279</v>
      </c>
      <c r="W52" s="2" t="n">
        <v>6.95451740663274</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t="n">
        <v>0.780565612672622</v>
      </c>
      <c r="BA52" s="2" t="n">
        <v>0.35208883141522</v>
      </c>
      <c r="BB52" s="2" t="n">
        <v>0.48290129644707</v>
      </c>
      <c r="BC52" s="2" t="n">
        <v>9.72236589532317</v>
      </c>
      <c r="BD52" s="2" t="n">
        <v>5.47001852067243</v>
      </c>
      <c r="BE52" s="2" t="n">
        <v>3.60126902021743</v>
      </c>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0.00091953502</v>
      </c>
      <c r="W53" s="2" t="n">
        <v>5.11028931514128</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t="n">
        <v>0.0669831737033857</v>
      </c>
      <c r="BA53" s="2" t="n">
        <v>0.0228330507455753</v>
      </c>
      <c r="BB53" s="2" t="n">
        <v>0.0467187271441626</v>
      </c>
      <c r="BC53" s="2" t="n">
        <v>0</v>
      </c>
      <c r="BD53" s="2" t="n">
        <v>0</v>
      </c>
      <c r="BE53" s="2" t="n">
        <v>0</v>
      </c>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0.00040655746</v>
      </c>
      <c r="W54" s="2" t="n">
        <v>1.49656373766666</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0.00019514042</v>
      </c>
      <c r="W55" s="2" t="n">
        <v>0.00721366753498032</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0.0015310059</v>
      </c>
      <c r="W56" s="2" t="n">
        <v>9.41786167549349</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t="n">
        <v>0.678858248217545</v>
      </c>
      <c r="BA56" s="2" t="n">
        <v>0.902573249708356</v>
      </c>
      <c r="BB56" s="2" t="n">
        <v>0.736394819306958</v>
      </c>
      <c r="BC56" s="2" t="n">
        <v>8.26940354596493</v>
      </c>
      <c r="BD56" s="2" t="n">
        <v>9.09135456152797</v>
      </c>
      <c r="BE56" s="2" t="n">
        <v>10</v>
      </c>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0.000238017385</v>
      </c>
      <c r="W57" s="2" t="n">
        <v>0.309265057667885</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0.00059068437</v>
      </c>
      <c r="W58" s="2" t="n">
        <v>2.79366555274092</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0.00034153621</v>
      </c>
      <c r="W59" s="2" t="n">
        <v>1.03851455086719</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0.00072217616</v>
      </c>
      <c r="W61" s="2" t="n">
        <v>3.7199736055745</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t="n">
        <v>0.0454895631791432</v>
      </c>
      <c r="BA61" s="2" t="n">
        <v>0.0361791067970374</v>
      </c>
      <c r="BB61" s="2" t="n">
        <v>0.0290441356165092</v>
      </c>
      <c r="BC61" s="2" t="n">
        <v>0</v>
      </c>
      <c r="BD61" s="2" t="n">
        <v>0</v>
      </c>
      <c r="BE61" s="2" t="n">
        <v>0</v>
      </c>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0.000393192895</v>
      </c>
      <c r="W63" s="2" t="n">
        <v>1.4024156225477</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c r="BA63" s="2"/>
      <c r="BB63" s="2"/>
      <c r="BC63" s="2"/>
      <c r="BD63" s="2"/>
      <c r="BE63" s="2"/>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0.0009636787</v>
      </c>
      <c r="W64" s="2" t="n">
        <v>5.42126421529062</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t="n">
        <v>0.0609589825258844</v>
      </c>
      <c r="BA64" s="2" t="n">
        <v>0.227865731978199</v>
      </c>
      <c r="BB64" s="2" t="n">
        <v>0.0811139994325123</v>
      </c>
      <c r="BC64" s="2" t="n">
        <v>0</v>
      </c>
      <c r="BD64" s="2" t="n">
        <v>0</v>
      </c>
      <c r="BE64" s="2" t="n">
        <v>1.82665331397427</v>
      </c>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0.0015190421</v>
      </c>
      <c r="W65" s="2" t="n">
        <v>9.33358140002921</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t="n">
        <v>0.336067345582987</v>
      </c>
      <c r="BA65" s="2" t="n">
        <v>0.154265331835188</v>
      </c>
      <c r="BB65" s="2" t="n">
        <v>0.471356500086563</v>
      </c>
      <c r="BC65" s="2" t="n">
        <v>3.37239065118553</v>
      </c>
      <c r="BD65" s="2" t="n">
        <v>5.30509285837947</v>
      </c>
      <c r="BE65" s="2" t="n">
        <v>0.775219026216972</v>
      </c>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0.000904659075</v>
      </c>
      <c r="W66" s="2" t="n">
        <v>5.00549412110666</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t="n">
        <v>0.0287495193381288</v>
      </c>
      <c r="BA66" s="2" t="n">
        <v>0.0161066701334636</v>
      </c>
      <c r="BB66" s="2" t="n">
        <v>0.0346997499687384</v>
      </c>
      <c r="BC66" s="2" t="n">
        <v>0</v>
      </c>
      <c r="BD66" s="2" t="n">
        <v>0</v>
      </c>
      <c r="BE66" s="2" t="n">
        <v>0</v>
      </c>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0.00119777765</v>
      </c>
      <c r="W67" s="2" t="n">
        <v>7.07039943920754</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t="n">
        <v>0.0238503518469791</v>
      </c>
      <c r="BA67" s="2" t="n">
        <v>0.0131582068378755</v>
      </c>
      <c r="BB67" s="2" t="n">
        <v>0.0238100798898679</v>
      </c>
      <c r="BC67" s="2" t="n">
        <v>0</v>
      </c>
      <c r="BD67" s="2" t="n">
        <v>0</v>
      </c>
      <c r="BE67" s="2" t="n">
        <v>0</v>
      </c>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0.0010009809</v>
      </c>
      <c r="W68" s="2" t="n">
        <v>5.68404357397461</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t="n">
        <v>0.047820124701115</v>
      </c>
      <c r="BA68" s="2" t="n">
        <v>0.0304257011940786</v>
      </c>
      <c r="BB68" s="2" t="n">
        <v>0.0209574053640145</v>
      </c>
      <c r="BC68" s="2" t="n">
        <v>0</v>
      </c>
      <c r="BD68" s="2" t="n">
        <v>0</v>
      </c>
      <c r="BE68" s="2" t="n">
        <v>0</v>
      </c>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0.000276995925</v>
      </c>
      <c r="W69" s="2" t="n">
        <v>0.583853573724253</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c r="BA69" s="2"/>
      <c r="BB69" s="2"/>
      <c r="BC69" s="2"/>
      <c r="BD69" s="2"/>
      <c r="BE69" s="2"/>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0.000419759035</v>
      </c>
      <c r="W70" s="2" t="n">
        <v>1.5895636522057</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c r="BA70" s="2"/>
      <c r="BB70" s="2"/>
      <c r="BC70" s="2"/>
      <c r="BD70" s="2"/>
      <c r="BE70" s="2"/>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0.00048721867</v>
      </c>
      <c r="W71" s="2" t="n">
        <v>2.06479030431618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c r="BA71" s="2"/>
      <c r="BB71" s="2"/>
      <c r="BC71" s="2"/>
      <c r="BD71" s="2"/>
      <c r="BE71" s="2"/>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0.00031229325</v>
      </c>
      <c r="W72" s="2" t="n">
        <v>0.832509374903811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c r="BA72" s="2"/>
      <c r="BB72" s="2"/>
      <c r="BC72" s="2"/>
      <c r="BD72" s="2"/>
      <c r="BE72" s="2"/>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0.001157272225</v>
      </c>
      <c r="W73" s="2" t="n">
        <v>6.78505461759589</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c r="BA73" s="2"/>
      <c r="BB73" s="2"/>
      <c r="BC73" s="2"/>
      <c r="BD73" s="2"/>
      <c r="BE73" s="2"/>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0.00032731535</v>
      </c>
      <c r="W74" s="2" t="n">
        <v>0.938334173550718</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c r="BA74" s="2"/>
      <c r="BB74" s="2"/>
      <c r="BC74" s="2"/>
      <c r="BD74" s="2"/>
      <c r="BE74" s="2"/>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0.000962494985</v>
      </c>
      <c r="W75" s="2" t="n">
        <v>5.41292540769845</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c r="BA75" s="2"/>
      <c r="BB75" s="2"/>
      <c r="BC75" s="2"/>
      <c r="BD75" s="2"/>
      <c r="BE75" s="2"/>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0.00025541894</v>
      </c>
      <c r="W76" s="2" t="n">
        <v>0.431852182904573</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0.00060511592</v>
      </c>
      <c r="W77" s="2" t="n">
        <v>2.89533015841608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c r="BA77" s="2"/>
      <c r="BB77" s="2"/>
      <c r="BC77" s="2"/>
      <c r="BD77" s="2"/>
      <c r="BE77" s="2"/>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0.000325697215</v>
      </c>
      <c r="W78" s="2" t="n">
        <v>0.926935047559112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c r="BA78" s="2"/>
      <c r="BB78" s="2"/>
      <c r="BC78" s="2"/>
      <c r="BD78" s="2"/>
      <c r="BE78" s="2"/>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0.000206572465</v>
      </c>
      <c r="W79" s="2" t="n">
        <v>0.087747937726725</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0.0013927028</v>
      </c>
      <c r="W80" s="2" t="n">
        <v>8.44357061700346</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c r="BA80" s="2"/>
      <c r="BB80" s="2"/>
      <c r="BC80" s="2"/>
      <c r="BD80" s="2"/>
      <c r="BE80" s="2"/>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0.00063610458</v>
      </c>
      <c r="W81" s="2" t="n">
        <v>3.11363310572953</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c r="BA81" s="2"/>
      <c r="BB81" s="2"/>
      <c r="BC81" s="2"/>
      <c r="BD81" s="2"/>
      <c r="BE81" s="2"/>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0.00022535404</v>
      </c>
      <c r="W82" s="2" t="n">
        <v>0.220056762235068</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0.00158419783</v>
      </c>
      <c r="W83" s="2" t="n">
        <v>9.79257794564815</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c r="BA83" s="2"/>
      <c r="BB83" s="2"/>
      <c r="BC83" s="2"/>
      <c r="BD83" s="2"/>
      <c r="BE83" s="2"/>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0.00041042044</v>
      </c>
      <c r="W84" s="2" t="n">
        <v>1.52377691562959</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0.000429776045</v>
      </c>
      <c r="W85" s="2" t="n">
        <v>1.66012955619343</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c r="BA85" s="2"/>
      <c r="BB85" s="2"/>
      <c r="BC85" s="2"/>
      <c r="BD85" s="2"/>
      <c r="BE85" s="2"/>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0.0006459004</v>
      </c>
      <c r="W86" s="2" t="n">
        <v>3.18264081297961</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c r="BA86" s="2"/>
      <c r="BB86" s="2"/>
      <c r="BC86" s="2"/>
      <c r="BD86" s="2"/>
      <c r="BE86" s="2"/>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0.00035553174</v>
      </c>
      <c r="W87" s="2" t="n">
        <v>1.13710756677088</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c r="BA87" s="2"/>
      <c r="BB87" s="2"/>
      <c r="BC87" s="2"/>
      <c r="BD87" s="2"/>
      <c r="BE87" s="2"/>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0.00044302117</v>
      </c>
      <c r="W88" s="2" t="n">
        <v>1.75343626339004</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c r="BA88" s="2"/>
      <c r="BB88" s="2"/>
      <c r="BC88" s="2"/>
      <c r="BD88" s="2"/>
      <c r="BE88" s="2"/>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0.0012605059</v>
      </c>
      <c r="W89" s="2" t="n">
        <v>7.51229534096048</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t="n">
        <v>0.834009742087563</v>
      </c>
      <c r="BA89" s="2" t="n">
        <v>0.888590960330237</v>
      </c>
      <c r="BB89" s="2" t="n">
        <v>0.786353906170455</v>
      </c>
      <c r="BC89" s="2" t="n">
        <v>10</v>
      </c>
      <c r="BD89" s="2" t="n">
        <v>9.80505580243507</v>
      </c>
      <c r="BE89" s="2" t="n">
        <v>10</v>
      </c>
    </row>
    <row r="90">
      <c r="A90" s="2" t="n">
        <v>89</v>
      </c>
      <c r="B90" s="2" t="s">
        <v>200</v>
      </c>
      <c r="C90" s="2" t="s">
        <v>201</v>
      </c>
      <c r="D90" s="2"/>
      <c r="E90" s="2"/>
      <c r="F90" s="2"/>
      <c r="G90" s="2"/>
      <c r="H90" s="2"/>
      <c r="I90" s="2"/>
      <c r="J90" s="2"/>
      <c r="K90" s="2"/>
      <c r="L90" s="2"/>
      <c r="M90" s="2"/>
      <c r="N90" s="2"/>
      <c r="O90" s="2"/>
      <c r="P90" s="2"/>
      <c r="Q90" s="2"/>
      <c r="R90" s="2"/>
      <c r="S90" s="2"/>
      <c r="T90" s="2"/>
      <c r="U90" s="2"/>
      <c r="V90" s="2" t="n">
        <v>0.00142447987</v>
      </c>
      <c r="W90" s="2" t="n">
        <v>8.66742760333285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c r="BA90" s="2"/>
      <c r="BB90" s="2"/>
      <c r="BC90" s="2"/>
      <c r="BD90" s="2"/>
      <c r="BE90" s="2"/>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0.000444528165</v>
      </c>
      <c r="W91" s="2" t="n">
        <v>1.76405245170172</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c r="BA91" s="2"/>
      <c r="BB91" s="2"/>
      <c r="BC91" s="2"/>
      <c r="BD91" s="2"/>
      <c r="BE91" s="2"/>
    </row>
    <row r="92">
      <c r="A92" s="2" t="n">
        <v>91</v>
      </c>
      <c r="B92" s="2" t="s">
        <v>204</v>
      </c>
      <c r="C92" s="2" t="s">
        <v>205</v>
      </c>
      <c r="D92" s="2"/>
      <c r="E92" s="2"/>
      <c r="F92" s="2"/>
      <c r="G92" s="2"/>
      <c r="H92" s="2"/>
      <c r="I92" s="2"/>
      <c r="J92" s="2"/>
      <c r="K92" s="2"/>
      <c r="L92" s="2"/>
      <c r="M92" s="2"/>
      <c r="N92" s="2"/>
      <c r="O92" s="2"/>
      <c r="P92" s="2"/>
      <c r="Q92" s="2"/>
      <c r="R92" s="2"/>
      <c r="S92" s="2"/>
      <c r="T92" s="2"/>
      <c r="U92" s="2"/>
      <c r="V92" s="2" t="n">
        <v>0.00019221471</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c r="G93" s="2"/>
      <c r="H93" s="2"/>
      <c r="I93" s="2"/>
      <c r="J93" s="2"/>
      <c r="K93" s="2"/>
      <c r="L93" s="2"/>
      <c r="M93" s="2"/>
      <c r="N93" s="2"/>
      <c r="O93" s="2"/>
      <c r="P93" s="2"/>
      <c r="Q93" s="2"/>
      <c r="R93" s="2"/>
      <c r="S93" s="2"/>
      <c r="T93" s="2"/>
      <c r="U93" s="2"/>
      <c r="V93" s="2" t="n">
        <v>0.000217848435</v>
      </c>
      <c r="W93" s="2" t="n">
        <v>0.167182720799568</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c r="BA93" s="2"/>
      <c r="BB93" s="2"/>
      <c r="BC93" s="2"/>
      <c r="BD93" s="2"/>
      <c r="BE93" s="2"/>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0.0005947736</v>
      </c>
      <c r="W94" s="2" t="n">
        <v>2.82247257315557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c r="BA94" s="2"/>
      <c r="BB94" s="2"/>
      <c r="BC94" s="2"/>
      <c r="BD94" s="2"/>
      <c r="BE94" s="2"/>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0.000526826535</v>
      </c>
      <c r="W95" s="2" t="n">
        <v>2.34381216800095</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c r="BA95" s="2"/>
      <c r="BB95" s="2"/>
      <c r="BC95" s="2"/>
      <c r="BD95" s="2"/>
      <c r="BE95" s="2"/>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0.000377250385</v>
      </c>
      <c r="W96" s="2" t="n">
        <v>1.29010689669204</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c r="BA96" s="2"/>
      <c r="BB96" s="2"/>
      <c r="BC96" s="2"/>
      <c r="BD96" s="2"/>
      <c r="BE96" s="2"/>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0.000886285165</v>
      </c>
      <c r="W97" s="2" t="n">
        <v>4.87605713652352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c r="BA97" s="2"/>
      <c r="BB97" s="2"/>
      <c r="BC97" s="2"/>
      <c r="BD97" s="2"/>
      <c r="BE97" s="2"/>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0.00154044815</v>
      </c>
      <c r="W98" s="2" t="n">
        <v>9.48437862086223</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t="n">
        <v>0.0386108706407503</v>
      </c>
      <c r="BA98" s="2" t="n">
        <v>0.0231636148025239</v>
      </c>
      <c r="BB98" s="2" t="n">
        <v>0.0367255907984438</v>
      </c>
      <c r="BC98" s="2" t="n">
        <v>0</v>
      </c>
      <c r="BD98" s="2" t="n">
        <v>0</v>
      </c>
      <c r="BE98" s="2" t="n">
        <v>0</v>
      </c>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0.0011431811</v>
      </c>
      <c r="W99" s="2" t="n">
        <v>6.6857881724362</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t="n">
        <v>0.639195936892801</v>
      </c>
      <c r="BA99" s="2" t="n">
        <v>0.922009215534993</v>
      </c>
      <c r="BB99" s="2" t="n">
        <v>0.520741612146259</v>
      </c>
      <c r="BC99" s="2" t="n">
        <v>7.70279909846859</v>
      </c>
      <c r="BD99" s="2" t="n">
        <v>6.01059445923227</v>
      </c>
      <c r="BE99" s="2" t="n">
        <v>10</v>
      </c>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0.00033689325</v>
      </c>
      <c r="W100" s="2" t="n">
        <v>1.00580671992973</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0.000023109158</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0.0004569134</v>
      </c>
      <c r="W102" s="2" t="n">
        <v>1.85130157133676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c r="BA102" s="2"/>
      <c r="BB102" s="2"/>
      <c r="BC102" s="2"/>
      <c r="BD102" s="2"/>
      <c r="BE102" s="2"/>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0.0016683238</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t="n">
        <v>0.0196966107934528</v>
      </c>
      <c r="BA103" s="2" t="n">
        <v>0.014887050920671</v>
      </c>
      <c r="BB103" s="2" t="n">
        <v>0.0245233255559533</v>
      </c>
      <c r="BC103" s="2" t="n">
        <v>0</v>
      </c>
      <c r="BD103" s="2" t="n">
        <v>0</v>
      </c>
      <c r="BE103" s="2" t="n">
        <v>0</v>
      </c>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0.00022181195</v>
      </c>
      <c r="W104" s="2" t="n">
        <v>0.195104128379667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0.000241371185</v>
      </c>
      <c r="W105" s="2" t="n">
        <v>0.332891262373085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0.00022264743</v>
      </c>
      <c r="W106" s="2" t="n">
        <v>0.200989757071628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0.00084970413</v>
      </c>
      <c r="W107" s="2" t="n">
        <v>4.61835810222269</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t="n">
        <v>0.07527871110196</v>
      </c>
      <c r="BA107" s="2" t="n">
        <v>0.0546362942451946</v>
      </c>
      <c r="BB107" s="2" t="n">
        <v>0.03479828224241</v>
      </c>
      <c r="BC107" s="2" t="n">
        <v>0</v>
      </c>
      <c r="BD107" s="2" t="n">
        <v>0</v>
      </c>
      <c r="BE107" s="2" t="n">
        <v>0</v>
      </c>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0.00031858922</v>
      </c>
      <c r="W108" s="2" t="n">
        <v>0.876862012520188</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c r="BA108" s="2"/>
      <c r="BB108" s="2"/>
      <c r="BC108" s="2"/>
      <c r="BD108" s="2"/>
      <c r="BE108" s="2"/>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0.00130038745</v>
      </c>
      <c r="W109" s="2" t="n">
        <v>7.79324520805473</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t="n">
        <v>0.0885307594325669</v>
      </c>
      <c r="BA109" s="2" t="n">
        <v>0.0603568197065265</v>
      </c>
      <c r="BB109" s="2" t="n">
        <v>0.10211318369066</v>
      </c>
      <c r="BC109" s="2" t="n">
        <v>0</v>
      </c>
      <c r="BD109" s="2" t="n">
        <v>0.0301883384380002</v>
      </c>
      <c r="BE109" s="2" t="n">
        <v>0</v>
      </c>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0.000402202015</v>
      </c>
      <c r="W110" s="2" t="n">
        <v>1.4658813370607</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0.000545239225</v>
      </c>
      <c r="W111" s="2" t="n">
        <v>2.47352234246376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c r="BA111" s="2"/>
      <c r="BB111" s="2"/>
      <c r="BC111" s="2"/>
      <c r="BD111" s="2"/>
      <c r="BE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0.00024461784</v>
      </c>
      <c r="W112" s="2" t="n">
        <v>0.355762672605408</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0.00053195435</v>
      </c>
      <c r="W113" s="2" t="n">
        <v>2.37993561211819</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c r="BA113" s="2"/>
      <c r="BB113" s="2"/>
      <c r="BC113" s="2"/>
      <c r="BD113" s="2"/>
      <c r="BE113" s="2"/>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0.00155353315</v>
      </c>
      <c r="W114" s="2" t="n">
        <v>9.57655731027947</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t="n">
        <v>0.86391287616811</v>
      </c>
      <c r="BA114" s="2" t="n">
        <v>0.920490346647978</v>
      </c>
      <c r="BB114" s="2" t="n">
        <v>0.754584523763725</v>
      </c>
      <c r="BC114" s="2" t="n">
        <v>10</v>
      </c>
      <c r="BD114" s="2" t="n">
        <v>9.35120748233893</v>
      </c>
      <c r="BE114" s="2" t="n">
        <v>10</v>
      </c>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0.000251191715</v>
      </c>
      <c r="W115" s="2" t="n">
        <v>0.402073041875012</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0.001001333965</v>
      </c>
      <c r="W116" s="2" t="n">
        <v>5.68653077832914</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c r="BA116" s="2"/>
      <c r="BB116" s="2"/>
      <c r="BC116" s="2"/>
      <c r="BD116" s="2"/>
      <c r="BE116" s="2"/>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0.000369824905</v>
      </c>
      <c r="W117" s="2" t="n">
        <v>1.23779730443419</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c r="BA117" s="2"/>
      <c r="BB117" s="2"/>
      <c r="BC117" s="2"/>
      <c r="BD117" s="2"/>
      <c r="BE117" s="2"/>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0.000483783185</v>
      </c>
      <c r="W118" s="2" t="n">
        <v>2.0405886608456</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c r="BA118" s="2"/>
      <c r="BB118" s="2"/>
      <c r="BC118" s="2"/>
      <c r="BD118" s="2"/>
      <c r="BE118" s="2"/>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0.000584615575</v>
      </c>
      <c r="W119" s="2" t="n">
        <v>2.75091327383821</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t="n">
        <v>0.62829589449006</v>
      </c>
      <c r="BA119" s="2" t="n">
        <v>0.149858468858829</v>
      </c>
      <c r="BB119" s="2" t="n">
        <v>0.642919293637223</v>
      </c>
      <c r="BC119" s="2" t="n">
        <v>7.54708420700086</v>
      </c>
      <c r="BD119" s="2" t="n">
        <v>7.75598990910319</v>
      </c>
      <c r="BE119" s="2" t="n">
        <v>0.712263840840414</v>
      </c>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0.00097763005</v>
      </c>
      <c r="W120" s="2" t="n">
        <v>5.51954600043401</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t="n">
        <v>0.0757828478557787</v>
      </c>
      <c r="BA120" s="2" t="n">
        <v>0.029286426068201</v>
      </c>
      <c r="BB120" s="2" t="n">
        <v>0.0495996747245094</v>
      </c>
      <c r="BC120" s="2" t="n">
        <v>0</v>
      </c>
      <c r="BD120" s="2" t="n">
        <v>0</v>
      </c>
      <c r="BE120" s="2" t="n">
        <v>0</v>
      </c>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0.00067094455</v>
      </c>
      <c r="W121" s="2" t="n">
        <v>3.35906702043615</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t="n">
        <v>0.0163104620309163</v>
      </c>
      <c r="BA121" s="2" t="n">
        <v>0.0157546136888854</v>
      </c>
      <c r="BB121" s="2" t="n">
        <v>0.00648514021913147</v>
      </c>
      <c r="BC121" s="2" t="n">
        <v>0</v>
      </c>
      <c r="BD121" s="2" t="n">
        <v>0</v>
      </c>
      <c r="BE121" s="2" t="n">
        <v>0</v>
      </c>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0.00168680265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t="n">
        <v>0.0473957315814779</v>
      </c>
      <c r="BA122" s="2" t="n">
        <v>0.0298117480253196</v>
      </c>
      <c r="BB122" s="2" t="n">
        <v>0.0707555301363727</v>
      </c>
      <c r="BC122" s="2" t="n">
        <v>0</v>
      </c>
      <c r="BD122" s="2" t="n">
        <v>0</v>
      </c>
      <c r="BE122" s="2" t="n">
        <v>0</v>
      </c>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0.00080808435</v>
      </c>
      <c r="W123" s="2" t="n">
        <v>4.32516308699656</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c r="BA123" s="2"/>
      <c r="BB123" s="2"/>
      <c r="BC123" s="2"/>
      <c r="BD123" s="2"/>
      <c r="BE123" s="2"/>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0.00052046447</v>
      </c>
      <c r="W124" s="2" t="n">
        <v>2.29899391705044</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t="n">
        <v>0.0195210863618294</v>
      </c>
      <c r="BA124" s="2" t="n">
        <v>0.0159082345650099</v>
      </c>
      <c r="BB124" s="2" t="n">
        <v>0.0110242197486776</v>
      </c>
      <c r="BC124" s="2" t="n">
        <v>0</v>
      </c>
      <c r="BD124" s="2" t="n">
        <v>0</v>
      </c>
      <c r="BE124" s="2" t="n">
        <v>0</v>
      </c>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0.00124236125</v>
      </c>
      <c r="W125" s="2" t="n">
        <v>7.38447340309769</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t="n">
        <v>0.761636555031247</v>
      </c>
      <c r="BA125" s="2" t="n">
        <v>0.618751894685225</v>
      </c>
      <c r="BB125" s="2" t="n">
        <v>0.725250068323897</v>
      </c>
      <c r="BC125" s="2" t="n">
        <v>9.45195078616067</v>
      </c>
      <c r="BD125" s="2" t="n">
        <v>8.93214383319853</v>
      </c>
      <c r="BE125" s="2" t="n">
        <v>7.41074135264607</v>
      </c>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0.0024649752</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t="n">
        <v>0.927911025072844</v>
      </c>
      <c r="BA126" s="2" t="n">
        <v>0.969508298848751</v>
      </c>
      <c r="BB126" s="2" t="n">
        <v>0.914623636728994</v>
      </c>
      <c r="BC126" s="2" t="n">
        <v>10</v>
      </c>
      <c r="BD126" s="2" t="n">
        <v>10</v>
      </c>
      <c r="BE126" s="2" t="n">
        <v>10</v>
      </c>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0.000560975065</v>
      </c>
      <c r="W127" s="2" t="n">
        <v>2.58437515928298</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c r="BA127" s="2"/>
      <c r="BB127" s="2"/>
      <c r="BC127" s="2"/>
      <c r="BD127" s="2"/>
      <c r="BE127" s="2"/>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0.000215986585</v>
      </c>
      <c r="W128" s="2" t="n">
        <v>0.15406671828589</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0.00018034211</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0.00064897377</v>
      </c>
      <c r="W130" s="2" t="n">
        <v>3.20429149839759</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c r="BA130" s="2"/>
      <c r="BB130" s="2"/>
      <c r="BC130" s="2"/>
      <c r="BD130" s="2"/>
      <c r="BE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0.000313948375</v>
      </c>
      <c r="W131" s="2" t="n">
        <v>0.844169080927635</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0.00045442136</v>
      </c>
      <c r="W132" s="2" t="n">
        <v>1.83374612760919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0.00042836358</v>
      </c>
      <c r="W133" s="2" t="n">
        <v>1.65017929463075</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c r="BA133" s="2"/>
      <c r="BB133" s="2"/>
      <c r="BC133" s="2"/>
      <c r="BD133" s="2"/>
      <c r="BE133" s="2"/>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0.0007656815</v>
      </c>
      <c r="W134" s="2" t="n">
        <v>4.02645165095865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c r="BA134" s="2"/>
      <c r="BB134" s="2"/>
      <c r="BC134" s="2"/>
      <c r="BD134" s="2"/>
      <c r="BE134" s="2"/>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0.00040704541</v>
      </c>
      <c r="W135" s="2" t="n">
        <v>1.50000115390671</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c r="BA135" s="2"/>
      <c r="BB135" s="2"/>
      <c r="BC135" s="2"/>
      <c r="BD135" s="2"/>
      <c r="BE135" s="2"/>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0.000594426765</v>
      </c>
      <c r="W136" s="2" t="n">
        <v>2.82002925670589</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c r="BA136" s="2"/>
      <c r="BB136" s="2"/>
      <c r="BC136" s="2"/>
      <c r="BD136" s="2"/>
      <c r="BE136" s="2"/>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0.000694655405</v>
      </c>
      <c r="W137" s="2" t="n">
        <v>3.52610068790748</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c r="BA137" s="2"/>
      <c r="BB137" s="2"/>
      <c r="BC137" s="2"/>
      <c r="BD137" s="2"/>
      <c r="BE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0.00034293579</v>
      </c>
      <c r="W138" s="2" t="n">
        <v>1.04837404266197</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0.00072234088</v>
      </c>
      <c r="W139" s="2" t="n">
        <v>3.72113399332543</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0.00026607276</v>
      </c>
      <c r="W140" s="2" t="n">
        <v>0.506904163407992</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0.000583594405</v>
      </c>
      <c r="W141" s="2" t="n">
        <v>2.74371953197561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c r="BA141" s="2"/>
      <c r="BB141" s="2"/>
      <c r="BC141" s="2"/>
      <c r="BD141" s="2"/>
      <c r="BE141" s="2"/>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0.0003006701</v>
      </c>
      <c r="W142" s="2" t="n">
        <v>0.750628844991697</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0.000505246985</v>
      </c>
      <c r="W143" s="2" t="n">
        <v>2.19179270776297</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c r="BA143" s="2"/>
      <c r="BB143" s="2"/>
      <c r="BC143" s="2"/>
      <c r="BD143" s="2"/>
      <c r="BE143" s="2"/>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0.000469602615</v>
      </c>
      <c r="W144" s="2" t="n">
        <v>1.94069211076616</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c r="BA144" s="2"/>
      <c r="BB144" s="2"/>
      <c r="BC144" s="2"/>
      <c r="BD144" s="2"/>
      <c r="BE144" s="2"/>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0.00030926517</v>
      </c>
      <c r="W145" s="2" t="n">
        <v>0.811177739760474</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0.00132860015</v>
      </c>
      <c r="W146" s="2" t="n">
        <v>7.99199260667314</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c r="BA146" s="2"/>
      <c r="BB146" s="2"/>
      <c r="BC146" s="2"/>
      <c r="BD146" s="2"/>
      <c r="BE146" s="2"/>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0.00081756335</v>
      </c>
      <c r="W147" s="2" t="n">
        <v>4.39193892169171</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t="n">
        <v>0.318988897190116</v>
      </c>
      <c r="BA147" s="2" t="n">
        <v>0.135151309727688</v>
      </c>
      <c r="BB147" s="2" t="n">
        <v>0.370231301095889</v>
      </c>
      <c r="BC147" s="2" t="n">
        <v>3.12841281700166</v>
      </c>
      <c r="BD147" s="2" t="n">
        <v>3.8604471585127</v>
      </c>
      <c r="BE147" s="2" t="n">
        <v>0.502161567538399</v>
      </c>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0.0004347502</v>
      </c>
      <c r="W148" s="2" t="n">
        <v>1.69517052591894</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c r="BA148" s="2"/>
      <c r="BB148" s="2"/>
      <c r="BC148" s="2"/>
      <c r="BD148" s="2"/>
      <c r="BE148" s="2"/>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0.0048243369</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t="n">
        <v>0.832929907221683</v>
      </c>
      <c r="BA149" s="2" t="n">
        <v>0.831652255250241</v>
      </c>
      <c r="BB149" s="2" t="n">
        <v>0.782281260215816</v>
      </c>
      <c r="BC149" s="2" t="n">
        <v>10</v>
      </c>
      <c r="BD149" s="2" t="n">
        <v>9.74687514594023</v>
      </c>
      <c r="BE149" s="2" t="n">
        <v>10</v>
      </c>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0.000926830215</v>
      </c>
      <c r="W150" s="2" t="n">
        <v>5.16168110070821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t="n">
        <v>0.206199062911953</v>
      </c>
      <c r="BA150" s="2" t="n">
        <v>0.147194384138128</v>
      </c>
      <c r="BB150" s="2" t="n">
        <v>0.242609414803771</v>
      </c>
      <c r="BC150" s="2" t="n">
        <v>1.51712947017076</v>
      </c>
      <c r="BD150" s="2" t="n">
        <v>2.03727735433958</v>
      </c>
      <c r="BE150" s="2" t="n">
        <v>0.674205487687544</v>
      </c>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0.000288470625</v>
      </c>
      <c r="W151" s="2" t="n">
        <v>0.66468833164982</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0.000357546</v>
      </c>
      <c r="W152" s="2" t="n">
        <v>1.15129723791689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0.00122727765</v>
      </c>
      <c r="W153" s="2" t="n">
        <v>7.27821536108822</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t="n">
        <v>0.0351020892597827</v>
      </c>
      <c r="BA153" s="2" t="n">
        <v>0.0239699995778649</v>
      </c>
      <c r="BB153" s="2" t="n">
        <v>0.0440454585669133</v>
      </c>
      <c r="BC153" s="2" t="n">
        <v>0</v>
      </c>
      <c r="BD153" s="2" t="n">
        <v>0</v>
      </c>
      <c r="BE153" s="2" t="n">
        <v>0</v>
      </c>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0.00048213808</v>
      </c>
      <c r="W154" s="2" t="n">
        <v>2.02899954178914</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c r="BA154" s="2"/>
      <c r="BB154" s="2"/>
      <c r="BC154" s="2"/>
      <c r="BD154" s="2"/>
      <c r="BE154" s="2"/>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0.0021733112</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t="n">
        <v>0.851299003080499</v>
      </c>
      <c r="BA155" s="2" t="n">
        <v>0.81092272704385</v>
      </c>
      <c r="BB155" s="2" t="n">
        <v>0.897669791601328</v>
      </c>
      <c r="BC155" s="2" t="n">
        <v>10</v>
      </c>
      <c r="BD155" s="2" t="n">
        <v>10</v>
      </c>
      <c r="BE155" s="2" t="n">
        <v>10</v>
      </c>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0.000312154765</v>
      </c>
      <c r="W156" s="2" t="n">
        <v>0.831533802431213</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c r="BA156" s="2"/>
      <c r="BB156" s="2"/>
      <c r="BC156" s="2"/>
      <c r="BD156" s="2"/>
      <c r="BE156" s="2"/>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0.00111284375</v>
      </c>
      <c r="W157" s="2" t="n">
        <v>6.47207344844749</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t="n">
        <v>0.550417775851694</v>
      </c>
      <c r="BA157" s="2" t="n">
        <v>0.573039963122587</v>
      </c>
      <c r="BB157" s="2" t="n">
        <v>0.45686055105089</v>
      </c>
      <c r="BC157" s="2" t="n">
        <v>6.4345396550242</v>
      </c>
      <c r="BD157" s="2" t="n">
        <v>5.09800787215557</v>
      </c>
      <c r="BE157" s="2" t="n">
        <v>6.7577137588941</v>
      </c>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0.00046175736</v>
      </c>
      <c r="W158" s="2" t="n">
        <v>1.88542536838602</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t="n">
        <v>0.0495841010863888</v>
      </c>
      <c r="BA158" s="2" t="n">
        <v>0.0455878934923303</v>
      </c>
      <c r="BB158" s="2" t="n">
        <v>0.0316537553479716</v>
      </c>
      <c r="BC158" s="2" t="n">
        <v>0</v>
      </c>
      <c r="BD158" s="2" t="n">
        <v>0</v>
      </c>
      <c r="BE158" s="2" t="n">
        <v>0</v>
      </c>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0.000403042315</v>
      </c>
      <c r="W159" s="2" t="n">
        <v>1.47180092076092</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c r="BA159" s="2"/>
      <c r="BB159" s="2"/>
      <c r="BC159" s="2"/>
      <c r="BD159" s="2"/>
      <c r="BE159" s="2"/>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0.000240596515</v>
      </c>
      <c r="W160" s="2" t="n">
        <v>0.327434016264498</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0.00024207497</v>
      </c>
      <c r="W161" s="2" t="n">
        <v>0.337849151477517</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0.00020539044</v>
      </c>
      <c r="W162" s="2" t="n">
        <v>0.0794210355212659</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0.000847810485</v>
      </c>
      <c r="W163" s="2" t="n">
        <v>4.60501811641287</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t="n">
        <v>0.0204771938882021</v>
      </c>
      <c r="BA163" s="2" t="n">
        <v>0.0132450234872006</v>
      </c>
      <c r="BB163" s="2" t="n">
        <v>0.0137975227323963</v>
      </c>
      <c r="BC163" s="2" t="n">
        <v>0</v>
      </c>
      <c r="BD163" s="2" t="n">
        <v>0</v>
      </c>
      <c r="BE163" s="2" t="n">
        <v>0</v>
      </c>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0.001247892215</v>
      </c>
      <c r="W164" s="2" t="n">
        <v>7.42343688073717</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t="n">
        <v>0.0209349548483737</v>
      </c>
      <c r="BA164" s="2" t="n">
        <v>0.0172436942470052</v>
      </c>
      <c r="BB164" s="2" t="n">
        <v>0.00778915963390374</v>
      </c>
      <c r="BC164" s="2" t="n">
        <v>0</v>
      </c>
      <c r="BD164" s="2" t="n">
        <v>0</v>
      </c>
      <c r="BE164" s="2" t="n">
        <v>0</v>
      </c>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0.0005987575</v>
      </c>
      <c r="W165" s="2" t="n">
        <v>2.85053758505999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c r="BA165" s="2"/>
      <c r="BB165" s="2"/>
      <c r="BC165" s="2"/>
      <c r="BD165" s="2"/>
      <c r="BE165" s="2"/>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0.00122252305</v>
      </c>
      <c r="W166" s="2" t="n">
        <v>7.24472107016707</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t="n">
        <v>0.546911224183421</v>
      </c>
      <c r="BA166" s="2" t="n">
        <v>0.776688685715805</v>
      </c>
      <c r="BB166" s="2" t="n">
        <v>0.424752918666727</v>
      </c>
      <c r="BC166" s="2" t="n">
        <v>6.38444605976316</v>
      </c>
      <c r="BD166" s="2" t="n">
        <v>4.63932740952467</v>
      </c>
      <c r="BE166" s="2" t="n">
        <v>9.6669812245115</v>
      </c>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0.000606761725</v>
      </c>
      <c r="W167" s="2" t="n">
        <v>2.9069242086978</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t="n">
        <v>0.119998251792694</v>
      </c>
      <c r="BA167" s="2" t="n">
        <v>0.0603220664382151</v>
      </c>
      <c r="BB167" s="2" t="n">
        <v>0.193563926737232</v>
      </c>
      <c r="BC167" s="2" t="n">
        <v>0.2856893113242</v>
      </c>
      <c r="BD167" s="2" t="n">
        <v>1.3366275248176</v>
      </c>
      <c r="BE167" s="2" t="n">
        <v>0</v>
      </c>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0.0009689977</v>
      </c>
      <c r="W168" s="2" t="n">
        <v>5.45873448269684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c r="BA168" s="2"/>
      <c r="BB168" s="2"/>
      <c r="BC168" s="2"/>
      <c r="BD168" s="2"/>
      <c r="BE168" s="2"/>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0.00085359105</v>
      </c>
      <c r="W169" s="2" t="n">
        <v>4.64573992808969</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c r="BA169" s="2"/>
      <c r="BB169" s="2"/>
      <c r="BC169" s="2"/>
      <c r="BD169" s="2"/>
      <c r="BE169" s="2"/>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0.0005268319</v>
      </c>
      <c r="W170" s="2" t="n">
        <v>2.3438499623203</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c r="BA170" s="2"/>
      <c r="BB170" s="2"/>
      <c r="BC170" s="2"/>
      <c r="BD170" s="2"/>
      <c r="BE170" s="2"/>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0.000392970335</v>
      </c>
      <c r="W171" s="2" t="n">
        <v>1.40084777469774</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0.00024317578</v>
      </c>
      <c r="W172" s="2" t="n">
        <v>0.345603925883127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0.000422246725</v>
      </c>
      <c r="W173" s="2" t="n">
        <v>1.60708845189056</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c r="BA173" s="2"/>
      <c r="BB173" s="2"/>
      <c r="BC173" s="2"/>
      <c r="BD173" s="2"/>
      <c r="BE173" s="2"/>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0.00087681683</v>
      </c>
      <c r="W174" s="2" t="n">
        <v>4.80935643256758</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t="n">
        <v>0.597552436650196</v>
      </c>
      <c r="BA174" s="2" t="n">
        <v>0.252001145045389</v>
      </c>
      <c r="BB174" s="2" t="n">
        <v>0.306175183343209</v>
      </c>
      <c r="BC174" s="2" t="n">
        <v>7.10789195214566</v>
      </c>
      <c r="BD174" s="2" t="n">
        <v>2.94535976204584</v>
      </c>
      <c r="BE174" s="2" t="n">
        <v>2.17144492921984</v>
      </c>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0.0018303843</v>
      </c>
      <c r="W175" s="2" t="n">
        <v>10</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c r="BA175" s="2"/>
      <c r="BB175" s="2"/>
      <c r="BC175" s="2"/>
      <c r="BD175" s="2"/>
      <c r="BE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0.000124813405</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0.0007020997</v>
      </c>
      <c r="W177" s="2" t="n">
        <v>3.57854282445584</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t="n">
        <v>0.353853055170526</v>
      </c>
      <c r="BA177" s="2" t="n">
        <v>0.199115814510661</v>
      </c>
      <c r="BB177" s="2" t="n">
        <v>0.183076463519295</v>
      </c>
      <c r="BC177" s="2" t="n">
        <v>3.6264722167218</v>
      </c>
      <c r="BD177" s="2" t="n">
        <v>1.18680662170421</v>
      </c>
      <c r="BE177" s="2" t="n">
        <v>1.41594020729516</v>
      </c>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0.000909976165</v>
      </c>
      <c r="W178" s="2" t="n">
        <v>5.04295093331251</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t="n">
        <v>0.297757214558528</v>
      </c>
      <c r="BA178" s="2" t="n">
        <v>0.266446408967486</v>
      </c>
      <c r="BB178" s="2" t="n">
        <v>0.33631125715371</v>
      </c>
      <c r="BC178" s="2" t="n">
        <v>2.82510306512183</v>
      </c>
      <c r="BD178" s="2" t="n">
        <v>3.37587510219586</v>
      </c>
      <c r="BE178" s="2" t="n">
        <v>2.37780584239266</v>
      </c>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0.00049335751</v>
      </c>
      <c r="W179" s="2" t="n">
        <v>2.10803602275273</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c r="BA179" s="2"/>
      <c r="BB179" s="2"/>
      <c r="BC179" s="2"/>
      <c r="BD179" s="2"/>
      <c r="BE179" s="2"/>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0.00034027432</v>
      </c>
      <c r="W180" s="2" t="n">
        <v>1.02962503108204</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c r="BA180" s="2"/>
      <c r="BB180" s="2"/>
      <c r="BC180" s="2"/>
      <c r="BD180" s="2"/>
      <c r="BE180" s="2"/>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0.000218662415</v>
      </c>
      <c r="W181" s="2" t="n">
        <v>0.17291689042982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0.00060821825</v>
      </c>
      <c r="W182" s="2" t="n">
        <v>2.91718485566788</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c r="BA182" s="2"/>
      <c r="BB182" s="2"/>
      <c r="BC182" s="2"/>
      <c r="BD182" s="2"/>
      <c r="BE182" s="2"/>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0.00031140006</v>
      </c>
      <c r="W183" s="2" t="n">
        <v>0.82621720191179</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c r="BA183" s="2"/>
      <c r="BB183" s="2"/>
      <c r="BC183" s="2"/>
      <c r="BD183" s="2"/>
      <c r="BE183" s="2"/>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0.0009831941</v>
      </c>
      <c r="W184" s="2" t="n">
        <v>5.55874254891334</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c r="BA184" s="2"/>
      <c r="BB184" s="2"/>
      <c r="BC184" s="2"/>
      <c r="BD184" s="2"/>
      <c r="BE184" s="2"/>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0.00035395595</v>
      </c>
      <c r="W185" s="2" t="n">
        <v>1.12600674468477</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c r="BA185" s="2"/>
      <c r="BB185" s="2"/>
      <c r="BC185" s="2"/>
      <c r="BD185" s="2"/>
      <c r="BE185" s="2"/>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0.000283537165</v>
      </c>
      <c r="W186" s="2" t="n">
        <v>0.629934042227397</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0.000265574215</v>
      </c>
      <c r="W187" s="2" t="n">
        <v>0.503392109551244</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0.00119160515</v>
      </c>
      <c r="W188" s="2" t="n">
        <v>7.02691659928183</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c r="BA188" s="2"/>
      <c r="BB188" s="2"/>
      <c r="BC188" s="2"/>
      <c r="BD188" s="2"/>
      <c r="BE188" s="2"/>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0.0009670925</v>
      </c>
      <c r="W189" s="2" t="n">
        <v>5.44531309644711</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t="n">
        <v>0.132004375546649</v>
      </c>
      <c r="BA189" s="2" t="n">
        <v>0.46770240570488</v>
      </c>
      <c r="BB189" s="2" t="n">
        <v>0.151344863809871</v>
      </c>
      <c r="BC189" s="2" t="n">
        <v>0.457205364952129</v>
      </c>
      <c r="BD189" s="2" t="n">
        <v>0.733498054426729</v>
      </c>
      <c r="BE189" s="2" t="n">
        <v>5.25289151006971</v>
      </c>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0.0011660221</v>
      </c>
      <c r="W190" s="2" t="n">
        <v>6.84669405283201</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t="n">
        <v>0.0346892070845181</v>
      </c>
      <c r="BA190" s="2" t="n">
        <v>0.0310596373687736</v>
      </c>
      <c r="BB190" s="2" t="n">
        <v>0.0285994052440514</v>
      </c>
      <c r="BC190" s="2" t="n">
        <v>0</v>
      </c>
      <c r="BD190" s="2" t="n">
        <v>0</v>
      </c>
      <c r="BE190" s="2" t="n">
        <v>0</v>
      </c>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0.0014327791</v>
      </c>
      <c r="W191" s="2" t="n">
        <v>8.7258924214125</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t="n">
        <v>0.177186733947829</v>
      </c>
      <c r="BA191" s="2" t="n">
        <v>0.0908635681513384</v>
      </c>
      <c r="BB191" s="2" t="n">
        <v>0.584400042868431</v>
      </c>
      <c r="BC191" s="2" t="n">
        <v>1.10266762782613</v>
      </c>
      <c r="BD191" s="2" t="n">
        <v>6.92000061240616</v>
      </c>
      <c r="BE191" s="2" t="n">
        <v>0</v>
      </c>
    </row>
  </sheetData>
  <conditionalFormatting sqref="R1:S191">
    <cfRule type="expression" dxfId="0" priority="24">
      <formula>R1=10</formula>
    </cfRule>
    <cfRule type="cellIs" dxfId="1" priority="23" operator="between">
      <formula>7</formula>
      <formula>9.99</formula>
    </cfRule>
    <cfRule type="cellIs" dxfId="2" priority="22" operator="between">
      <formula>0</formula>
      <formula>6.9999</formula>
    </cfRule>
    <cfRule type="expression" dxfId="3" priority="21">
      <formula>R1=""</formula>
    </cfRule>
  </conditionalFormatting>
  <conditionalFormatting sqref="U1:U191">
    <cfRule type="expression" dxfId="0" priority="20">
      <formula>U1=10</formula>
    </cfRule>
    <cfRule type="cellIs" dxfId="1" priority="19" operator="between">
      <formula>7</formula>
      <formula>9.99</formula>
    </cfRule>
    <cfRule type="cellIs" dxfId="2" priority="18" operator="between">
      <formula>0</formula>
      <formula>6.9999</formula>
    </cfRule>
    <cfRule type="expression" dxfId="3" priority="17">
      <formula>U1=""</formula>
    </cfRule>
  </conditionalFormatting>
  <conditionalFormatting sqref="W1:W191">
    <cfRule type="expression" dxfId="0" priority="16">
      <formula>W1=10</formula>
    </cfRule>
    <cfRule type="cellIs" dxfId="1" priority="15" operator="between">
      <formula>7</formula>
      <formula>9.99</formula>
    </cfRule>
    <cfRule type="cellIs" dxfId="2" priority="14" operator="between">
      <formula>0</formula>
      <formula>6.9999</formula>
    </cfRule>
    <cfRule type="expression" dxfId="3" priority="13">
      <formula>W1=""</formula>
    </cfRule>
  </conditionalFormatting>
  <conditionalFormatting sqref="Y1:Y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T1:AY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BC1:BE191">
    <cfRule type="expression" dxfId="0" priority="4">
      <formula>BC1=10</formula>
    </cfRule>
    <cfRule type="cellIs" dxfId="1" priority="3" operator="between">
      <formula>7</formula>
      <formula>9.99</formula>
    </cfRule>
    <cfRule type="cellIs" dxfId="2" priority="2" operator="between">
      <formula>0</formula>
      <formula>6.9999</formula>
    </cfRule>
    <cfRule type="expression" dxfId="3" priority="1">
      <formula>BC1=""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1111</v>
      </c>
      <c r="E1" s="1" t="s">
        <v>1112</v>
      </c>
      <c r="F1" s="1" t="s">
        <v>1113</v>
      </c>
      <c r="G1" s="1" t="s">
        <v>1114</v>
      </c>
      <c r="H1" s="1" t="s">
        <v>1115</v>
      </c>
      <c r="I1" s="1" t="s">
        <v>1116</v>
      </c>
      <c r="J1" s="1" t="s">
        <v>1117</v>
      </c>
      <c r="K1" s="1" t="s">
        <v>1118</v>
      </c>
      <c r="L1" s="1" t="s">
        <v>1119</v>
      </c>
      <c r="M1" s="1" t="s">
        <v>1120</v>
      </c>
      <c r="N1" s="1" t="s">
        <v>1121</v>
      </c>
      <c r="O1" s="1" t="s">
        <v>1122</v>
      </c>
      <c r="P1" s="1" t="s">
        <v>1123</v>
      </c>
      <c r="Q1" s="1" t="s">
        <v>1124</v>
      </c>
      <c r="R1" s="1" t="s">
        <v>1125</v>
      </c>
      <c r="S1" s="1" t="s">
        <v>1126</v>
      </c>
      <c r="T1" s="1" t="s">
        <v>1127</v>
      </c>
      <c r="U1" s="1" t="s">
        <v>1128</v>
      </c>
      <c r="V1" s="1" t="s">
        <v>1129</v>
      </c>
      <c r="W1" s="1" t="s">
        <v>1130</v>
      </c>
      <c r="X1" s="1" t="s">
        <v>1131</v>
      </c>
      <c r="Y1" s="1" t="s">
        <v>1132</v>
      </c>
      <c r="Z1" s="1" t="s">
        <v>1133</v>
      </c>
      <c r="AA1" s="1" t="s">
        <v>1134</v>
      </c>
      <c r="AB1" s="1" t="s">
        <v>1135</v>
      </c>
      <c r="AC1" s="1" t="s">
        <v>1136</v>
      </c>
      <c r="AD1" s="1" t="s">
        <v>1137</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32.3</v>
      </c>
      <c r="E2" s="2" t="n">
        <v>7.54</v>
      </c>
      <c r="F2" s="2" t="n">
        <v>0</v>
      </c>
      <c r="G2" s="2" t="n">
        <v>0.2</v>
      </c>
      <c r="H2" s="2"/>
      <c r="I2" s="2"/>
      <c r="J2" s="2" t="n">
        <v>0.2</v>
      </c>
      <c r="K2" s="2" t="n">
        <v>0.3</v>
      </c>
      <c r="L2" s="2" t="n">
        <v>0.2</v>
      </c>
      <c r="M2" s="2" t="n">
        <v>0</v>
      </c>
      <c r="N2" s="2"/>
      <c r="O2" s="2"/>
      <c r="P2" s="2"/>
      <c r="Q2" s="2"/>
      <c r="R2" s="2"/>
      <c r="S2" s="2"/>
      <c r="T2" s="2"/>
      <c r="U2" s="2"/>
      <c r="V2" s="2"/>
      <c r="W2" s="2" t="n">
        <v>-50</v>
      </c>
      <c r="X2" s="2" t="n">
        <v>-37.1652586825686</v>
      </c>
      <c r="Y2" s="2" t="n">
        <v>0</v>
      </c>
      <c r="Z2" s="2" t="n">
        <v>0</v>
      </c>
      <c r="AA2" s="2" t="n">
        <v>1.105</v>
      </c>
      <c r="AB2" s="2" t="n">
        <v>0.04</v>
      </c>
      <c r="AC2" s="2" t="n">
        <v>0.220999999999998</v>
      </c>
      <c r="AD2" s="2" t="n">
        <v>0.199999999999999</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25.2</v>
      </c>
      <c r="E3" s="2" t="n">
        <v>8.96</v>
      </c>
      <c r="F3" s="2" t="n">
        <v>0.3</v>
      </c>
      <c r="G3" s="2" t="n">
        <v>0.2</v>
      </c>
      <c r="H3" s="2"/>
      <c r="I3" s="2"/>
      <c r="J3" s="2" t="n">
        <v>1</v>
      </c>
      <c r="K3" s="2" t="n">
        <v>0.6</v>
      </c>
      <c r="L3" s="2" t="n">
        <v>0.5</v>
      </c>
      <c r="M3" s="2" t="n">
        <v>4.76190476190474</v>
      </c>
      <c r="N3" s="2"/>
      <c r="O3" s="2"/>
      <c r="P3" s="2"/>
      <c r="Q3" s="2"/>
      <c r="R3" s="2"/>
      <c r="S3" s="2"/>
      <c r="T3" s="2"/>
      <c r="U3" s="2"/>
      <c r="V3" s="2"/>
      <c r="W3" s="2" t="n">
        <v>-16.1842105263158</v>
      </c>
      <c r="X3" s="2" t="n">
        <v>3.66381479617514</v>
      </c>
      <c r="Y3" s="2" t="n">
        <v>0</v>
      </c>
      <c r="Z3" s="2" t="n">
        <v>0.244254319745009</v>
      </c>
      <c r="AA3" s="2" t="n">
        <v>1.321</v>
      </c>
      <c r="AB3" s="2" t="n">
        <v>0.065</v>
      </c>
      <c r="AC3" s="2" t="n">
        <v>0.264200000000001</v>
      </c>
      <c r="AD3" s="2" t="n">
        <v>0.324999999999999</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9.43252783057291</v>
      </c>
      <c r="X4" s="2" t="n">
        <v>-15.8616695848861</v>
      </c>
      <c r="Y4" s="2" t="n">
        <v>0.628835188704858</v>
      </c>
      <c r="Z4" s="2" t="n">
        <v>0</v>
      </c>
      <c r="AA4" s="2" t="n">
        <v>48.45</v>
      </c>
      <c r="AB4" s="2" t="n">
        <v>1.291</v>
      </c>
      <c r="AC4" s="2" t="n">
        <v>9.69</v>
      </c>
      <c r="AD4" s="2" t="n">
        <v>6.455</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46.7</v>
      </c>
      <c r="E5" s="2" t="n">
        <v>4.66</v>
      </c>
      <c r="F5" s="2" t="n">
        <v>0</v>
      </c>
      <c r="G5" s="2" t="n">
        <v>0.9</v>
      </c>
      <c r="H5" s="2"/>
      <c r="I5" s="2"/>
      <c r="J5" s="2" t="n">
        <v>0.5</v>
      </c>
      <c r="K5" s="2" t="n">
        <v>0.5</v>
      </c>
      <c r="L5" s="2" t="n">
        <v>0.5</v>
      </c>
      <c r="M5" s="2" t="n">
        <v>4.76190476190474</v>
      </c>
      <c r="N5" s="2" t="n">
        <v>398</v>
      </c>
      <c r="O5" s="2" t="n">
        <v>474</v>
      </c>
      <c r="P5" s="2" t="n">
        <v>49</v>
      </c>
      <c r="Q5" s="2" t="n">
        <v>76</v>
      </c>
      <c r="R5" s="2" t="n">
        <v>8</v>
      </c>
      <c r="S5" s="2" t="n">
        <v>19</v>
      </c>
      <c r="T5" s="2" t="n">
        <v>403</v>
      </c>
      <c r="U5" s="2" t="n">
        <v>660</v>
      </c>
      <c r="V5" s="2" t="n">
        <v>0.569362855851786</v>
      </c>
      <c r="W5" s="2" t="n">
        <v>0.0495049504950386</v>
      </c>
      <c r="X5" s="2" t="n">
        <v>67.2634638790309</v>
      </c>
      <c r="Y5" s="2" t="n">
        <v>0.00330033003300301</v>
      </c>
      <c r="Z5" s="2" t="n">
        <v>4.48423092526873</v>
      </c>
      <c r="AA5" s="2" t="n">
        <v>64.146</v>
      </c>
      <c r="AB5" s="2" t="n">
        <v>0.087</v>
      </c>
      <c r="AC5" s="2" t="n">
        <v>10</v>
      </c>
      <c r="AD5" s="2" t="n">
        <v>0.435</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58.6</v>
      </c>
      <c r="E6" s="2" t="n">
        <v>2.28</v>
      </c>
      <c r="F6" s="2" t="n">
        <v>0</v>
      </c>
      <c r="G6" s="2" t="n">
        <v>0.5</v>
      </c>
      <c r="H6" s="2"/>
      <c r="I6" s="2"/>
      <c r="J6" s="2" t="n">
        <v>1</v>
      </c>
      <c r="K6" s="2" t="n">
        <v>0.8</v>
      </c>
      <c r="L6" s="2" t="n">
        <v>0.6</v>
      </c>
      <c r="M6" s="2" t="n">
        <v>7.14285714285711</v>
      </c>
      <c r="N6" s="2" t="n">
        <v>10907</v>
      </c>
      <c r="O6" s="2" t="n">
        <v>20090</v>
      </c>
      <c r="P6" s="2" t="n">
        <v>449</v>
      </c>
      <c r="Q6" s="2" t="n">
        <v>9183</v>
      </c>
      <c r="R6" s="2" t="n">
        <v>205</v>
      </c>
      <c r="S6" s="2" t="n">
        <v>84</v>
      </c>
      <c r="T6" s="2" t="n">
        <v>15114</v>
      </c>
      <c r="U6" s="2" t="n">
        <v>26650</v>
      </c>
      <c r="V6" s="2" t="n">
        <v>9.60686850429281</v>
      </c>
      <c r="W6" s="2" t="n">
        <v>2.62320345740227</v>
      </c>
      <c r="X6" s="2" t="n">
        <v>39.8479389158153</v>
      </c>
      <c r="Y6" s="2" t="n">
        <v>0.174880230493486</v>
      </c>
      <c r="Z6" s="2" t="n">
        <v>2.65652926105435</v>
      </c>
      <c r="AA6" s="2" t="n">
        <v>226.933</v>
      </c>
      <c r="AB6" s="2" t="n">
        <v>4.697</v>
      </c>
      <c r="AC6" s="2" t="n">
        <v>10</v>
      </c>
      <c r="AD6" s="2" t="n">
        <v>10</v>
      </c>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50.2</v>
      </c>
      <c r="E7" s="2" t="n">
        <v>3.96</v>
      </c>
      <c r="F7" s="2"/>
      <c r="G7" s="2"/>
      <c r="H7" s="2"/>
      <c r="I7" s="2"/>
      <c r="J7" s="2"/>
      <c r="K7" s="2"/>
      <c r="L7" s="2"/>
      <c r="M7" s="2"/>
      <c r="N7" s="2"/>
      <c r="O7" s="2"/>
      <c r="P7" s="2"/>
      <c r="Q7" s="2"/>
      <c r="R7" s="2"/>
      <c r="S7" s="2"/>
      <c r="T7" s="2"/>
      <c r="U7" s="2"/>
      <c r="V7" s="2"/>
      <c r="W7" s="2" t="n">
        <v>-23.6435152756075</v>
      </c>
      <c r="X7" s="2" t="n">
        <v>-8.50002373755756</v>
      </c>
      <c r="Y7" s="2" t="n">
        <v>0</v>
      </c>
      <c r="Z7" s="2" t="n">
        <v>0</v>
      </c>
      <c r="AA7" s="2" t="n">
        <v>51.922</v>
      </c>
      <c r="AB7" s="2" t="n">
        <v>1.012</v>
      </c>
      <c r="AC7" s="2" t="n">
        <v>10</v>
      </c>
      <c r="AD7" s="2" t="n">
        <v>5.06</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1.459</v>
      </c>
      <c r="AB8" s="2" t="n">
        <v>0</v>
      </c>
      <c r="AC8" s="2" t="n">
        <v>0.2918</v>
      </c>
      <c r="AD8" s="2" t="n">
        <v>0</v>
      </c>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75.5</v>
      </c>
      <c r="E9" s="2" t="n">
        <v>0</v>
      </c>
      <c r="F9" s="2" t="n">
        <v>0</v>
      </c>
      <c r="G9" s="2" t="n">
        <v>1</v>
      </c>
      <c r="H9" s="2"/>
      <c r="I9" s="2"/>
      <c r="J9" s="2" t="n">
        <v>1</v>
      </c>
      <c r="K9" s="2" t="n">
        <v>0.5</v>
      </c>
      <c r="L9" s="2" t="n">
        <v>0.6</v>
      </c>
      <c r="M9" s="2" t="n">
        <v>7.14285714285711</v>
      </c>
      <c r="N9" s="2" t="n">
        <v>797</v>
      </c>
      <c r="O9" s="2" t="n">
        <v>1161</v>
      </c>
      <c r="P9" s="2" t="n">
        <v>46</v>
      </c>
      <c r="Q9" s="2" t="n">
        <v>364</v>
      </c>
      <c r="R9" s="2" t="n">
        <v>14</v>
      </c>
      <c r="S9" s="2" t="n">
        <v>46</v>
      </c>
      <c r="T9" s="2" t="n">
        <v>946</v>
      </c>
      <c r="U9" s="2" t="n">
        <v>1468</v>
      </c>
      <c r="V9" s="2" t="n">
        <v>0.501581563488477</v>
      </c>
      <c r="W9" s="2" t="n">
        <v>2.34412759787336</v>
      </c>
      <c r="X9" s="2" t="n">
        <v>-59.818471200585</v>
      </c>
      <c r="Y9" s="2" t="n">
        <v>0.156275173191556</v>
      </c>
      <c r="Z9" s="2" t="n">
        <v>0</v>
      </c>
      <c r="AA9" s="2" t="n">
        <v>3.036</v>
      </c>
      <c r="AB9" s="2" t="n">
        <v>0.661</v>
      </c>
      <c r="AC9" s="2" t="n">
        <v>0.607200000000001</v>
      </c>
      <c r="AD9" s="2" t="n">
        <v>3.305</v>
      </c>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58.5</v>
      </c>
      <c r="E10" s="2" t="n">
        <v>2.3</v>
      </c>
      <c r="F10" s="2" t="n">
        <v>0</v>
      </c>
      <c r="G10" s="2" t="n">
        <v>0.8</v>
      </c>
      <c r="H10" s="2"/>
      <c r="I10" s="2"/>
      <c r="J10" s="2" t="n">
        <v>0.5</v>
      </c>
      <c r="K10" s="2" t="n">
        <v>0.4</v>
      </c>
      <c r="L10" s="2" t="n">
        <v>0.4</v>
      </c>
      <c r="M10" s="2" t="n">
        <v>2.38095238095237</v>
      </c>
      <c r="N10" s="2" t="n">
        <v>748</v>
      </c>
      <c r="O10" s="2" t="n">
        <v>803</v>
      </c>
      <c r="P10" s="2" t="n">
        <v>91</v>
      </c>
      <c r="Q10" s="2" t="n">
        <v>55</v>
      </c>
      <c r="R10" s="2" t="n">
        <v>6</v>
      </c>
      <c r="S10" s="2" t="n">
        <v>7</v>
      </c>
      <c r="T10" s="2" t="n">
        <v>756</v>
      </c>
      <c r="U10" s="2" t="n">
        <v>947</v>
      </c>
      <c r="V10" s="2" t="n">
        <v>1.51830094893809</v>
      </c>
      <c r="W10" s="2" t="n">
        <v>87.5</v>
      </c>
      <c r="X10" s="2" t="n">
        <v>44.7547720892599</v>
      </c>
      <c r="Y10" s="2" t="n">
        <v>5.83333333333333</v>
      </c>
      <c r="Z10" s="2" t="n">
        <v>2.98365147261733</v>
      </c>
      <c r="AA10" s="2" t="n">
        <v>46.332</v>
      </c>
      <c r="AB10" s="2" t="n">
        <v>0.206</v>
      </c>
      <c r="AC10" s="2" t="n">
        <v>9.2664</v>
      </c>
      <c r="AD10" s="2" t="n">
        <v>1.03</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34.2</v>
      </c>
      <c r="E11" s="2" t="n">
        <v>7.16</v>
      </c>
      <c r="F11" s="2" t="n">
        <v>0</v>
      </c>
      <c r="G11" s="2" t="n">
        <v>0.7</v>
      </c>
      <c r="H11" s="2"/>
      <c r="I11" s="2"/>
      <c r="J11" s="2" t="n">
        <v>1</v>
      </c>
      <c r="K11" s="2"/>
      <c r="L11" s="2" t="n">
        <v>0.6</v>
      </c>
      <c r="M11" s="2" t="n">
        <v>7.14285714285711</v>
      </c>
      <c r="N11" s="2"/>
      <c r="O11" s="2"/>
      <c r="P11" s="2"/>
      <c r="Q11" s="2"/>
      <c r="R11" s="2"/>
      <c r="S11" s="2"/>
      <c r="T11" s="2"/>
      <c r="U11" s="2"/>
      <c r="V11" s="2"/>
      <c r="W11" s="2" t="n">
        <v>33.277027027027</v>
      </c>
      <c r="X11" s="2" t="n">
        <v>5.23673864138091</v>
      </c>
      <c r="Y11" s="2" t="n">
        <v>2.21846846846847</v>
      </c>
      <c r="Z11" s="2" t="n">
        <v>0.349115909425393</v>
      </c>
      <c r="AA11" s="2" t="n">
        <v>14.09</v>
      </c>
      <c r="AB11" s="2" t="n">
        <v>0.24</v>
      </c>
      <c r="AC11" s="2" t="n">
        <v>2.818</v>
      </c>
      <c r="AD11" s="2" t="n">
        <v>1.2</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22.8</v>
      </c>
      <c r="E12" s="2" t="n">
        <v>9.44</v>
      </c>
      <c r="F12" s="2" t="n">
        <v>1</v>
      </c>
      <c r="G12" s="2" t="n">
        <v>0.3</v>
      </c>
      <c r="H12" s="2"/>
      <c r="I12" s="2"/>
      <c r="J12" s="2" t="n">
        <v>0.8</v>
      </c>
      <c r="K12" s="2" t="n">
        <v>0</v>
      </c>
      <c r="L12" s="2" t="n">
        <v>0.5</v>
      </c>
      <c r="M12" s="2" t="n">
        <v>4.76190476190474</v>
      </c>
      <c r="N12" s="2"/>
      <c r="O12" s="2"/>
      <c r="P12" s="2"/>
      <c r="Q12" s="2"/>
      <c r="R12" s="2"/>
      <c r="S12" s="2"/>
      <c r="T12" s="2"/>
      <c r="U12" s="2"/>
      <c r="V12" s="2"/>
      <c r="W12" s="2" t="n">
        <v>0.01</v>
      </c>
      <c r="X12" s="2" t="n">
        <v>0.01</v>
      </c>
      <c r="Y12" s="2" t="n">
        <v>0.000666666666667481</v>
      </c>
      <c r="Z12" s="2" t="n">
        <v>0.000666666666667481</v>
      </c>
      <c r="AA12" s="2" t="n">
        <v>0.216</v>
      </c>
      <c r="AB12" s="2" t="n">
        <v>0</v>
      </c>
      <c r="AC12" s="2" t="n">
        <v>0.0432000000000006</v>
      </c>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61</v>
      </c>
      <c r="E13" s="2" t="n">
        <v>1.8</v>
      </c>
      <c r="F13" s="2" t="n">
        <v>0</v>
      </c>
      <c r="G13" s="2" t="n">
        <v>0.6</v>
      </c>
      <c r="H13" s="2"/>
      <c r="I13" s="2"/>
      <c r="J13" s="2" t="n">
        <v>0.8</v>
      </c>
      <c r="K13" s="2" t="n">
        <v>0.5</v>
      </c>
      <c r="L13" s="2" t="n">
        <v>0.4</v>
      </c>
      <c r="M13" s="2" t="n">
        <v>2.38095238095237</v>
      </c>
      <c r="N13" s="2" t="n">
        <v>9917</v>
      </c>
      <c r="O13" s="2" t="n">
        <v>10064</v>
      </c>
      <c r="P13" s="2" t="n">
        <v>878</v>
      </c>
      <c r="Q13" s="2" t="n">
        <v>147</v>
      </c>
      <c r="R13" s="2" t="n">
        <v>13</v>
      </c>
      <c r="S13" s="2" t="n">
        <v>1</v>
      </c>
      <c r="T13" s="2" t="n">
        <v>9933</v>
      </c>
      <c r="U13" s="2" t="n">
        <v>10589</v>
      </c>
      <c r="V13" s="2" t="n">
        <v>10</v>
      </c>
      <c r="W13" s="2" t="n">
        <v>-58.2012910798122</v>
      </c>
      <c r="X13" s="2" t="n">
        <v>-17.7724657616594</v>
      </c>
      <c r="Y13" s="2" t="n">
        <v>0</v>
      </c>
      <c r="Z13" s="2" t="n">
        <v>0</v>
      </c>
      <c r="AA13" s="2" t="n">
        <v>32.652</v>
      </c>
      <c r="AB13" s="2" t="n">
        <v>0.173</v>
      </c>
      <c r="AC13" s="2" t="n">
        <v>6.5304</v>
      </c>
      <c r="AD13" s="2" t="n">
        <v>0.865</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28.8</v>
      </c>
      <c r="E14" s="2" t="n">
        <v>8.24</v>
      </c>
      <c r="F14" s="2" t="n">
        <v>0.9</v>
      </c>
      <c r="G14" s="2" t="n">
        <v>0.4</v>
      </c>
      <c r="H14" s="2"/>
      <c r="I14" s="2"/>
      <c r="J14" s="2" t="n">
        <v>0.5</v>
      </c>
      <c r="K14" s="2" t="n">
        <v>0.6</v>
      </c>
      <c r="L14" s="2" t="n">
        <v>0.6</v>
      </c>
      <c r="M14" s="2" t="n">
        <v>7.14285714285711</v>
      </c>
      <c r="N14" s="2"/>
      <c r="O14" s="2"/>
      <c r="P14" s="2"/>
      <c r="Q14" s="2"/>
      <c r="R14" s="2"/>
      <c r="S14" s="2"/>
      <c r="T14" s="2"/>
      <c r="U14" s="2"/>
      <c r="V14" s="2"/>
      <c r="W14" s="2" t="n">
        <v>-100</v>
      </c>
      <c r="X14" s="2" t="n">
        <v>-32.6458456098998</v>
      </c>
      <c r="Y14" s="2" t="n">
        <v>0</v>
      </c>
      <c r="Z14" s="2" t="n">
        <v>0</v>
      </c>
      <c r="AA14" s="2" t="n">
        <v>0.566</v>
      </c>
      <c r="AB14" s="2" t="n">
        <v>0</v>
      </c>
      <c r="AC14" s="2" t="n">
        <v>0.113199999999999</v>
      </c>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30.1</v>
      </c>
      <c r="E15" s="2" t="n">
        <v>7.98</v>
      </c>
      <c r="F15" s="2" t="n">
        <v>0.8</v>
      </c>
      <c r="G15" s="2" t="n">
        <v>0.3</v>
      </c>
      <c r="H15" s="2"/>
      <c r="I15" s="2"/>
      <c r="J15" s="2" t="n">
        <v>1</v>
      </c>
      <c r="K15" s="2" t="n">
        <v>0.6</v>
      </c>
      <c r="L15" s="2" t="n">
        <v>0.7</v>
      </c>
      <c r="M15" s="2" t="n">
        <v>9.52380952380948</v>
      </c>
      <c r="N15" s="2"/>
      <c r="O15" s="2"/>
      <c r="P15" s="2"/>
      <c r="Q15" s="2"/>
      <c r="R15" s="2"/>
      <c r="S15" s="2"/>
      <c r="T15" s="2"/>
      <c r="U15" s="2"/>
      <c r="V15" s="2"/>
      <c r="W15" s="2" t="n">
        <v>0</v>
      </c>
      <c r="X15" s="2" t="n">
        <v>8.39627612857896</v>
      </c>
      <c r="Y15" s="2" t="n">
        <v>0</v>
      </c>
      <c r="Z15" s="2" t="n">
        <v>0.559751741905265</v>
      </c>
      <c r="AA15" s="2" t="n">
        <v>0.67</v>
      </c>
      <c r="AB15" s="2" t="n">
        <v>0.007</v>
      </c>
      <c r="AC15" s="2" t="n">
        <v>0.134</v>
      </c>
      <c r="AD15" s="2" t="n">
        <v>0.0350000000000001</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35</v>
      </c>
      <c r="E16" s="2" t="n">
        <v>7</v>
      </c>
      <c r="F16" s="2" t="n">
        <v>0</v>
      </c>
      <c r="G16" s="2" t="n">
        <v>0.4</v>
      </c>
      <c r="H16" s="2"/>
      <c r="I16" s="2"/>
      <c r="J16" s="2" t="n">
        <v>0.8</v>
      </c>
      <c r="K16" s="2" t="n">
        <v>0.5</v>
      </c>
      <c r="L16" s="2" t="n">
        <v>0.4</v>
      </c>
      <c r="M16" s="2" t="n">
        <v>2.38095238095237</v>
      </c>
      <c r="N16" s="2" t="n">
        <v>4634</v>
      </c>
      <c r="O16" s="2" t="n">
        <v>6312</v>
      </c>
      <c r="P16" s="2" t="n">
        <v>39</v>
      </c>
      <c r="Q16" s="2" t="n">
        <v>1678</v>
      </c>
      <c r="R16" s="2" t="n">
        <v>10</v>
      </c>
      <c r="S16" s="2" t="n">
        <v>36</v>
      </c>
      <c r="T16" s="2" t="n">
        <v>5166</v>
      </c>
      <c r="U16" s="2" t="n">
        <v>8286</v>
      </c>
      <c r="V16" s="2" t="n">
        <v>0.343425214640758</v>
      </c>
      <c r="W16" s="2" t="n">
        <v>-10.9858340560856</v>
      </c>
      <c r="X16" s="2" t="n">
        <v>-19.964060512068</v>
      </c>
      <c r="Y16" s="2" t="n">
        <v>0</v>
      </c>
      <c r="Z16" s="2" t="n">
        <v>0</v>
      </c>
      <c r="AA16" s="2" t="n">
        <v>11.754</v>
      </c>
      <c r="AB16" s="2" t="n">
        <v>0.21</v>
      </c>
      <c r="AC16" s="2" t="n">
        <v>2.3508</v>
      </c>
      <c r="AD16" s="2" t="n">
        <v>1.05</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45.6</v>
      </c>
      <c r="E17" s="2" t="n">
        <v>4.88</v>
      </c>
      <c r="F17" s="2" t="n">
        <v>0</v>
      </c>
      <c r="G17" s="2" t="n">
        <v>0.6</v>
      </c>
      <c r="H17" s="2"/>
      <c r="I17" s="2"/>
      <c r="J17" s="2" t="n">
        <v>0.8</v>
      </c>
      <c r="K17" s="2" t="n">
        <v>0.3</v>
      </c>
      <c r="L17" s="2" t="n">
        <v>0.4</v>
      </c>
      <c r="M17" s="2" t="n">
        <v>2.38095238095237</v>
      </c>
      <c r="N17" s="2" t="n">
        <v>706</v>
      </c>
      <c r="O17" s="2" t="n">
        <v>1110</v>
      </c>
      <c r="P17" s="2" t="n">
        <v>159</v>
      </c>
      <c r="Q17" s="2" t="n">
        <v>404</v>
      </c>
      <c r="R17" s="2" t="n">
        <v>58</v>
      </c>
      <c r="S17" s="2" t="n">
        <v>57</v>
      </c>
      <c r="T17" s="2" t="n">
        <v>876</v>
      </c>
      <c r="U17" s="2" t="n">
        <v>1492</v>
      </c>
      <c r="V17" s="2" t="n">
        <v>3.05467690917307</v>
      </c>
      <c r="W17" s="2" t="n">
        <v>1.82553218369023</v>
      </c>
      <c r="X17" s="2" t="n">
        <v>-8.10272647583351</v>
      </c>
      <c r="Y17" s="2" t="n">
        <v>0.121702145579349</v>
      </c>
      <c r="Z17" s="2" t="n">
        <v>0</v>
      </c>
      <c r="AA17" s="2" t="n">
        <v>20.169</v>
      </c>
      <c r="AB17" s="2" t="n">
        <v>1.234</v>
      </c>
      <c r="AC17" s="2" t="n">
        <v>4.0338</v>
      </c>
      <c r="AD17" s="2" t="n">
        <v>6.17</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39.4</v>
      </c>
      <c r="E18" s="2" t="n">
        <v>6.12</v>
      </c>
      <c r="F18" s="2" t="n">
        <v>0</v>
      </c>
      <c r="G18" s="2" t="n">
        <v>0.8</v>
      </c>
      <c r="H18" s="2"/>
      <c r="I18" s="2"/>
      <c r="J18" s="2" t="n">
        <v>0.8</v>
      </c>
      <c r="K18" s="2" t="n">
        <v>0.4</v>
      </c>
      <c r="L18" s="2" t="n">
        <v>0.5</v>
      </c>
      <c r="M18" s="2" t="n">
        <v>4.76190476190474</v>
      </c>
      <c r="N18" s="2"/>
      <c r="O18" s="2"/>
      <c r="P18" s="2"/>
      <c r="Q18" s="2"/>
      <c r="R18" s="2"/>
      <c r="S18" s="2"/>
      <c r="T18" s="2"/>
      <c r="U18" s="2"/>
      <c r="V18" s="2"/>
      <c r="W18" s="2" t="n">
        <v>-23.8068227858358</v>
      </c>
      <c r="X18" s="2" t="n">
        <v>33.0815576085817</v>
      </c>
      <c r="Y18" s="2" t="n">
        <v>0</v>
      </c>
      <c r="Z18" s="2" t="n">
        <v>2.20543717390544</v>
      </c>
      <c r="AA18" s="2" t="n">
        <v>364.199</v>
      </c>
      <c r="AB18" s="2" t="n">
        <v>1.091</v>
      </c>
      <c r="AC18" s="2" t="n">
        <v>10</v>
      </c>
      <c r="AD18" s="2" t="n">
        <v>5.455</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-7.99855286752447</v>
      </c>
      <c r="X19" s="2" t="n">
        <v>-4.31657864956621</v>
      </c>
      <c r="Y19" s="2" t="n">
        <v>0</v>
      </c>
      <c r="Z19" s="2" t="n">
        <v>0</v>
      </c>
      <c r="AA19" s="2" t="n">
        <v>139.498</v>
      </c>
      <c r="AB19" s="2" t="n">
        <v>5.812</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42.8</v>
      </c>
      <c r="E20" s="2" t="n">
        <v>5.44</v>
      </c>
      <c r="F20" s="2" t="n">
        <v>0</v>
      </c>
      <c r="G20" s="2" t="n">
        <v>0.4</v>
      </c>
      <c r="H20" s="2"/>
      <c r="I20" s="2"/>
      <c r="J20" s="2" t="n">
        <v>0.8</v>
      </c>
      <c r="K20" s="2" t="n">
        <v>0.3</v>
      </c>
      <c r="L20" s="2" t="n">
        <v>0.4</v>
      </c>
      <c r="M20" s="2" t="n">
        <v>2.38095238095237</v>
      </c>
      <c r="N20" s="2"/>
      <c r="O20" s="2"/>
      <c r="P20" s="2"/>
      <c r="Q20" s="2"/>
      <c r="R20" s="2"/>
      <c r="S20" s="2"/>
      <c r="T20" s="2"/>
      <c r="U20" s="2"/>
      <c r="V20" s="2"/>
      <c r="W20" s="2" t="n">
        <v>-20.9704730659329</v>
      </c>
      <c r="X20" s="2" t="n">
        <v>-2.99813039465447</v>
      </c>
      <c r="Y20" s="2" t="n">
        <v>0</v>
      </c>
      <c r="Z20" s="2" t="n">
        <v>0</v>
      </c>
      <c r="AA20" s="2" t="n">
        <v>75.809</v>
      </c>
      <c r="AB20" s="2" t="n">
        <v>2.09</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35.3</v>
      </c>
      <c r="E21" s="2" t="n">
        <v>6.94</v>
      </c>
      <c r="F21" s="2" t="n">
        <v>0</v>
      </c>
      <c r="G21" s="2" t="n">
        <v>0.8</v>
      </c>
      <c r="H21" s="2"/>
      <c r="I21" s="2"/>
      <c r="J21" s="2" t="n">
        <v>0.5</v>
      </c>
      <c r="K21" s="2" t="n">
        <v>0</v>
      </c>
      <c r="L21" s="2" t="n">
        <v>0.3</v>
      </c>
      <c r="M21" s="2" t="n">
        <v>0</v>
      </c>
      <c r="N21" s="2" t="n">
        <v>732</v>
      </c>
      <c r="O21" s="2" t="n">
        <v>1003</v>
      </c>
      <c r="P21" s="2" t="n">
        <v>106</v>
      </c>
      <c r="Q21" s="2" t="n">
        <v>271</v>
      </c>
      <c r="R21" s="2" t="n">
        <v>29</v>
      </c>
      <c r="S21" s="2" t="n">
        <v>37</v>
      </c>
      <c r="T21" s="2" t="n">
        <v>822</v>
      </c>
      <c r="U21" s="2" t="n">
        <v>1363</v>
      </c>
      <c r="V21" s="2" t="n">
        <v>1.85720741075463</v>
      </c>
      <c r="W21" s="2" t="n">
        <v>11.1344537815126</v>
      </c>
      <c r="X21" s="2" t="n">
        <v>23.6494198899019</v>
      </c>
      <c r="Y21" s="2" t="n">
        <v>0.742296918767506</v>
      </c>
      <c r="Z21" s="2" t="n">
        <v>1.57662799266012</v>
      </c>
      <c r="AA21" s="2" t="n">
        <v>19.064</v>
      </c>
      <c r="AB21" s="2" t="n">
        <v>0.529</v>
      </c>
      <c r="AC21" s="2" t="n">
        <v>3.8128</v>
      </c>
      <c r="AD21" s="2" t="n">
        <v>2.645</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31.8</v>
      </c>
      <c r="E22" s="2" t="n">
        <v>7.64</v>
      </c>
      <c r="F22" s="2" t="n">
        <v>1</v>
      </c>
      <c r="G22" s="2" t="n">
        <v>0.5</v>
      </c>
      <c r="H22" s="2"/>
      <c r="I22" s="2"/>
      <c r="J22" s="2" t="n">
        <v>1</v>
      </c>
      <c r="K22" s="2" t="n">
        <v>0.7</v>
      </c>
      <c r="L22" s="2" t="n">
        <v>0.8</v>
      </c>
      <c r="M22" s="2" t="n">
        <v>10</v>
      </c>
      <c r="N22" s="2"/>
      <c r="O22" s="2"/>
      <c r="P22" s="2"/>
      <c r="Q22" s="2"/>
      <c r="R22" s="2"/>
      <c r="S22" s="2"/>
      <c r="T22" s="2"/>
      <c r="U22" s="2"/>
      <c r="V22" s="2"/>
      <c r="W22" s="2" t="n">
        <v>-30</v>
      </c>
      <c r="X22" s="2" t="n">
        <v>25.7575666294579</v>
      </c>
      <c r="Y22" s="2" t="n">
        <v>0</v>
      </c>
      <c r="Z22" s="2" t="n">
        <v>1.71717110863052</v>
      </c>
      <c r="AA22" s="2" t="n">
        <v>94.85</v>
      </c>
      <c r="AB22" s="2" t="n">
        <v>1.796</v>
      </c>
      <c r="AC22" s="2" t="n">
        <v>10</v>
      </c>
      <c r="AD22" s="2" t="n">
        <v>8.98</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35.8</v>
      </c>
      <c r="E23" s="2" t="n">
        <v>6.84</v>
      </c>
      <c r="F23" s="2" t="n">
        <v>0</v>
      </c>
      <c r="G23" s="2" t="n">
        <v>0.1</v>
      </c>
      <c r="H23" s="2"/>
      <c r="I23" s="2"/>
      <c r="J23" s="2" t="n">
        <v>1</v>
      </c>
      <c r="K23" s="2" t="n">
        <v>0.8</v>
      </c>
      <c r="L23" s="2" t="n">
        <v>0.5</v>
      </c>
      <c r="M23" s="2" t="n">
        <v>4.76190476190474</v>
      </c>
      <c r="N23" s="2" t="n">
        <v>7193</v>
      </c>
      <c r="O23" s="2" t="n">
        <v>9403</v>
      </c>
      <c r="P23" s="2" t="n">
        <v>817</v>
      </c>
      <c r="Q23" s="2" t="n">
        <v>2210</v>
      </c>
      <c r="R23" s="2" t="n">
        <v>192</v>
      </c>
      <c r="S23" s="2" t="n">
        <v>31</v>
      </c>
      <c r="T23" s="2" t="n">
        <v>8124</v>
      </c>
      <c r="U23" s="2" t="n">
        <v>11412</v>
      </c>
      <c r="V23" s="2" t="n">
        <v>10</v>
      </c>
      <c r="W23" s="2" t="n">
        <v>149.172347819769</v>
      </c>
      <c r="X23" s="2" t="n">
        <v>-38.6644490225193</v>
      </c>
      <c r="Y23" s="2" t="n">
        <v>9.94482318798461</v>
      </c>
      <c r="Z23" s="2" t="n">
        <v>0</v>
      </c>
      <c r="AA23" s="2" t="n">
        <v>66.294</v>
      </c>
      <c r="AB23" s="2" t="n">
        <v>23.779</v>
      </c>
      <c r="AC23" s="2" t="n">
        <v>10</v>
      </c>
      <c r="AD23" s="2" t="n">
        <v>10</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59.7</v>
      </c>
      <c r="E24" s="2" t="n">
        <v>2.06</v>
      </c>
      <c r="F24" s="2" t="n">
        <v>0</v>
      </c>
      <c r="G24" s="2" t="n">
        <v>0.2</v>
      </c>
      <c r="H24" s="2"/>
      <c r="I24" s="2"/>
      <c r="J24" s="2" t="n">
        <v>1</v>
      </c>
      <c r="K24" s="2" t="n">
        <v>0.5</v>
      </c>
      <c r="L24" s="2" t="n">
        <v>0.4</v>
      </c>
      <c r="M24" s="2" t="n">
        <v>2.38095238095237</v>
      </c>
      <c r="N24" s="2" t="n">
        <v>129522</v>
      </c>
      <c r="O24" s="2" t="n">
        <v>162221</v>
      </c>
      <c r="P24" s="2" t="n">
        <v>769</v>
      </c>
      <c r="Q24" s="2" t="n">
        <v>32699</v>
      </c>
      <c r="R24" s="2" t="n">
        <v>155</v>
      </c>
      <c r="S24" s="2" t="n">
        <v>25</v>
      </c>
      <c r="T24" s="2" t="n">
        <v>142909</v>
      </c>
      <c r="U24" s="2" t="n">
        <v>191476</v>
      </c>
      <c r="V24" s="2" t="n">
        <v>10</v>
      </c>
      <c r="W24" s="2" t="n">
        <v>-17.5417103248166</v>
      </c>
      <c r="X24" s="2" t="n">
        <v>-11.0826474046699</v>
      </c>
      <c r="Y24" s="2" t="n">
        <v>0</v>
      </c>
      <c r="Z24" s="2" t="n">
        <v>0</v>
      </c>
      <c r="AA24" s="2" t="n">
        <v>134.432</v>
      </c>
      <c r="AB24" s="2" t="n">
        <v>3.198</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31.9</v>
      </c>
      <c r="E25" s="2" t="n">
        <v>7.62</v>
      </c>
      <c r="F25" s="2" t="n">
        <v>0.9</v>
      </c>
      <c r="G25" s="2" t="n">
        <v>0.7</v>
      </c>
      <c r="H25" s="2"/>
      <c r="I25" s="2"/>
      <c r="J25" s="2" t="n">
        <v>0.2</v>
      </c>
      <c r="K25" s="2" t="n">
        <v>0.8</v>
      </c>
      <c r="L25" s="2" t="n">
        <v>0.7</v>
      </c>
      <c r="M25" s="2" t="n">
        <v>9.52380952380948</v>
      </c>
      <c r="N25" s="2"/>
      <c r="O25" s="2"/>
      <c r="P25" s="2"/>
      <c r="Q25" s="2"/>
      <c r="R25" s="2"/>
      <c r="S25" s="2"/>
      <c r="T25" s="2"/>
      <c r="U25" s="2"/>
      <c r="V25" s="2"/>
      <c r="W25" s="2" t="n">
        <v>0.01</v>
      </c>
      <c r="X25" s="2" t="n">
        <v>0.01</v>
      </c>
      <c r="Y25" s="2" t="n">
        <v>0.000666666666667481</v>
      </c>
      <c r="Z25" s="2" t="n">
        <v>0.000666666666667481</v>
      </c>
      <c r="AA25" s="2" t="n">
        <v>1.988</v>
      </c>
      <c r="AB25" s="2" t="n">
        <v>0</v>
      </c>
      <c r="AC25" s="2" t="n">
        <v>0.397600000000001</v>
      </c>
      <c r="AD25" s="2" t="n">
        <v>0</v>
      </c>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0.327</v>
      </c>
      <c r="AB26" s="2" t="n">
        <v>0</v>
      </c>
      <c r="AC26" s="2" t="n">
        <v>0.0654000000000003</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1.296</v>
      </c>
      <c r="AB27" s="2" t="n">
        <v>0</v>
      </c>
      <c r="AC27" s="2" t="n">
        <v>0.2592</v>
      </c>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31.1</v>
      </c>
      <c r="E28" s="2" t="n">
        <v>7.78</v>
      </c>
      <c r="F28" s="2" t="n">
        <v>0.8</v>
      </c>
      <c r="G28" s="2" t="n">
        <v>0.5</v>
      </c>
      <c r="H28" s="2"/>
      <c r="I28" s="2"/>
      <c r="J28" s="2" t="n">
        <v>1</v>
      </c>
      <c r="K28" s="2" t="n">
        <v>0.6</v>
      </c>
      <c r="L28" s="2" t="n">
        <v>0.7</v>
      </c>
      <c r="M28" s="2" t="n">
        <v>9.52380952380948</v>
      </c>
      <c r="N28" s="2"/>
      <c r="O28" s="2"/>
      <c r="P28" s="2"/>
      <c r="Q28" s="2"/>
      <c r="R28" s="2"/>
      <c r="S28" s="2"/>
      <c r="T28" s="2"/>
      <c r="U28" s="2"/>
      <c r="V28" s="2"/>
      <c r="W28" s="2" t="n">
        <v>33.2288401253918</v>
      </c>
      <c r="X28" s="2" t="n">
        <v>47.7331148203442</v>
      </c>
      <c r="Y28" s="2" t="n">
        <v>2.21525600835946</v>
      </c>
      <c r="Z28" s="2" t="n">
        <v>3.18220765468961</v>
      </c>
      <c r="AA28" s="2" t="n">
        <v>24.421</v>
      </c>
      <c r="AB28" s="2" t="n">
        <v>0.182</v>
      </c>
      <c r="AC28" s="2" t="n">
        <v>4.8842</v>
      </c>
      <c r="AD28" s="2" t="n">
        <v>0.91</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27.3</v>
      </c>
      <c r="E29" s="2" t="n">
        <v>8.54</v>
      </c>
      <c r="F29" s="2" t="n">
        <v>1</v>
      </c>
      <c r="G29" s="2" t="n">
        <v>0.2</v>
      </c>
      <c r="H29" s="2"/>
      <c r="I29" s="2"/>
      <c r="J29" s="2" t="n">
        <v>0.5</v>
      </c>
      <c r="K29" s="2"/>
      <c r="L29" s="2" t="n">
        <v>0.6</v>
      </c>
      <c r="M29" s="2" t="n">
        <v>7.14285714285711</v>
      </c>
      <c r="N29" s="2"/>
      <c r="O29" s="2"/>
      <c r="P29" s="2"/>
      <c r="Q29" s="2"/>
      <c r="R29" s="2"/>
      <c r="S29" s="2"/>
      <c r="T29" s="2"/>
      <c r="U29" s="2"/>
      <c r="V29" s="2"/>
      <c r="W29" s="2" t="n">
        <v>0.01</v>
      </c>
      <c r="X29" s="2" t="n">
        <v>0.01</v>
      </c>
      <c r="Y29" s="2" t="n">
        <v>0.000666666666667481</v>
      </c>
      <c r="Z29" s="2" t="n">
        <v>0.000666666666667481</v>
      </c>
      <c r="AA29" s="2" t="n">
        <v>0.71</v>
      </c>
      <c r="AB29" s="2" t="n">
        <v>0</v>
      </c>
      <c r="AC29" s="2" t="n">
        <v>0.141999999999999</v>
      </c>
      <c r="AD29" s="2" t="n">
        <v>0</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75.3</v>
      </c>
      <c r="E30" s="2" t="n">
        <v>0</v>
      </c>
      <c r="F30" s="2" t="n">
        <v>0</v>
      </c>
      <c r="G30" s="2" t="n">
        <v>0.7</v>
      </c>
      <c r="H30" s="2"/>
      <c r="I30" s="2"/>
      <c r="J30" s="2" t="n">
        <v>1</v>
      </c>
      <c r="K30" s="2" t="n">
        <v>0.5</v>
      </c>
      <c r="L30" s="2" t="n">
        <v>0.5</v>
      </c>
      <c r="M30" s="2" t="n">
        <v>4.76190476190474</v>
      </c>
      <c r="N30" s="2" t="n">
        <v>9213</v>
      </c>
      <c r="O30" s="2" t="n">
        <v>9522</v>
      </c>
      <c r="P30" s="2" t="n">
        <v>255</v>
      </c>
      <c r="Q30" s="2" t="n">
        <v>309</v>
      </c>
      <c r="R30" s="2" t="n">
        <v>8</v>
      </c>
      <c r="S30" s="2" t="n">
        <v>3</v>
      </c>
      <c r="T30" s="2" t="n">
        <v>9237</v>
      </c>
      <c r="U30" s="2" t="n">
        <v>10433</v>
      </c>
      <c r="V30" s="2" t="n">
        <v>5.22367826479891</v>
      </c>
      <c r="W30" s="2" t="n">
        <v>-29.9174989144594</v>
      </c>
      <c r="X30" s="2" t="n">
        <v>43.8546246621758</v>
      </c>
      <c r="Y30" s="2" t="n">
        <v>0</v>
      </c>
      <c r="Z30" s="2" t="n">
        <v>2.92364164414505</v>
      </c>
      <c r="AA30" s="2" t="n">
        <v>16.545</v>
      </c>
      <c r="AB30" s="2" t="n">
        <v>0.076</v>
      </c>
      <c r="AC30" s="2" t="n">
        <v>3.309</v>
      </c>
      <c r="AD30" s="2" t="n">
        <v>0.380000000000001</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67</v>
      </c>
      <c r="E31" s="2" t="n">
        <v>0.600000000000001</v>
      </c>
      <c r="F31" s="2" t="n">
        <v>0</v>
      </c>
      <c r="G31" s="2" t="n">
        <v>0.6</v>
      </c>
      <c r="H31" s="2"/>
      <c r="I31" s="2"/>
      <c r="J31" s="2" t="n">
        <v>0.8</v>
      </c>
      <c r="K31" s="2" t="n">
        <v>0.4</v>
      </c>
      <c r="L31" s="2" t="n">
        <v>0.4</v>
      </c>
      <c r="M31" s="2" t="n">
        <v>2.38095238095237</v>
      </c>
      <c r="N31" s="2" t="n">
        <v>2020</v>
      </c>
      <c r="O31" s="2" t="n">
        <v>2093</v>
      </c>
      <c r="P31" s="2" t="n">
        <v>244</v>
      </c>
      <c r="Q31" s="2" t="n">
        <v>73</v>
      </c>
      <c r="R31" s="2" t="n">
        <v>9</v>
      </c>
      <c r="S31" s="2" t="n">
        <v>4</v>
      </c>
      <c r="T31" s="2" t="n">
        <v>2032</v>
      </c>
      <c r="U31" s="2" t="n">
        <v>2266</v>
      </c>
      <c r="V31" s="2" t="n">
        <v>4.97514685946679</v>
      </c>
      <c r="W31" s="2" t="n">
        <v>44.3378119001919</v>
      </c>
      <c r="X31" s="2" t="n">
        <v>31.0481069815908</v>
      </c>
      <c r="Y31" s="2" t="n">
        <v>2.95585412667946</v>
      </c>
      <c r="Z31" s="2" t="n">
        <v>2.06987379877272</v>
      </c>
      <c r="AA31" s="2" t="n">
        <v>41.959</v>
      </c>
      <c r="AB31" s="2" t="n">
        <v>0.132</v>
      </c>
      <c r="AC31" s="2" t="n">
        <v>8.3918</v>
      </c>
      <c r="AD31" s="2" t="n">
        <v>0.66</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58.3</v>
      </c>
      <c r="E32" s="2" t="n">
        <v>2.34</v>
      </c>
      <c r="F32" s="2" t="n">
        <v>0</v>
      </c>
      <c r="G32" s="2" t="n">
        <v>0.6</v>
      </c>
      <c r="H32" s="2"/>
      <c r="I32" s="2"/>
      <c r="J32" s="2" t="n">
        <v>0.8</v>
      </c>
      <c r="K32" s="2" t="n">
        <v>0.8</v>
      </c>
      <c r="L32" s="2" t="n">
        <v>0.5</v>
      </c>
      <c r="M32" s="2" t="n">
        <v>4.76190476190474</v>
      </c>
      <c r="N32" s="2" t="n">
        <v>11781</v>
      </c>
      <c r="O32" s="2" t="n">
        <v>14538</v>
      </c>
      <c r="P32" s="2" t="n">
        <v>767</v>
      </c>
      <c r="Q32" s="2" t="n">
        <v>2757</v>
      </c>
      <c r="R32" s="2" t="n">
        <v>145</v>
      </c>
      <c r="S32" s="2" t="n">
        <v>23</v>
      </c>
      <c r="T32" s="2" t="n">
        <v>12159</v>
      </c>
      <c r="U32" s="2" t="n">
        <v>20897</v>
      </c>
      <c r="V32" s="2" t="n">
        <v>10</v>
      </c>
      <c r="W32" s="2" t="n">
        <v>-8.28181413521934</v>
      </c>
      <c r="X32" s="2" t="n">
        <v>2.07333229550227</v>
      </c>
      <c r="Y32" s="2" t="n">
        <v>0</v>
      </c>
      <c r="Z32" s="2" t="n">
        <v>0.138222153033485</v>
      </c>
      <c r="AA32" s="2" t="n">
        <v>91.829</v>
      </c>
      <c r="AB32" s="2" t="n">
        <v>2.675</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48.2</v>
      </c>
      <c r="E33" s="2" t="n">
        <v>4.36</v>
      </c>
      <c r="F33" s="2" t="n">
        <v>0</v>
      </c>
      <c r="G33" s="2" t="n">
        <v>0.5</v>
      </c>
      <c r="H33" s="2"/>
      <c r="I33" s="2"/>
      <c r="J33" s="2" t="n">
        <v>0.8</v>
      </c>
      <c r="K33" s="2"/>
      <c r="L33" s="2" t="n">
        <v>0.4</v>
      </c>
      <c r="M33" s="2" t="n">
        <v>2.38095238095237</v>
      </c>
      <c r="N33" s="2" t="n">
        <v>4733</v>
      </c>
      <c r="O33" s="2" t="n">
        <v>4799</v>
      </c>
      <c r="P33" s="2" t="n">
        <v>3</v>
      </c>
      <c r="Q33" s="2" t="n">
        <v>66</v>
      </c>
      <c r="R33" s="2" t="n">
        <v>0</v>
      </c>
      <c r="S33" s="2" t="n">
        <v>1</v>
      </c>
      <c r="T33" s="2" t="n">
        <v>4733</v>
      </c>
      <c r="U33" s="2" t="n">
        <v>5321</v>
      </c>
      <c r="V33" s="2" t="n">
        <v>0</v>
      </c>
      <c r="W33" s="2" t="n">
        <v>30</v>
      </c>
      <c r="X33" s="2" t="n">
        <v>-53.2188841201717</v>
      </c>
      <c r="Y33" s="2" t="n">
        <v>2</v>
      </c>
      <c r="Z33" s="2" t="n">
        <v>0</v>
      </c>
      <c r="AA33" s="2" t="n">
        <v>0.015</v>
      </c>
      <c r="AB33" s="2" t="n">
        <v>0.001</v>
      </c>
      <c r="AC33" s="2" t="n">
        <v>0.00300000000000011</v>
      </c>
      <c r="AD33" s="2" t="n">
        <v>0.00499999999999901</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-60</v>
      </c>
      <c r="X34" s="2" t="n">
        <v>43.5449855617923</v>
      </c>
      <c r="Y34" s="2" t="n">
        <v>0</v>
      </c>
      <c r="Z34" s="2" t="n">
        <v>2.90299903745282</v>
      </c>
      <c r="AA34" s="2" t="n">
        <v>3.542</v>
      </c>
      <c r="AB34" s="2" t="n">
        <v>0.011</v>
      </c>
      <c r="AC34" s="2" t="n">
        <v>0.708400000000001</v>
      </c>
      <c r="AD34" s="2" t="n">
        <v>0.0549999999999997</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34.4</v>
      </c>
      <c r="E35" s="2" t="n">
        <v>7.12</v>
      </c>
      <c r="F35" s="2" t="n">
        <v>0</v>
      </c>
      <c r="G35" s="2" t="n">
        <v>0.6</v>
      </c>
      <c r="H35" s="2"/>
      <c r="I35" s="2"/>
      <c r="J35" s="2" t="n">
        <v>1</v>
      </c>
      <c r="K35" s="2" t="n">
        <v>0.2</v>
      </c>
      <c r="L35" s="2" t="n">
        <v>0.4</v>
      </c>
      <c r="M35" s="2" t="n">
        <v>2.38095238095237</v>
      </c>
      <c r="N35" s="2"/>
      <c r="O35" s="2"/>
      <c r="P35" s="2"/>
      <c r="Q35" s="2"/>
      <c r="R35" s="2"/>
      <c r="S35" s="2"/>
      <c r="T35" s="2"/>
      <c r="U35" s="2"/>
      <c r="V35" s="2"/>
      <c r="W35" s="2" t="n">
        <v>-59.8404255319149</v>
      </c>
      <c r="X35" s="2" t="n">
        <v>3.95633076580304</v>
      </c>
      <c r="Y35" s="2" t="n">
        <v>0</v>
      </c>
      <c r="Z35" s="2" t="n">
        <v>0.263755384386871</v>
      </c>
      <c r="AA35" s="2" t="n">
        <v>2.088</v>
      </c>
      <c r="AB35" s="2" t="n">
        <v>0.005</v>
      </c>
      <c r="AC35" s="2" t="n">
        <v>0.4176</v>
      </c>
      <c r="AD35" s="2" t="n">
        <v>0.0249999999999986</v>
      </c>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-65.158371040724</v>
      </c>
      <c r="X36" s="2" t="n">
        <v>31.3995050866098</v>
      </c>
      <c r="Y36" s="2" t="n">
        <v>0</v>
      </c>
      <c r="Z36" s="2" t="n">
        <v>2.09330033910732</v>
      </c>
      <c r="AA36" s="2" t="n">
        <v>0.335</v>
      </c>
      <c r="AB36" s="2" t="n">
        <v>0.002</v>
      </c>
      <c r="AC36" s="2" t="n">
        <v>0.0670000000000002</v>
      </c>
      <c r="AD36" s="2" t="n">
        <v>0.00999999999999979</v>
      </c>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23.6</v>
      </c>
      <c r="E37" s="2" t="n">
        <v>9.28</v>
      </c>
      <c r="F37" s="2" t="n">
        <v>0</v>
      </c>
      <c r="G37" s="2" t="n">
        <v>0.2</v>
      </c>
      <c r="H37" s="2"/>
      <c r="I37" s="2"/>
      <c r="J37" s="2" t="n">
        <v>1</v>
      </c>
      <c r="K37" s="2"/>
      <c r="L37" s="2" t="n">
        <v>0.4</v>
      </c>
      <c r="M37" s="2" t="n">
        <v>2.38095238095237</v>
      </c>
      <c r="N37" s="2"/>
      <c r="O37" s="2"/>
      <c r="P37" s="2"/>
      <c r="Q37" s="2"/>
      <c r="R37" s="2"/>
      <c r="S37" s="2"/>
      <c r="T37" s="2"/>
      <c r="U37" s="2"/>
      <c r="V37" s="2"/>
      <c r="W37" s="2" t="n">
        <v>-72.2256284488044</v>
      </c>
      <c r="X37" s="2" t="n">
        <v>289.742017639013</v>
      </c>
      <c r="Y37" s="2" t="n">
        <v>0</v>
      </c>
      <c r="Z37" s="2" t="n">
        <v>10</v>
      </c>
      <c r="AA37" s="2" t="n">
        <v>6.809</v>
      </c>
      <c r="AB37" s="2" t="n">
        <v>0.026</v>
      </c>
      <c r="AC37" s="2" t="n">
        <v>1.3618</v>
      </c>
      <c r="AD37" s="2" t="n">
        <v>0.130000000000001</v>
      </c>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44.2</v>
      </c>
      <c r="E38" s="2" t="n">
        <v>5.16</v>
      </c>
      <c r="F38" s="2" t="n">
        <v>0</v>
      </c>
      <c r="G38" s="2" t="n">
        <v>0.6</v>
      </c>
      <c r="H38" s="2"/>
      <c r="I38" s="2"/>
      <c r="J38" s="2" t="n">
        <v>1</v>
      </c>
      <c r="K38" s="2" t="n">
        <v>0.7</v>
      </c>
      <c r="L38" s="2" t="n">
        <v>0.6</v>
      </c>
      <c r="M38" s="2" t="n">
        <v>7.14285714285711</v>
      </c>
      <c r="N38" s="2" t="n">
        <v>22275</v>
      </c>
      <c r="O38" s="2" t="n">
        <v>30777</v>
      </c>
      <c r="P38" s="2" t="n">
        <v>611</v>
      </c>
      <c r="Q38" s="2" t="n">
        <v>8502</v>
      </c>
      <c r="R38" s="2" t="n">
        <v>169</v>
      </c>
      <c r="S38" s="2" t="n">
        <v>38</v>
      </c>
      <c r="T38" s="2" t="n">
        <v>25976</v>
      </c>
      <c r="U38" s="2" t="n">
        <v>37540</v>
      </c>
      <c r="V38" s="2" t="n">
        <v>10</v>
      </c>
      <c r="W38" s="2" t="n">
        <v>-11.9363457667816</v>
      </c>
      <c r="X38" s="2" t="n">
        <v>-24.0020529334118</v>
      </c>
      <c r="Y38" s="2" t="n">
        <v>0</v>
      </c>
      <c r="Z38" s="2" t="n">
        <v>0</v>
      </c>
      <c r="AA38" s="2" t="n">
        <v>150.253</v>
      </c>
      <c r="AB38" s="2" t="n">
        <v>4.787</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4.764</v>
      </c>
      <c r="AB39" s="2" t="n">
        <v>0</v>
      </c>
      <c r="AC39" s="2" t="n">
        <v>0.9528</v>
      </c>
      <c r="AD39" s="2" t="n">
        <v>0</v>
      </c>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0</v>
      </c>
      <c r="X40" s="2" t="n">
        <v>37.0607936777204</v>
      </c>
      <c r="Y40" s="2" t="n">
        <v>0</v>
      </c>
      <c r="Z40" s="2" t="n">
        <v>2.47071957851469</v>
      </c>
      <c r="AA40" s="2" t="n">
        <v>109.201</v>
      </c>
      <c r="AB40" s="2" t="n">
        <v>0.514</v>
      </c>
      <c r="AC40" s="2" t="n">
        <v>10</v>
      </c>
      <c r="AD40" s="2" t="n">
        <v>2.57</v>
      </c>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45.1</v>
      </c>
      <c r="E41" s="2" t="n">
        <v>4.98</v>
      </c>
      <c r="F41" s="2" t="n">
        <v>0</v>
      </c>
      <c r="G41" s="2" t="n">
        <v>0.3</v>
      </c>
      <c r="H41" s="2"/>
      <c r="I41" s="2"/>
      <c r="J41" s="2" t="n">
        <v>1</v>
      </c>
      <c r="K41" s="2" t="n">
        <v>0.8</v>
      </c>
      <c r="L41" s="2" t="n">
        <v>0.5</v>
      </c>
      <c r="M41" s="2" t="n">
        <v>4.76190476190474</v>
      </c>
      <c r="N41" s="2"/>
      <c r="O41" s="2"/>
      <c r="P41" s="2"/>
      <c r="Q41" s="2"/>
      <c r="R41" s="2"/>
      <c r="S41" s="2"/>
      <c r="T41" s="2"/>
      <c r="U41" s="2"/>
      <c r="V41" s="2"/>
      <c r="W41" s="2" t="n">
        <v>36.0027713249378</v>
      </c>
      <c r="X41" s="2" t="n">
        <v>36.6747393048952</v>
      </c>
      <c r="Y41" s="2" t="n">
        <v>2.40018475499586</v>
      </c>
      <c r="Z41" s="2" t="n">
        <v>2.44498262032635</v>
      </c>
      <c r="AA41" s="2" t="n">
        <v>222.077</v>
      </c>
      <c r="AB41" s="2" t="n">
        <v>2.524</v>
      </c>
      <c r="AC41" s="2" t="n">
        <v>10</v>
      </c>
      <c r="AD41" s="2" t="n">
        <v>10</v>
      </c>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35.2</v>
      </c>
      <c r="E42" s="2" t="n">
        <v>6.96</v>
      </c>
      <c r="F42" s="2" t="n">
        <v>0.6</v>
      </c>
      <c r="G42" s="2" t="n">
        <v>0.7</v>
      </c>
      <c r="H42" s="2"/>
      <c r="I42" s="2"/>
      <c r="J42" s="2" t="n">
        <v>0.2</v>
      </c>
      <c r="K42" s="2"/>
      <c r="L42" s="2" t="n">
        <v>0.5</v>
      </c>
      <c r="M42" s="2" t="n">
        <v>4.76190476190474</v>
      </c>
      <c r="N42" s="2" t="n">
        <v>106</v>
      </c>
      <c r="O42" s="2" t="n">
        <v>151</v>
      </c>
      <c r="P42" s="2" t="n">
        <v>13</v>
      </c>
      <c r="Q42" s="2" t="n">
        <v>45</v>
      </c>
      <c r="R42" s="2" t="n">
        <v>4</v>
      </c>
      <c r="S42" s="2" t="n">
        <v>42</v>
      </c>
      <c r="T42" s="2" t="n">
        <v>118</v>
      </c>
      <c r="U42" s="2" t="n">
        <v>229</v>
      </c>
      <c r="V42" s="2" t="n">
        <v>0</v>
      </c>
      <c r="W42" s="2" t="n">
        <v>250.42492917847</v>
      </c>
      <c r="X42" s="2" t="n">
        <v>17.8748723095396</v>
      </c>
      <c r="Y42" s="2" t="n">
        <v>10</v>
      </c>
      <c r="Z42" s="2" t="n">
        <v>1.19165815396931</v>
      </c>
      <c r="AA42" s="2" t="n">
        <v>4.2</v>
      </c>
      <c r="AB42" s="2" t="n">
        <v>0.076</v>
      </c>
      <c r="AC42" s="2" t="n">
        <v>0.84</v>
      </c>
      <c r="AD42" s="2" t="n">
        <v>0.380000000000001</v>
      </c>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43</v>
      </c>
      <c r="E43" s="2" t="n">
        <v>5.4</v>
      </c>
      <c r="F43" s="2" t="n">
        <v>0.7</v>
      </c>
      <c r="G43" s="2" t="n">
        <v>0.8</v>
      </c>
      <c r="H43" s="2"/>
      <c r="I43" s="2"/>
      <c r="J43" s="2" t="n">
        <v>0.8</v>
      </c>
      <c r="K43" s="2"/>
      <c r="L43" s="2" t="n">
        <v>0.8</v>
      </c>
      <c r="M43" s="2" t="n">
        <v>10</v>
      </c>
      <c r="N43" s="2" t="n">
        <v>22</v>
      </c>
      <c r="O43" s="2" t="n">
        <v>30</v>
      </c>
      <c r="P43" s="2" t="n">
        <v>35</v>
      </c>
      <c r="Q43" s="2" t="n">
        <v>8</v>
      </c>
      <c r="R43" s="2" t="n">
        <v>10</v>
      </c>
      <c r="S43" s="2" t="n">
        <v>38</v>
      </c>
      <c r="T43" s="2" t="n">
        <v>25</v>
      </c>
      <c r="U43" s="2" t="n">
        <v>40</v>
      </c>
      <c r="V43" s="2" t="n">
        <v>0.253050158156348</v>
      </c>
      <c r="W43" s="2" t="n">
        <v>-100</v>
      </c>
      <c r="X43" s="2" t="n">
        <v>-79.5460313826584</v>
      </c>
      <c r="Y43" s="2" t="n">
        <v>0</v>
      </c>
      <c r="Z43" s="2" t="n">
        <v>0</v>
      </c>
      <c r="AA43" s="2" t="n">
        <v>3.099</v>
      </c>
      <c r="AB43" s="2" t="n">
        <v>0</v>
      </c>
      <c r="AC43" s="2" t="n">
        <v>0.6198</v>
      </c>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52</v>
      </c>
      <c r="E44" s="2" t="n">
        <v>3.6</v>
      </c>
      <c r="F44" s="2" t="n">
        <v>0</v>
      </c>
      <c r="G44" s="2" t="n">
        <v>0.7</v>
      </c>
      <c r="H44" s="2"/>
      <c r="I44" s="2"/>
      <c r="J44" s="2" t="n">
        <v>0.8</v>
      </c>
      <c r="K44" s="2" t="n">
        <v>0.3</v>
      </c>
      <c r="L44" s="2" t="n">
        <v>0.5</v>
      </c>
      <c r="M44" s="2" t="n">
        <v>4.76190476190474</v>
      </c>
      <c r="N44" s="2" t="n">
        <v>448</v>
      </c>
      <c r="O44" s="2" t="n">
        <v>580</v>
      </c>
      <c r="P44" s="2" t="n">
        <v>54</v>
      </c>
      <c r="Q44" s="2" t="n">
        <v>132</v>
      </c>
      <c r="R44" s="2" t="n">
        <v>12</v>
      </c>
      <c r="S44" s="2" t="n">
        <v>29</v>
      </c>
      <c r="T44" s="2" t="n">
        <v>484</v>
      </c>
      <c r="U44" s="2" t="n">
        <v>761</v>
      </c>
      <c r="V44" s="2" t="n">
        <v>0.682331676457297</v>
      </c>
      <c r="W44" s="2" t="n">
        <v>11.1067036890123</v>
      </c>
      <c r="X44" s="2" t="n">
        <v>133.726829027128</v>
      </c>
      <c r="Y44" s="2" t="n">
        <v>0.74044691260082</v>
      </c>
      <c r="Z44" s="2" t="n">
        <v>8.91512193514188</v>
      </c>
      <c r="AA44" s="2" t="n">
        <v>70.208</v>
      </c>
      <c r="AB44" s="2" t="n">
        <v>0.253</v>
      </c>
      <c r="AC44" s="2" t="n">
        <v>10</v>
      </c>
      <c r="AD44" s="2" t="n">
        <v>1.265</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66</v>
      </c>
      <c r="E45" s="2" t="n">
        <v>0.799999999999999</v>
      </c>
      <c r="F45" s="2" t="n">
        <v>0</v>
      </c>
      <c r="G45" s="2" t="n">
        <v>0.7</v>
      </c>
      <c r="H45" s="2"/>
      <c r="I45" s="2"/>
      <c r="J45" s="2" t="n">
        <v>0.8</v>
      </c>
      <c r="K45" s="2" t="n">
        <v>0.3</v>
      </c>
      <c r="L45" s="2" t="n">
        <v>0.4</v>
      </c>
      <c r="M45" s="2" t="n">
        <v>2.38095238095237</v>
      </c>
      <c r="N45" s="2" t="n">
        <v>9345</v>
      </c>
      <c r="O45" s="2" t="n">
        <v>9661</v>
      </c>
      <c r="P45" s="2" t="n">
        <v>116</v>
      </c>
      <c r="Q45" s="2" t="n">
        <v>316</v>
      </c>
      <c r="R45" s="2" t="n">
        <v>4</v>
      </c>
      <c r="S45" s="2" t="n">
        <v>3</v>
      </c>
      <c r="T45" s="2" t="n">
        <v>9359</v>
      </c>
      <c r="U45" s="2" t="n">
        <v>10815</v>
      </c>
      <c r="V45" s="2" t="n">
        <v>2.08314505196566</v>
      </c>
      <c r="W45" s="2" t="n">
        <v>-14.4562334217507</v>
      </c>
      <c r="X45" s="2" t="n">
        <v>0.0671965038480821</v>
      </c>
      <c r="Y45" s="2" t="n">
        <v>0</v>
      </c>
      <c r="Z45" s="2" t="n">
        <v>0.00447976692320751</v>
      </c>
      <c r="AA45" s="2" t="n">
        <v>15.687</v>
      </c>
      <c r="AB45" s="2" t="n">
        <v>0.034</v>
      </c>
      <c r="AC45" s="2" t="n">
        <v>3.1374</v>
      </c>
      <c r="AD45" s="2" t="n">
        <v>0.17</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23.2</v>
      </c>
      <c r="E46" s="2" t="n">
        <v>9.36</v>
      </c>
      <c r="F46" s="2" t="n">
        <v>0.5</v>
      </c>
      <c r="G46" s="2" t="n">
        <v>0.8</v>
      </c>
      <c r="H46" s="2"/>
      <c r="I46" s="2"/>
      <c r="J46" s="2" t="n">
        <v>0.2</v>
      </c>
      <c r="K46" s="2"/>
      <c r="L46" s="2" t="n">
        <v>0.5</v>
      </c>
      <c r="M46" s="2" t="n">
        <v>4.76190476190474</v>
      </c>
      <c r="N46" s="2"/>
      <c r="O46" s="2"/>
      <c r="P46" s="2"/>
      <c r="Q46" s="2"/>
      <c r="R46" s="2"/>
      <c r="S46" s="2"/>
      <c r="T46" s="2"/>
      <c r="U46" s="2"/>
      <c r="V46" s="2"/>
      <c r="W46" s="2" t="n">
        <v>0</v>
      </c>
      <c r="X46" s="2" t="n">
        <v>-56.00347798593</v>
      </c>
      <c r="Y46" s="2" t="n">
        <v>0</v>
      </c>
      <c r="Z46" s="2" t="n">
        <v>0</v>
      </c>
      <c r="AA46" s="2" t="n">
        <v>0.578</v>
      </c>
      <c r="AB46" s="2" t="n">
        <v>0.145</v>
      </c>
      <c r="AC46" s="2" t="n">
        <v>0.115600000000001</v>
      </c>
      <c r="AD46" s="2" t="n">
        <v>0.725</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24</v>
      </c>
      <c r="E47" s="2" t="n">
        <v>9.2</v>
      </c>
      <c r="F47" s="2" t="n">
        <v>1</v>
      </c>
      <c r="G47" s="2" t="n">
        <v>0.8</v>
      </c>
      <c r="H47" s="2"/>
      <c r="I47" s="2"/>
      <c r="J47" s="2" t="n">
        <v>0.2</v>
      </c>
      <c r="K47" s="2"/>
      <c r="L47" s="2" t="n">
        <v>0.7</v>
      </c>
      <c r="M47" s="2" t="n">
        <v>9.52380952380948</v>
      </c>
      <c r="N47" s="2"/>
      <c r="O47" s="2"/>
      <c r="P47" s="2"/>
      <c r="Q47" s="2"/>
      <c r="R47" s="2"/>
      <c r="S47" s="2"/>
      <c r="T47" s="2"/>
      <c r="U47" s="2"/>
      <c r="V47" s="2"/>
      <c r="W47" s="2" t="n">
        <v>0.01</v>
      </c>
      <c r="X47" s="2" t="n">
        <v>0.01</v>
      </c>
      <c r="Y47" s="2" t="n">
        <v>0.000666666666667481</v>
      </c>
      <c r="Z47" s="2" t="n">
        <v>0.000666666666667481</v>
      </c>
      <c r="AA47" s="2" t="n">
        <v>7.938</v>
      </c>
      <c r="AB47" s="2" t="n">
        <v>0</v>
      </c>
      <c r="AC47" s="2" t="n">
        <v>1.5876</v>
      </c>
      <c r="AD47" s="2" t="n">
        <v>0</v>
      </c>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70.4</v>
      </c>
      <c r="E48" s="2" t="n">
        <v>0</v>
      </c>
      <c r="F48" s="2" t="n">
        <v>0</v>
      </c>
      <c r="G48" s="2" t="n">
        <v>0.9</v>
      </c>
      <c r="H48" s="2"/>
      <c r="I48" s="2"/>
      <c r="J48" s="2" t="n">
        <v>0.8</v>
      </c>
      <c r="K48" s="2" t="n">
        <v>0.3</v>
      </c>
      <c r="L48" s="2" t="n">
        <v>0.5</v>
      </c>
      <c r="M48" s="2" t="n">
        <v>4.76190476190474</v>
      </c>
      <c r="N48" s="2" t="n">
        <v>629</v>
      </c>
      <c r="O48" s="2" t="n">
        <v>663</v>
      </c>
      <c r="P48" s="2" t="n">
        <v>114</v>
      </c>
      <c r="Q48" s="2" t="n">
        <v>34</v>
      </c>
      <c r="R48" s="2" t="n">
        <v>6</v>
      </c>
      <c r="S48" s="2" t="n">
        <v>5</v>
      </c>
      <c r="T48" s="2" t="n">
        <v>636</v>
      </c>
      <c r="U48" s="2" t="n">
        <v>757</v>
      </c>
      <c r="V48" s="2" t="n">
        <v>2.03795752372345</v>
      </c>
      <c r="W48" s="2" t="n">
        <v>66.988416988417</v>
      </c>
      <c r="X48" s="2" t="n">
        <v>62.5622568651645</v>
      </c>
      <c r="Y48" s="2" t="n">
        <v>4.46589446589447</v>
      </c>
      <c r="Z48" s="2" t="n">
        <v>4.1708171243443</v>
      </c>
      <c r="AA48" s="2" t="n">
        <v>34.825</v>
      </c>
      <c r="AB48" s="2" t="n">
        <v>0.049</v>
      </c>
      <c r="AC48" s="2" t="n">
        <v>6.965</v>
      </c>
      <c r="AD48" s="2" t="n">
        <v>0.244999999999999</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38.3</v>
      </c>
      <c r="E49" s="2" t="n">
        <v>6.34</v>
      </c>
      <c r="F49" s="2" t="n">
        <v>0</v>
      </c>
      <c r="G49" s="2" t="n">
        <v>0.6</v>
      </c>
      <c r="H49" s="2"/>
      <c r="I49" s="2"/>
      <c r="J49" s="2" t="n">
        <v>0.5</v>
      </c>
      <c r="K49" s="2" t="n">
        <v>0.6</v>
      </c>
      <c r="L49" s="2" t="n">
        <v>0.4</v>
      </c>
      <c r="M49" s="2" t="n">
        <v>2.38095238095237</v>
      </c>
      <c r="N49" s="2" t="n">
        <v>1926</v>
      </c>
      <c r="O49" s="2" t="n">
        <v>2802</v>
      </c>
      <c r="P49" s="2" t="n">
        <v>261</v>
      </c>
      <c r="Q49" s="2" t="n">
        <v>876</v>
      </c>
      <c r="R49" s="2" t="n">
        <v>82</v>
      </c>
      <c r="S49" s="2" t="n">
        <v>45</v>
      </c>
      <c r="T49" s="2" t="n">
        <v>2241</v>
      </c>
      <c r="U49" s="2" t="n">
        <v>3711</v>
      </c>
      <c r="V49" s="2" t="n">
        <v>5.35924084952553</v>
      </c>
      <c r="W49" s="2" t="n">
        <v>24.9015838139705</v>
      </c>
      <c r="X49" s="2" t="n">
        <v>-10.9663372193113</v>
      </c>
      <c r="Y49" s="2" t="n">
        <v>1.66010558759803</v>
      </c>
      <c r="Z49" s="2" t="n">
        <v>0</v>
      </c>
      <c r="AA49" s="2" t="n">
        <v>69.928</v>
      </c>
      <c r="AB49" s="2" t="n">
        <v>1.962</v>
      </c>
      <c r="AC49" s="2" t="n">
        <v>10</v>
      </c>
      <c r="AD49" s="2" t="n">
        <v>9.81</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23.6</v>
      </c>
      <c r="E50" s="2" t="n">
        <v>9.28</v>
      </c>
      <c r="F50" s="2" t="n">
        <v>0</v>
      </c>
      <c r="G50" s="2" t="n">
        <v>0.3</v>
      </c>
      <c r="H50" s="2"/>
      <c r="I50" s="2"/>
      <c r="J50" s="2" t="n">
        <v>1</v>
      </c>
      <c r="K50" s="2"/>
      <c r="L50" s="2" t="n">
        <v>0.4</v>
      </c>
      <c r="M50" s="2" t="n">
        <v>2.38095238095237</v>
      </c>
      <c r="N50" s="2" t="n">
        <v>1591</v>
      </c>
      <c r="O50" s="2" t="n">
        <v>2109</v>
      </c>
      <c r="P50" s="2" t="n">
        <v>49</v>
      </c>
      <c r="Q50" s="2" t="n">
        <v>518</v>
      </c>
      <c r="R50" s="2" t="n">
        <v>12</v>
      </c>
      <c r="S50" s="2" t="n">
        <v>33</v>
      </c>
      <c r="T50" s="2" t="n">
        <v>1683</v>
      </c>
      <c r="U50" s="2" t="n">
        <v>2965</v>
      </c>
      <c r="V50" s="2" t="n">
        <v>0.569362855851786</v>
      </c>
      <c r="W50" s="2" t="n">
        <v>-13.4816753926701</v>
      </c>
      <c r="X50" s="2" t="n">
        <v>-23.280272026962</v>
      </c>
      <c r="Y50" s="2" t="n">
        <v>0</v>
      </c>
      <c r="Z50" s="2" t="n">
        <v>0</v>
      </c>
      <c r="AA50" s="2" t="n">
        <v>6.705</v>
      </c>
      <c r="AB50" s="2" t="n">
        <v>0.182</v>
      </c>
      <c r="AC50" s="2" t="n">
        <v>1.341</v>
      </c>
      <c r="AD50" s="2" t="n">
        <v>0.91</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50.1</v>
      </c>
      <c r="E51" s="2" t="n">
        <v>3.98</v>
      </c>
      <c r="F51" s="2" t="n">
        <v>0</v>
      </c>
      <c r="G51" s="2" t="n">
        <v>0.4</v>
      </c>
      <c r="H51" s="2"/>
      <c r="I51" s="2"/>
      <c r="J51" s="2" t="n">
        <v>1</v>
      </c>
      <c r="K51" s="2" t="n">
        <v>0.6</v>
      </c>
      <c r="L51" s="2" t="n">
        <v>0.5</v>
      </c>
      <c r="M51" s="2" t="n">
        <v>4.76190476190474</v>
      </c>
      <c r="N51" s="2" t="n">
        <v>10749</v>
      </c>
      <c r="O51" s="2" t="n">
        <v>11708</v>
      </c>
      <c r="P51" s="2" t="n">
        <v>674</v>
      </c>
      <c r="Q51" s="2" t="n">
        <v>959</v>
      </c>
      <c r="R51" s="2" t="n">
        <v>55</v>
      </c>
      <c r="S51" s="2" t="n">
        <v>9</v>
      </c>
      <c r="T51" s="2" t="n">
        <v>10816</v>
      </c>
      <c r="U51" s="2" t="n">
        <v>13836</v>
      </c>
      <c r="V51" s="2" t="n">
        <v>10</v>
      </c>
      <c r="W51" s="2" t="n">
        <v>827.956371986223</v>
      </c>
      <c r="X51" s="2" t="n">
        <v>-84.5680484075176</v>
      </c>
      <c r="Y51" s="2" t="n">
        <v>10</v>
      </c>
      <c r="Z51" s="2" t="n">
        <v>0</v>
      </c>
      <c r="AA51" s="2" t="n">
        <v>-26.647</v>
      </c>
      <c r="AB51" s="2" t="n">
        <v>33.052</v>
      </c>
      <c r="AC51" s="2" t="n">
        <v>0</v>
      </c>
      <c r="AD51" s="2" t="n">
        <v>10</v>
      </c>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39.9</v>
      </c>
      <c r="E52" s="2" t="n">
        <v>6.02</v>
      </c>
      <c r="F52" s="2" t="n">
        <v>0</v>
      </c>
      <c r="G52" s="2" t="n">
        <v>0.7</v>
      </c>
      <c r="H52" s="2"/>
      <c r="I52" s="2"/>
      <c r="J52" s="2" t="n">
        <v>0</v>
      </c>
      <c r="K52" s="2" t="n">
        <v>0.4</v>
      </c>
      <c r="L52" s="2" t="n">
        <v>0.3</v>
      </c>
      <c r="M52" s="2" t="n">
        <v>0</v>
      </c>
      <c r="N52" s="2" t="n">
        <v>5590</v>
      </c>
      <c r="O52" s="2" t="n">
        <v>6138</v>
      </c>
      <c r="P52" s="2" t="n">
        <v>61</v>
      </c>
      <c r="Q52" s="2" t="n">
        <v>548</v>
      </c>
      <c r="R52" s="2" t="n">
        <v>5</v>
      </c>
      <c r="S52" s="2" t="n">
        <v>10</v>
      </c>
      <c r="T52" s="2" t="n">
        <v>5619</v>
      </c>
      <c r="U52" s="2" t="n">
        <v>8117</v>
      </c>
      <c r="V52" s="2" t="n">
        <v>0.840488025305016</v>
      </c>
      <c r="W52" s="2" t="n">
        <v>5.43951261966928</v>
      </c>
      <c r="X52" s="2" t="n">
        <v>27.6826394344069</v>
      </c>
      <c r="Y52" s="2" t="n">
        <v>0.362634174644619</v>
      </c>
      <c r="Z52" s="2" t="n">
        <v>1.84550929562713</v>
      </c>
      <c r="AA52" s="2" t="n">
        <v>1.568</v>
      </c>
      <c r="AB52" s="2" t="n">
        <v>0.162</v>
      </c>
      <c r="AC52" s="2" t="n">
        <v>0.313599999999999</v>
      </c>
      <c r="AD52" s="2" t="n">
        <v>0.809999999999999</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22.4</v>
      </c>
      <c r="E53" s="2" t="n">
        <v>9.52</v>
      </c>
      <c r="F53" s="2" t="n">
        <v>1</v>
      </c>
      <c r="G53" s="2" t="n">
        <v>0.5</v>
      </c>
      <c r="H53" s="2"/>
      <c r="I53" s="2"/>
      <c r="J53" s="2" t="n">
        <v>0.8</v>
      </c>
      <c r="K53" s="2"/>
      <c r="L53" s="2" t="n">
        <v>0.7</v>
      </c>
      <c r="M53" s="2" t="n">
        <v>9.52380952380948</v>
      </c>
      <c r="N53" s="2"/>
      <c r="O53" s="2"/>
      <c r="P53" s="2"/>
      <c r="Q53" s="2"/>
      <c r="R53" s="2"/>
      <c r="S53" s="2"/>
      <c r="T53" s="2"/>
      <c r="U53" s="2"/>
      <c r="V53" s="2"/>
      <c r="W53" s="2" t="n">
        <v>0.01</v>
      </c>
      <c r="X53" s="2" t="n">
        <v>0.01</v>
      </c>
      <c r="Y53" s="2" t="n">
        <v>0.000666666666667481</v>
      </c>
      <c r="Z53" s="2" t="n">
        <v>0.000666666666667481</v>
      </c>
      <c r="AA53" s="2" t="n">
        <v>0.886</v>
      </c>
      <c r="AB53" s="2" t="n">
        <v>0</v>
      </c>
      <c r="AC53" s="2" t="n">
        <v>0.177200000000001</v>
      </c>
      <c r="AD53" s="2" t="n">
        <v>0</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29699</v>
      </c>
      <c r="O54" s="2" t="n">
        <v>31841</v>
      </c>
      <c r="P54" s="2" t="n">
        <v>678</v>
      </c>
      <c r="Q54" s="2" t="n">
        <v>2142</v>
      </c>
      <c r="R54" s="2" t="n">
        <v>46</v>
      </c>
      <c r="S54" s="2" t="n">
        <v>7</v>
      </c>
      <c r="T54" s="2" t="n">
        <v>29726</v>
      </c>
      <c r="U54" s="2" t="n">
        <v>39464</v>
      </c>
      <c r="V54" s="2" t="n">
        <v>10</v>
      </c>
      <c r="W54" s="2" t="n">
        <v>88.0717194033121</v>
      </c>
      <c r="X54" s="2" t="n">
        <v>28.2143065645103</v>
      </c>
      <c r="Y54" s="2" t="n">
        <v>5.8714479602208</v>
      </c>
      <c r="Z54" s="2" t="n">
        <v>1.88095377096735</v>
      </c>
      <c r="AA54" s="2" t="n">
        <v>200.53</v>
      </c>
      <c r="AB54" s="2" t="n">
        <v>1.421</v>
      </c>
      <c r="AC54" s="2" t="n">
        <v>10</v>
      </c>
      <c r="AD54" s="2" t="n">
        <v>7.105</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57</v>
      </c>
      <c r="E55" s="2" t="n">
        <v>2.6</v>
      </c>
      <c r="F55" s="2" t="n">
        <v>0.9</v>
      </c>
      <c r="G55" s="2" t="n">
        <v>0.5</v>
      </c>
      <c r="H55" s="2"/>
      <c r="I55" s="2"/>
      <c r="J55" s="2" t="n">
        <v>0.5</v>
      </c>
      <c r="K55" s="2" t="n">
        <v>0.6</v>
      </c>
      <c r="L55" s="2" t="n">
        <v>0.6</v>
      </c>
      <c r="M55" s="2" t="n">
        <v>7.14285714285711</v>
      </c>
      <c r="N55" s="2" t="n">
        <v>64</v>
      </c>
      <c r="O55" s="2" t="n">
        <v>69</v>
      </c>
      <c r="P55" s="2" t="n">
        <v>52</v>
      </c>
      <c r="Q55" s="2" t="n">
        <v>5</v>
      </c>
      <c r="R55" s="2" t="n">
        <v>4</v>
      </c>
      <c r="S55" s="2" t="n">
        <v>8</v>
      </c>
      <c r="T55" s="2" t="n">
        <v>66</v>
      </c>
      <c r="U55" s="2" t="n">
        <v>75</v>
      </c>
      <c r="V55" s="2" t="n">
        <v>0.637144148215093</v>
      </c>
      <c r="W55" s="2" t="n">
        <v>-100</v>
      </c>
      <c r="X55" s="2" t="n">
        <v>82.1175065008082</v>
      </c>
      <c r="Y55" s="2" t="n">
        <v>0</v>
      </c>
      <c r="Z55" s="2" t="n">
        <v>5.47450043338722</v>
      </c>
      <c r="AA55" s="2" t="n">
        <v>18.308</v>
      </c>
      <c r="AB55" s="2" t="n">
        <v>0</v>
      </c>
      <c r="AC55" s="2" t="n">
        <v>3.6616</v>
      </c>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-13.9152981849611</v>
      </c>
      <c r="X56" s="2" t="n">
        <v>-19.9580047116665</v>
      </c>
      <c r="Y56" s="2" t="n">
        <v>0</v>
      </c>
      <c r="Z56" s="2" t="n">
        <v>0</v>
      </c>
      <c r="AA56" s="2" t="n">
        <v>9.06</v>
      </c>
      <c r="AB56" s="2" t="n">
        <v>0.149</v>
      </c>
      <c r="AC56" s="2" t="n">
        <v>1.812</v>
      </c>
      <c r="AD56" s="2" t="n">
        <v>0.745000000000001</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68.7</v>
      </c>
      <c r="E57" s="2" t="n">
        <v>0.26</v>
      </c>
      <c r="F57" s="2" t="n">
        <v>0.8</v>
      </c>
      <c r="G57" s="2" t="n">
        <v>0.6</v>
      </c>
      <c r="H57" s="2"/>
      <c r="I57" s="2"/>
      <c r="J57" s="2" t="n">
        <v>0.8</v>
      </c>
      <c r="K57" s="2" t="n">
        <v>0.7</v>
      </c>
      <c r="L57" s="2" t="n">
        <v>0.7</v>
      </c>
      <c r="M57" s="2" t="n">
        <v>9.52380952380948</v>
      </c>
      <c r="N57" s="2" t="n">
        <v>337</v>
      </c>
      <c r="O57" s="2" t="n">
        <v>354</v>
      </c>
      <c r="P57" s="2" t="n">
        <v>64</v>
      </c>
      <c r="Q57" s="2" t="n">
        <v>17</v>
      </c>
      <c r="R57" s="2" t="n">
        <v>3</v>
      </c>
      <c r="S57" s="2" t="n">
        <v>5</v>
      </c>
      <c r="T57" s="2" t="n">
        <v>340</v>
      </c>
      <c r="U57" s="2" t="n">
        <v>404</v>
      </c>
      <c r="V57" s="2" t="n">
        <v>0.908269317668323</v>
      </c>
      <c r="W57" s="2" t="n">
        <v>0</v>
      </c>
      <c r="X57" s="2" t="n">
        <v>33.926981300089</v>
      </c>
      <c r="Y57" s="2" t="n">
        <v>0</v>
      </c>
      <c r="Z57" s="2" t="n">
        <v>2.26179875333927</v>
      </c>
      <c r="AA57" s="2" t="n">
        <v>6.936</v>
      </c>
      <c r="AB57" s="2" t="n">
        <v>0.052</v>
      </c>
      <c r="AC57" s="2" t="n">
        <v>1.3872</v>
      </c>
      <c r="AD57" s="2" t="n">
        <v>0.26</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0.01</v>
      </c>
      <c r="X58" s="2" t="n">
        <v>0.01</v>
      </c>
      <c r="Y58" s="2" t="n">
        <v>0.000666666666667481</v>
      </c>
      <c r="Z58" s="2" t="n">
        <v>0.000666666666667481</v>
      </c>
      <c r="AA58" s="2" t="n">
        <v>0.478</v>
      </c>
      <c r="AB58" s="2" t="n">
        <v>0</v>
      </c>
      <c r="AC58" s="2" t="n">
        <v>0.095600000000001</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30819</v>
      </c>
      <c r="O59" s="2" t="n">
        <v>32031</v>
      </c>
      <c r="P59" s="2" t="n">
        <v>478</v>
      </c>
      <c r="Q59" s="2" t="n">
        <v>1212</v>
      </c>
      <c r="R59" s="2" t="n">
        <v>18</v>
      </c>
      <c r="S59" s="2" t="n">
        <v>4</v>
      </c>
      <c r="T59" s="2" t="n">
        <v>30846</v>
      </c>
      <c r="U59" s="2" t="n">
        <v>38424</v>
      </c>
      <c r="V59" s="2" t="n">
        <v>10</v>
      </c>
      <c r="W59" s="2" t="n">
        <v>26.0854463355332</v>
      </c>
      <c r="X59" s="2" t="n">
        <v>87.2451070407777</v>
      </c>
      <c r="Y59" s="2" t="n">
        <v>1.73902975570221</v>
      </c>
      <c r="Z59" s="2" t="n">
        <v>5.81634046938518</v>
      </c>
      <c r="AA59" s="2" t="n">
        <v>111.787</v>
      </c>
      <c r="AB59" s="2" t="n">
        <v>0.236</v>
      </c>
      <c r="AC59" s="2" t="n">
        <v>10</v>
      </c>
      <c r="AD59" s="2" t="n">
        <v>1.18</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20</v>
      </c>
      <c r="E61" s="2" t="n">
        <v>10</v>
      </c>
      <c r="F61" s="2" t="n">
        <v>0</v>
      </c>
      <c r="G61" s="2" t="n">
        <v>0.5</v>
      </c>
      <c r="H61" s="2"/>
      <c r="I61" s="2"/>
      <c r="J61" s="2" t="n">
        <v>1</v>
      </c>
      <c r="K61" s="2" t="n">
        <v>0.4</v>
      </c>
      <c r="L61" s="2" t="n">
        <v>0.5</v>
      </c>
      <c r="M61" s="2" t="n">
        <v>4.76190476190474</v>
      </c>
      <c r="N61" s="2"/>
      <c r="O61" s="2"/>
      <c r="P61" s="2"/>
      <c r="Q61" s="2"/>
      <c r="R61" s="2"/>
      <c r="S61" s="2"/>
      <c r="T61" s="2"/>
      <c r="U61" s="2"/>
      <c r="V61" s="2"/>
      <c r="W61" s="2" t="n">
        <v>-100</v>
      </c>
      <c r="X61" s="2" t="n">
        <v>-60.8696889657999</v>
      </c>
      <c r="Y61" s="2" t="n">
        <v>0</v>
      </c>
      <c r="Z61" s="2" t="n">
        <v>0</v>
      </c>
      <c r="AA61" s="2" t="n">
        <v>5.327</v>
      </c>
      <c r="AB61" s="2" t="n">
        <v>0</v>
      </c>
      <c r="AC61" s="2" t="n">
        <v>1.0654</v>
      </c>
      <c r="AD61" s="2" t="n">
        <v>0</v>
      </c>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77.9</v>
      </c>
      <c r="E62" s="2" t="n">
        <v>0</v>
      </c>
      <c r="F62" s="2" t="n">
        <v>0</v>
      </c>
      <c r="G62" s="2" t="n">
        <v>0.7</v>
      </c>
      <c r="H62" s="2"/>
      <c r="I62" s="2"/>
      <c r="J62" s="2" t="n">
        <v>0.5</v>
      </c>
      <c r="K62" s="2" t="n">
        <v>0.6</v>
      </c>
      <c r="L62" s="2" t="n">
        <v>0.5</v>
      </c>
      <c r="M62" s="2" t="n">
        <v>4.76190476190474</v>
      </c>
      <c r="N62" s="2" t="n">
        <v>41697</v>
      </c>
      <c r="O62" s="2" t="n">
        <v>42231</v>
      </c>
      <c r="P62" s="2" t="n">
        <v>625</v>
      </c>
      <c r="Q62" s="2" t="n">
        <v>534</v>
      </c>
      <c r="R62" s="2" t="n">
        <v>8</v>
      </c>
      <c r="S62" s="2" t="n">
        <v>1</v>
      </c>
      <c r="T62" s="2" t="n">
        <v>41709</v>
      </c>
      <c r="U62" s="2" t="n">
        <v>45183</v>
      </c>
      <c r="V62" s="2" t="n">
        <v>10</v>
      </c>
      <c r="W62" s="2" t="n">
        <v>0.678851174934718</v>
      </c>
      <c r="X62" s="2" t="n">
        <v>79.8445420453097</v>
      </c>
      <c r="Y62" s="2" t="n">
        <v>0.0452567449956476</v>
      </c>
      <c r="Z62" s="2" t="n">
        <v>5.32296946968731</v>
      </c>
      <c r="AA62" s="2" t="n">
        <v>34.813</v>
      </c>
      <c r="AB62" s="2" t="n">
        <v>0.168</v>
      </c>
      <c r="AC62" s="2" t="n">
        <v>6.9626</v>
      </c>
      <c r="AD62" s="2" t="n">
        <v>0.84</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52</v>
      </c>
      <c r="E63" s="2" t="n">
        <v>3.6</v>
      </c>
      <c r="F63" s="2" t="n">
        <v>0.9</v>
      </c>
      <c r="G63" s="2" t="n">
        <v>0.4</v>
      </c>
      <c r="H63" s="2"/>
      <c r="I63" s="2"/>
      <c r="J63" s="2" t="n">
        <v>0.8</v>
      </c>
      <c r="K63" s="2" t="n">
        <v>0.6</v>
      </c>
      <c r="L63" s="2" t="n">
        <v>0.7</v>
      </c>
      <c r="M63" s="2" t="n">
        <v>9.52380952380948</v>
      </c>
      <c r="N63" s="2"/>
      <c r="O63" s="2"/>
      <c r="P63" s="2"/>
      <c r="Q63" s="2"/>
      <c r="R63" s="2"/>
      <c r="S63" s="2"/>
      <c r="T63" s="2"/>
      <c r="U63" s="2"/>
      <c r="V63" s="2"/>
      <c r="W63" s="2" t="n">
        <v>-100</v>
      </c>
      <c r="X63" s="2" t="n">
        <v>210.072019490777</v>
      </c>
      <c r="Y63" s="2" t="n">
        <v>0</v>
      </c>
      <c r="Z63" s="2" t="n">
        <v>10</v>
      </c>
      <c r="AA63" s="2" t="n">
        <v>10.099</v>
      </c>
      <c r="AB63" s="2" t="n">
        <v>0</v>
      </c>
      <c r="AC63" s="2" t="n">
        <v>2.0198</v>
      </c>
      <c r="AD63" s="2" t="n">
        <v>0</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35.5</v>
      </c>
      <c r="E64" s="2" t="n">
        <v>6.9</v>
      </c>
      <c r="F64" s="2" t="n">
        <v>0</v>
      </c>
      <c r="G64" s="2" t="n">
        <v>0.7</v>
      </c>
      <c r="H64" s="2"/>
      <c r="I64" s="2"/>
      <c r="J64" s="2" t="n">
        <v>1</v>
      </c>
      <c r="K64" s="2" t="n">
        <v>0.3</v>
      </c>
      <c r="L64" s="2" t="n">
        <v>0.5</v>
      </c>
      <c r="M64" s="2" t="n">
        <v>4.76190476190474</v>
      </c>
      <c r="N64" s="2"/>
      <c r="O64" s="2"/>
      <c r="P64" s="2"/>
      <c r="Q64" s="2"/>
      <c r="R64" s="2"/>
      <c r="S64" s="2"/>
      <c r="T64" s="2"/>
      <c r="U64" s="2"/>
      <c r="V64" s="2"/>
      <c r="W64" s="2" t="n">
        <v>-72.2700198544011</v>
      </c>
      <c r="X64" s="2" t="n">
        <v>-26.1753751694691</v>
      </c>
      <c r="Y64" s="2" t="n">
        <v>0</v>
      </c>
      <c r="Z64" s="2" t="n">
        <v>0</v>
      </c>
      <c r="AA64" s="2" t="n">
        <v>3.011</v>
      </c>
      <c r="AB64" s="2" t="n">
        <v>0.032</v>
      </c>
      <c r="AC64" s="2" t="n">
        <v>0.6022</v>
      </c>
      <c r="AD64" s="2" t="n">
        <v>0.16</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32.7</v>
      </c>
      <c r="E65" s="2" t="n">
        <v>7.46</v>
      </c>
      <c r="F65" s="2" t="n">
        <v>0.1</v>
      </c>
      <c r="G65" s="2" t="n">
        <v>0.3</v>
      </c>
      <c r="H65" s="2"/>
      <c r="I65" s="2"/>
      <c r="J65" s="2" t="n">
        <v>1</v>
      </c>
      <c r="K65" s="2"/>
      <c r="L65" s="2" t="n">
        <v>0.5</v>
      </c>
      <c r="M65" s="2" t="n">
        <v>4.76190476190474</v>
      </c>
      <c r="N65" s="2"/>
      <c r="O65" s="2"/>
      <c r="P65" s="2"/>
      <c r="Q65" s="2"/>
      <c r="R65" s="2"/>
      <c r="S65" s="2"/>
      <c r="T65" s="2"/>
      <c r="U65" s="2"/>
      <c r="V65" s="2"/>
      <c r="W65" s="2" t="n">
        <v>-37.5</v>
      </c>
      <c r="X65" s="2" t="n">
        <v>-27.7830969878895</v>
      </c>
      <c r="Y65" s="2" t="n">
        <v>0</v>
      </c>
      <c r="Z65" s="2" t="n">
        <v>0</v>
      </c>
      <c r="AA65" s="2" t="n">
        <v>4.416</v>
      </c>
      <c r="AB65" s="2" t="n">
        <v>0.044</v>
      </c>
      <c r="AC65" s="2" t="n">
        <v>0.883199999999999</v>
      </c>
      <c r="AD65" s="2" t="n">
        <v>0.220000000000001</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34.2</v>
      </c>
      <c r="E66" s="2" t="n">
        <v>7.16</v>
      </c>
      <c r="F66" s="2" t="n">
        <v>0.5</v>
      </c>
      <c r="G66" s="2" t="n">
        <v>0.5</v>
      </c>
      <c r="H66" s="2"/>
      <c r="I66" s="2"/>
      <c r="J66" s="2" t="n">
        <v>1</v>
      </c>
      <c r="K66" s="2"/>
      <c r="L66" s="2" t="n">
        <v>0.7</v>
      </c>
      <c r="M66" s="2" t="n">
        <v>9.52380952380948</v>
      </c>
      <c r="N66" s="2"/>
      <c r="O66" s="2"/>
      <c r="P66" s="2"/>
      <c r="Q66" s="2"/>
      <c r="R66" s="2"/>
      <c r="S66" s="2"/>
      <c r="T66" s="2"/>
      <c r="U66" s="2"/>
      <c r="V66" s="2"/>
      <c r="W66" s="2" t="n">
        <v>-85.996713070379</v>
      </c>
      <c r="X66" s="2" t="n">
        <v>-50.5476696554364</v>
      </c>
      <c r="Y66" s="2" t="n">
        <v>0</v>
      </c>
      <c r="Z66" s="2" t="n">
        <v>0</v>
      </c>
      <c r="AA66" s="2" t="n">
        <v>13.36</v>
      </c>
      <c r="AB66" s="2" t="n">
        <v>0.118</v>
      </c>
      <c r="AC66" s="2" t="n">
        <v>2.672</v>
      </c>
      <c r="AD66" s="2" t="n">
        <v>0.59</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0.01</v>
      </c>
      <c r="X67" s="2" t="n">
        <v>0.01</v>
      </c>
      <c r="Y67" s="2" t="n">
        <v>0.000666666666667481</v>
      </c>
      <c r="Z67" s="2" t="n">
        <v>0.000666666666667481</v>
      </c>
      <c r="AA67" s="2" t="n">
        <v>2.904</v>
      </c>
      <c r="AB67" s="2" t="n">
        <v>0.29</v>
      </c>
      <c r="AC67" s="2" t="n">
        <v>0.5808</v>
      </c>
      <c r="AD67" s="2" t="n">
        <v>1.45</v>
      </c>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0.01</v>
      </c>
      <c r="X68" s="2" t="n">
        <v>0.01</v>
      </c>
      <c r="Y68" s="2" t="n">
        <v>0.000666666666667481</v>
      </c>
      <c r="Z68" s="2" t="n">
        <v>0.000666666666667481</v>
      </c>
      <c r="AA68" s="2" t="n">
        <v>2.036</v>
      </c>
      <c r="AB68" s="2" t="n">
        <v>0</v>
      </c>
      <c r="AC68" s="2" t="n">
        <v>0.4072</v>
      </c>
      <c r="AD68" s="2" t="n">
        <v>0</v>
      </c>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53.8</v>
      </c>
      <c r="E69" s="2" t="n">
        <v>3.24</v>
      </c>
      <c r="F69" s="2" t="n">
        <v>0</v>
      </c>
      <c r="G69" s="2" t="n">
        <v>0.9</v>
      </c>
      <c r="H69" s="2"/>
      <c r="I69" s="2"/>
      <c r="J69" s="2" t="n">
        <v>0.8</v>
      </c>
      <c r="K69" s="2" t="n">
        <v>0.2</v>
      </c>
      <c r="L69" s="2" t="n">
        <v>0.5</v>
      </c>
      <c r="M69" s="2" t="n">
        <v>4.76190476190474</v>
      </c>
      <c r="N69" s="2" t="n">
        <v>297</v>
      </c>
      <c r="O69" s="2" t="n">
        <v>485</v>
      </c>
      <c r="P69" s="2" t="n">
        <v>45</v>
      </c>
      <c r="Q69" s="2" t="n">
        <v>188</v>
      </c>
      <c r="R69" s="2" t="n">
        <v>17</v>
      </c>
      <c r="S69" s="2" t="n">
        <v>63</v>
      </c>
      <c r="T69" s="2" t="n">
        <v>373</v>
      </c>
      <c r="U69" s="2" t="n">
        <v>701</v>
      </c>
      <c r="V69" s="2" t="n">
        <v>0.478987799367374</v>
      </c>
      <c r="W69" s="2" t="n">
        <v>30.3030303030303</v>
      </c>
      <c r="X69" s="2" t="n">
        <v>-7.26968307226006</v>
      </c>
      <c r="Y69" s="2" t="n">
        <v>2.02020202020202</v>
      </c>
      <c r="Z69" s="2" t="n">
        <v>0</v>
      </c>
      <c r="AA69" s="2" t="n">
        <v>18.133</v>
      </c>
      <c r="AB69" s="2" t="n">
        <v>0.274</v>
      </c>
      <c r="AC69" s="2" t="n">
        <v>3.6266</v>
      </c>
      <c r="AD69" s="2" t="n">
        <v>1.37</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32.7</v>
      </c>
      <c r="E71" s="2" t="n">
        <v>7.46</v>
      </c>
      <c r="F71" s="2" t="n">
        <v>0</v>
      </c>
      <c r="G71" s="2" t="n">
        <v>0.2</v>
      </c>
      <c r="H71" s="2"/>
      <c r="I71" s="2"/>
      <c r="J71" s="2" t="n">
        <v>1</v>
      </c>
      <c r="K71" s="2" t="n">
        <v>0.7</v>
      </c>
      <c r="L71" s="2" t="n">
        <v>0.5</v>
      </c>
      <c r="M71" s="2" t="n">
        <v>4.76190476190474</v>
      </c>
      <c r="N71" s="2"/>
      <c r="O71" s="2"/>
      <c r="P71" s="2"/>
      <c r="Q71" s="2"/>
      <c r="R71" s="2"/>
      <c r="S71" s="2"/>
      <c r="T71" s="2"/>
      <c r="U71" s="2"/>
      <c r="V71" s="2"/>
      <c r="W71" s="2" t="n">
        <v>-40.1004006816193</v>
      </c>
      <c r="X71" s="2" t="n">
        <v>-26.9791211887577</v>
      </c>
      <c r="Y71" s="2" t="n">
        <v>0</v>
      </c>
      <c r="Z71" s="2" t="n">
        <v>0</v>
      </c>
      <c r="AA71" s="2" t="n">
        <v>31.561</v>
      </c>
      <c r="AB71" s="2" t="n">
        <v>0.853</v>
      </c>
      <c r="AC71" s="2" t="n">
        <v>6.3122</v>
      </c>
      <c r="AD71" s="2" t="n">
        <v>4.265</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31.7</v>
      </c>
      <c r="E72" s="2" t="n">
        <v>7.66</v>
      </c>
      <c r="F72" s="2" t="n">
        <v>0.8</v>
      </c>
      <c r="G72" s="2" t="n">
        <v>0.6</v>
      </c>
      <c r="H72" s="2"/>
      <c r="I72" s="2"/>
      <c r="J72" s="2" t="n">
        <v>1</v>
      </c>
      <c r="K72" s="2"/>
      <c r="L72" s="2" t="n">
        <v>0.8</v>
      </c>
      <c r="M72" s="2" t="n">
        <v>10</v>
      </c>
      <c r="N72" s="2"/>
      <c r="O72" s="2"/>
      <c r="P72" s="2"/>
      <c r="Q72" s="2"/>
      <c r="R72" s="2"/>
      <c r="S72" s="2"/>
      <c r="T72" s="2"/>
      <c r="U72" s="2"/>
      <c r="V72" s="2"/>
      <c r="W72" s="2" t="n">
        <v>70.0070793675765</v>
      </c>
      <c r="X72" s="2" t="n">
        <v>19.8422865513975</v>
      </c>
      <c r="Y72" s="2" t="n">
        <v>4.6671386245051</v>
      </c>
      <c r="Z72" s="2" t="n">
        <v>1.3228191034265</v>
      </c>
      <c r="AA72" s="2" t="n">
        <v>58.301</v>
      </c>
      <c r="AB72" s="2" t="n">
        <v>1.271</v>
      </c>
      <c r="AC72" s="2" t="n">
        <v>10</v>
      </c>
      <c r="AD72" s="2" t="n">
        <v>6.355</v>
      </c>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27.6</v>
      </c>
      <c r="E73" s="2" t="n">
        <v>8.48</v>
      </c>
      <c r="F73" s="2" t="n">
        <v>0</v>
      </c>
      <c r="G73" s="2" t="n">
        <v>0.5</v>
      </c>
      <c r="H73" s="2"/>
      <c r="I73" s="2"/>
      <c r="J73" s="2" t="n">
        <v>1</v>
      </c>
      <c r="K73" s="2" t="n">
        <v>0.8</v>
      </c>
      <c r="L73" s="2" t="n">
        <v>0.6</v>
      </c>
      <c r="M73" s="2" t="n">
        <v>7.14285714285711</v>
      </c>
      <c r="N73" s="2" t="n">
        <v>2049</v>
      </c>
      <c r="O73" s="2" t="n">
        <v>2770</v>
      </c>
      <c r="P73" s="2" t="n">
        <v>284</v>
      </c>
      <c r="Q73" s="2" t="n">
        <v>721</v>
      </c>
      <c r="R73" s="2" t="n">
        <v>74</v>
      </c>
      <c r="S73" s="2" t="n">
        <v>35</v>
      </c>
      <c r="T73" s="2" t="n">
        <v>2293</v>
      </c>
      <c r="U73" s="2" t="n">
        <v>3603</v>
      </c>
      <c r="V73" s="2" t="n">
        <v>5.87889742431089</v>
      </c>
      <c r="W73" s="2" t="n">
        <v>-5.76003642710783</v>
      </c>
      <c r="X73" s="2" t="n">
        <v>-5.72634725932797</v>
      </c>
      <c r="Y73" s="2" t="n">
        <v>0</v>
      </c>
      <c r="Z73" s="2" t="n">
        <v>0</v>
      </c>
      <c r="AA73" s="2" t="n">
        <v>44.294</v>
      </c>
      <c r="AB73" s="2" t="n">
        <v>1.731</v>
      </c>
      <c r="AC73" s="2" t="n">
        <v>8.8588</v>
      </c>
      <c r="AD73" s="2" t="n">
        <v>8.655</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53.3</v>
      </c>
      <c r="E74" s="2" t="n">
        <v>3.34</v>
      </c>
      <c r="F74" s="2" t="n">
        <v>0</v>
      </c>
      <c r="G74" s="2" t="n">
        <v>0.7</v>
      </c>
      <c r="H74" s="2"/>
      <c r="I74" s="2"/>
      <c r="J74" s="2" t="n">
        <v>0.5</v>
      </c>
      <c r="K74" s="2" t="n">
        <v>0.2</v>
      </c>
      <c r="L74" s="2" t="n">
        <v>0.4</v>
      </c>
      <c r="M74" s="2" t="n">
        <v>2.38095238095237</v>
      </c>
      <c r="N74" s="2" t="n">
        <v>208</v>
      </c>
      <c r="O74" s="2" t="n">
        <v>338</v>
      </c>
      <c r="P74" s="2" t="n">
        <v>83</v>
      </c>
      <c r="Q74" s="2" t="n">
        <v>130</v>
      </c>
      <c r="R74" s="2" t="n">
        <v>32</v>
      </c>
      <c r="S74" s="2" t="n">
        <v>63</v>
      </c>
      <c r="T74" s="2" t="n">
        <v>260</v>
      </c>
      <c r="U74" s="2" t="n">
        <v>478</v>
      </c>
      <c r="V74" s="2" t="n">
        <v>1.33755083596927</v>
      </c>
      <c r="W74" s="2" t="n">
        <v>93.7660338635198</v>
      </c>
      <c r="X74" s="2" t="n">
        <v>18.5552866901154</v>
      </c>
      <c r="Y74" s="2" t="n">
        <v>6.25106892423465</v>
      </c>
      <c r="Z74" s="2" t="n">
        <v>1.23701911267436</v>
      </c>
      <c r="AA74" s="2" t="n">
        <v>66.152</v>
      </c>
      <c r="AB74" s="2" t="n">
        <v>0.522</v>
      </c>
      <c r="AC74" s="2" t="n">
        <v>10</v>
      </c>
      <c r="AD74" s="2" t="n">
        <v>2.61</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31.5</v>
      </c>
      <c r="E75" s="2" t="n">
        <v>7.7</v>
      </c>
      <c r="F75" s="2" t="n">
        <v>0.5</v>
      </c>
      <c r="G75" s="2" t="n">
        <v>0.2</v>
      </c>
      <c r="H75" s="2"/>
      <c r="I75" s="2"/>
      <c r="J75" s="2" t="n">
        <v>0.2</v>
      </c>
      <c r="K75" s="2" t="n">
        <v>0.6</v>
      </c>
      <c r="L75" s="2" t="n">
        <v>0.4</v>
      </c>
      <c r="M75" s="2" t="n">
        <v>2.38095238095237</v>
      </c>
      <c r="N75" s="2"/>
      <c r="O75" s="2"/>
      <c r="P75" s="2"/>
      <c r="Q75" s="2"/>
      <c r="R75" s="2"/>
      <c r="S75" s="2"/>
      <c r="T75" s="2"/>
      <c r="U75" s="2"/>
      <c r="V75" s="2"/>
      <c r="W75" s="2" t="n">
        <v>87.3219373219373</v>
      </c>
      <c r="X75" s="2" t="n">
        <v>-18.4806232654562</v>
      </c>
      <c r="Y75" s="2" t="n">
        <v>5.82146248812916</v>
      </c>
      <c r="Z75" s="2" t="n">
        <v>0</v>
      </c>
      <c r="AA75" s="2" t="n">
        <v>1.579</v>
      </c>
      <c r="AB75" s="2" t="n">
        <v>0.1</v>
      </c>
      <c r="AC75" s="2" t="n">
        <v>0.315800000000001</v>
      </c>
      <c r="AD75" s="2" t="n">
        <v>0.5</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54</v>
      </c>
      <c r="E76" s="2" t="n">
        <v>3.2</v>
      </c>
      <c r="F76" s="2" t="n">
        <v>0.7</v>
      </c>
      <c r="G76" s="2" t="n">
        <v>0.7</v>
      </c>
      <c r="H76" s="2"/>
      <c r="I76" s="2"/>
      <c r="J76" s="2" t="n">
        <v>0.8</v>
      </c>
      <c r="K76" s="2" t="n">
        <v>0.6</v>
      </c>
      <c r="L76" s="2" t="n">
        <v>0.7</v>
      </c>
      <c r="M76" s="2" t="n">
        <v>9.52380952380948</v>
      </c>
      <c r="N76" s="2" t="n">
        <v>630</v>
      </c>
      <c r="O76" s="2" t="n">
        <v>699</v>
      </c>
      <c r="P76" s="2" t="n">
        <v>72</v>
      </c>
      <c r="Q76" s="2" t="n">
        <v>69</v>
      </c>
      <c r="R76" s="2" t="n">
        <v>7</v>
      </c>
      <c r="S76" s="2" t="n">
        <v>11</v>
      </c>
      <c r="T76" s="2" t="n">
        <v>638</v>
      </c>
      <c r="U76" s="2" t="n">
        <v>850</v>
      </c>
      <c r="V76" s="2" t="n">
        <v>1.08901943063714</v>
      </c>
      <c r="W76" s="2" t="n">
        <v>128.650137741047</v>
      </c>
      <c r="X76" s="2" t="n">
        <v>750.162994316533</v>
      </c>
      <c r="Y76" s="2" t="n">
        <v>8.57667584940312</v>
      </c>
      <c r="Z76" s="2" t="n">
        <v>10</v>
      </c>
      <c r="AA76" s="2" t="n">
        <v>45.739</v>
      </c>
      <c r="AB76" s="2" t="n">
        <v>0.133</v>
      </c>
      <c r="AC76" s="2" t="n">
        <v>9.1478</v>
      </c>
      <c r="AD76" s="2" t="n">
        <v>0.664999999999999</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56.6</v>
      </c>
      <c r="E77" s="2" t="n">
        <v>2.68</v>
      </c>
      <c r="F77" s="2" t="n">
        <v>0</v>
      </c>
      <c r="G77" s="2" t="n">
        <v>0.4</v>
      </c>
      <c r="H77" s="2"/>
      <c r="I77" s="2"/>
      <c r="J77" s="2" t="n">
        <v>1</v>
      </c>
      <c r="K77" s="2" t="n">
        <v>0.4</v>
      </c>
      <c r="L77" s="2" t="n">
        <v>0.5</v>
      </c>
      <c r="M77" s="2" t="n">
        <v>4.76190476190474</v>
      </c>
      <c r="N77" s="2" t="n">
        <v>8456</v>
      </c>
      <c r="O77" s="2" t="n">
        <v>13033</v>
      </c>
      <c r="P77" s="2" t="n">
        <v>48</v>
      </c>
      <c r="Q77" s="2" t="n">
        <v>4577</v>
      </c>
      <c r="R77" s="2" t="n">
        <v>17</v>
      </c>
      <c r="S77" s="2" t="n">
        <v>54</v>
      </c>
      <c r="T77" s="2" t="n">
        <v>10314</v>
      </c>
      <c r="U77" s="2" t="n">
        <v>18889</v>
      </c>
      <c r="V77" s="2" t="n">
        <v>0.546769091730683</v>
      </c>
      <c r="W77" s="2" t="n">
        <v>27.0776141751934</v>
      </c>
      <c r="X77" s="2" t="n">
        <v>47.395999163081</v>
      </c>
      <c r="Y77" s="2" t="n">
        <v>1.80517427834623</v>
      </c>
      <c r="Z77" s="2" t="n">
        <v>3.15973327753873</v>
      </c>
      <c r="AA77" s="2" t="n">
        <v>11.854</v>
      </c>
      <c r="AB77" s="2" t="n">
        <v>0.376</v>
      </c>
      <c r="AC77" s="2" t="n">
        <v>2.3708</v>
      </c>
      <c r="AD77" s="2" t="n">
        <v>1.88</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46.5</v>
      </c>
      <c r="E78" s="2" t="n">
        <v>4.7</v>
      </c>
      <c r="F78" s="2" t="n">
        <v>0</v>
      </c>
      <c r="G78" s="2" t="n">
        <v>0.6</v>
      </c>
      <c r="H78" s="2"/>
      <c r="I78" s="2"/>
      <c r="J78" s="2" t="n">
        <v>1</v>
      </c>
      <c r="K78" s="2" t="n">
        <v>0.7</v>
      </c>
      <c r="L78" s="2" t="n">
        <v>0.6</v>
      </c>
      <c r="M78" s="2" t="n">
        <v>7.14285714285711</v>
      </c>
      <c r="N78" s="2" t="n">
        <v>76271</v>
      </c>
      <c r="O78" s="2" t="n">
        <v>132751</v>
      </c>
      <c r="P78" s="2" t="n">
        <v>97</v>
      </c>
      <c r="Q78" s="2" t="n">
        <v>56480</v>
      </c>
      <c r="R78" s="2" t="n">
        <v>41</v>
      </c>
      <c r="S78" s="2" t="n">
        <v>74</v>
      </c>
      <c r="T78" s="2" t="n">
        <v>98935</v>
      </c>
      <c r="U78" s="2" t="n">
        <v>183250</v>
      </c>
      <c r="V78" s="2" t="n">
        <v>1.65386353366471</v>
      </c>
      <c r="W78" s="2" t="n">
        <v>9.30018416206262</v>
      </c>
      <c r="X78" s="2" t="n">
        <v>26.8382506301807</v>
      </c>
      <c r="Y78" s="2" t="n">
        <v>0.62001227747084</v>
      </c>
      <c r="Z78" s="2" t="n">
        <v>1.78921670867872</v>
      </c>
      <c r="AA78" s="2" t="n">
        <v>63.401</v>
      </c>
      <c r="AB78" s="2" t="n">
        <v>0.796</v>
      </c>
      <c r="AC78" s="2" t="n">
        <v>10</v>
      </c>
      <c r="AD78" s="2" t="n">
        <v>3.98</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59</v>
      </c>
      <c r="E79" s="2" t="n">
        <v>2.2</v>
      </c>
      <c r="F79" s="2" t="n">
        <v>0.1</v>
      </c>
      <c r="G79" s="2" t="n">
        <v>0.7</v>
      </c>
      <c r="H79" s="2"/>
      <c r="I79" s="2"/>
      <c r="J79" s="2" t="n">
        <v>0.5</v>
      </c>
      <c r="K79" s="2" t="n">
        <v>0.5</v>
      </c>
      <c r="L79" s="2" t="n">
        <v>0.5</v>
      </c>
      <c r="M79" s="2" t="n">
        <v>4.76190476190474</v>
      </c>
      <c r="N79" s="2" t="n">
        <v>1781</v>
      </c>
      <c r="O79" s="2" t="n">
        <v>1818</v>
      </c>
      <c r="P79" s="2" t="n">
        <v>371</v>
      </c>
      <c r="Q79" s="2" t="n">
        <v>37</v>
      </c>
      <c r="R79" s="2" t="n">
        <v>8</v>
      </c>
      <c r="S79" s="2" t="n">
        <v>2</v>
      </c>
      <c r="T79" s="2" t="n">
        <v>1787</v>
      </c>
      <c r="U79" s="2" t="n">
        <v>1932</v>
      </c>
      <c r="V79" s="2" t="n">
        <v>7.84455490284681</v>
      </c>
      <c r="W79" s="2" t="n">
        <v>33.1691297208538</v>
      </c>
      <c r="X79" s="2" t="n">
        <v>25.1313022657538</v>
      </c>
      <c r="Y79" s="2" t="n">
        <v>2.21127531472359</v>
      </c>
      <c r="Z79" s="2" t="n">
        <v>1.67542015105026</v>
      </c>
      <c r="AA79" s="2" t="n">
        <v>30.378</v>
      </c>
      <c r="AB79" s="2" t="n">
        <v>0.116</v>
      </c>
      <c r="AC79" s="2" t="n">
        <v>6.0756</v>
      </c>
      <c r="AD79" s="2" t="n">
        <v>0.58</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37.7</v>
      </c>
      <c r="E80" s="2" t="n">
        <v>6.46</v>
      </c>
      <c r="F80" s="2" t="n">
        <v>0</v>
      </c>
      <c r="G80" s="2" t="n">
        <v>0.6</v>
      </c>
      <c r="H80" s="2"/>
      <c r="I80" s="2"/>
      <c r="J80" s="2" t="n">
        <v>0.8</v>
      </c>
      <c r="K80" s="2"/>
      <c r="L80" s="2" t="n">
        <v>0.4</v>
      </c>
      <c r="M80" s="2" t="n">
        <v>2.38095238095237</v>
      </c>
      <c r="N80" s="2" t="n">
        <v>22798</v>
      </c>
      <c r="O80" s="2" t="n">
        <v>27289</v>
      </c>
      <c r="P80" s="2" t="n">
        <v>329</v>
      </c>
      <c r="Q80" s="2" t="n">
        <v>4491</v>
      </c>
      <c r="R80" s="2" t="n">
        <v>54</v>
      </c>
      <c r="S80" s="2" t="n">
        <v>20</v>
      </c>
      <c r="T80" s="2" t="n">
        <v>24056</v>
      </c>
      <c r="U80" s="2" t="n">
        <v>32612</v>
      </c>
      <c r="V80" s="2" t="n">
        <v>6.8956168097605</v>
      </c>
      <c r="W80" s="2" t="n">
        <v>-15.8897584212317</v>
      </c>
      <c r="X80" s="2" t="n">
        <v>-12.0102696586032</v>
      </c>
      <c r="Y80" s="2" t="n">
        <v>0</v>
      </c>
      <c r="Z80" s="2" t="n">
        <v>0</v>
      </c>
      <c r="AA80" s="2" t="n">
        <v>24.956</v>
      </c>
      <c r="AB80" s="2" t="n">
        <v>1.483</v>
      </c>
      <c r="AC80" s="2" t="n">
        <v>4.9912</v>
      </c>
      <c r="AD80" s="2" t="n">
        <v>7.415</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25.8</v>
      </c>
      <c r="E81" s="2" t="n">
        <v>8.84</v>
      </c>
      <c r="F81" s="2" t="n">
        <v>0</v>
      </c>
      <c r="G81" s="2" t="n">
        <v>0.6</v>
      </c>
      <c r="H81" s="2"/>
      <c r="I81" s="2"/>
      <c r="J81" s="2" t="n">
        <v>1</v>
      </c>
      <c r="K81" s="2" t="n">
        <v>0.5</v>
      </c>
      <c r="L81" s="2" t="n">
        <v>0.5</v>
      </c>
      <c r="M81" s="2" t="n">
        <v>4.76190476190474</v>
      </c>
      <c r="N81" s="2"/>
      <c r="O81" s="2"/>
      <c r="P81" s="2"/>
      <c r="Q81" s="2"/>
      <c r="R81" s="2"/>
      <c r="S81" s="2"/>
      <c r="T81" s="2"/>
      <c r="U81" s="2"/>
      <c r="V81" s="2"/>
      <c r="W81" s="2" t="n">
        <v>-2.26915053251839</v>
      </c>
      <c r="X81" s="2" t="n">
        <v>6.93447636660099</v>
      </c>
      <c r="Y81" s="2" t="n">
        <v>0</v>
      </c>
      <c r="Z81" s="2" t="n">
        <v>0.462298424440066</v>
      </c>
      <c r="AA81" s="2" t="n">
        <v>112.009</v>
      </c>
      <c r="AB81" s="2" t="n">
        <v>1.886</v>
      </c>
      <c r="AC81" s="2" t="n">
        <v>10</v>
      </c>
      <c r="AD81" s="2" t="n">
        <v>9.43</v>
      </c>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46.3</v>
      </c>
      <c r="E82" s="2" t="n">
        <v>4.74</v>
      </c>
      <c r="F82" s="2" t="n">
        <v>0.8</v>
      </c>
      <c r="G82" s="2" t="n">
        <v>0.8</v>
      </c>
      <c r="H82" s="2"/>
      <c r="I82" s="2"/>
      <c r="J82" s="2" t="n">
        <v>0.5</v>
      </c>
      <c r="K82" s="2" t="n">
        <v>0.4</v>
      </c>
      <c r="L82" s="2" t="n">
        <v>0.6</v>
      </c>
      <c r="M82" s="2" t="n">
        <v>7.14285714285711</v>
      </c>
      <c r="N82" s="2" t="n">
        <v>10</v>
      </c>
      <c r="O82" s="2" t="n">
        <v>12</v>
      </c>
      <c r="P82" s="2" t="n">
        <v>34</v>
      </c>
      <c r="Q82" s="2" t="n">
        <v>2</v>
      </c>
      <c r="R82" s="2" t="n">
        <v>5</v>
      </c>
      <c r="S82" s="2" t="n">
        <v>16</v>
      </c>
      <c r="T82" s="2" t="n">
        <v>10</v>
      </c>
      <c r="U82" s="2" t="n">
        <v>14</v>
      </c>
      <c r="V82" s="2" t="n">
        <v>0.230456394035246</v>
      </c>
      <c r="W82" s="2" t="n">
        <v>0.01</v>
      </c>
      <c r="X82" s="2" t="n">
        <v>0.01</v>
      </c>
      <c r="Y82" s="2" t="n">
        <v>0.000666666666667481</v>
      </c>
      <c r="Z82" s="2" t="n">
        <v>0.000666666666667481</v>
      </c>
      <c r="AA82" s="2" t="n">
        <v>13.396</v>
      </c>
      <c r="AB82" s="2" t="n">
        <v>0</v>
      </c>
      <c r="AC82" s="2" t="n">
        <v>2.6792</v>
      </c>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47.3</v>
      </c>
      <c r="E83" s="2" t="n">
        <v>4.54</v>
      </c>
      <c r="F83" s="2" t="n">
        <v>0</v>
      </c>
      <c r="G83" s="2" t="n">
        <v>0.5</v>
      </c>
      <c r="H83" s="2"/>
      <c r="I83" s="2"/>
      <c r="J83" s="2" t="n">
        <v>1</v>
      </c>
      <c r="K83" s="2" t="n">
        <v>0.5</v>
      </c>
      <c r="L83" s="2" t="n">
        <v>0.5</v>
      </c>
      <c r="M83" s="2" t="n">
        <v>4.76190476190474</v>
      </c>
      <c r="N83" s="2" t="n">
        <v>1077</v>
      </c>
      <c r="O83" s="2" t="n">
        <v>1804</v>
      </c>
      <c r="P83" s="2" t="n">
        <v>212</v>
      </c>
      <c r="Q83" s="2" t="n">
        <v>727</v>
      </c>
      <c r="R83" s="2" t="n">
        <v>85</v>
      </c>
      <c r="S83" s="2" t="n">
        <v>68</v>
      </c>
      <c r="T83" s="2" t="n">
        <v>1324</v>
      </c>
      <c r="U83" s="2" t="n">
        <v>2654</v>
      </c>
      <c r="V83" s="2" t="n">
        <v>4.2521464075915</v>
      </c>
      <c r="W83" s="2" t="n">
        <v>-17.1768202080238</v>
      </c>
      <c r="X83" s="2" t="n">
        <v>75.5940302374102</v>
      </c>
      <c r="Y83" s="2" t="n">
        <v>0</v>
      </c>
      <c r="Z83" s="2" t="n">
        <v>5.03960201582735</v>
      </c>
      <c r="AA83" s="2" t="n">
        <v>330.804</v>
      </c>
      <c r="AB83" s="2" t="n">
        <v>1.403</v>
      </c>
      <c r="AC83" s="2" t="n">
        <v>10</v>
      </c>
      <c r="AD83" s="2" t="n">
        <v>7.015</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56.2</v>
      </c>
      <c r="E84" s="2" t="n">
        <v>2.76</v>
      </c>
      <c r="F84" s="2" t="n">
        <v>0</v>
      </c>
      <c r="G84" s="2" t="n">
        <v>0.7</v>
      </c>
      <c r="H84" s="2"/>
      <c r="I84" s="2"/>
      <c r="J84" s="2" t="n">
        <v>0.8</v>
      </c>
      <c r="K84" s="2" t="n">
        <v>0.4</v>
      </c>
      <c r="L84" s="2" t="n">
        <v>0.5</v>
      </c>
      <c r="M84" s="2" t="n">
        <v>4.76190476190474</v>
      </c>
      <c r="N84" s="2" t="n">
        <v>35587</v>
      </c>
      <c r="O84" s="2" t="n">
        <v>36143</v>
      </c>
      <c r="P84" s="2" t="n">
        <v>599</v>
      </c>
      <c r="Q84" s="2" t="n">
        <v>556</v>
      </c>
      <c r="R84" s="2" t="n">
        <v>9</v>
      </c>
      <c r="S84" s="2" t="n">
        <v>2</v>
      </c>
      <c r="T84" s="2" t="n">
        <v>35601</v>
      </c>
      <c r="U84" s="2" t="n">
        <v>38674</v>
      </c>
      <c r="V84" s="2" t="n">
        <v>10</v>
      </c>
      <c r="W84" s="2" t="n">
        <v>-46.5867639395518</v>
      </c>
      <c r="X84" s="2" t="n">
        <v>64.1698754013069</v>
      </c>
      <c r="Y84" s="2" t="n">
        <v>0</v>
      </c>
      <c r="Z84" s="2" t="n">
        <v>4.27799169342046</v>
      </c>
      <c r="AA84" s="2" t="n">
        <v>23.788</v>
      </c>
      <c r="AB84" s="2" t="n">
        <v>0.189</v>
      </c>
      <c r="AC84" s="2" t="n">
        <v>4.7576</v>
      </c>
      <c r="AD84" s="2" t="n">
        <v>0.945</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29</v>
      </c>
      <c r="E85" s="2" t="n">
        <v>8.2</v>
      </c>
      <c r="F85" s="2" t="n">
        <v>0.9</v>
      </c>
      <c r="G85" s="2" t="n">
        <v>0.5</v>
      </c>
      <c r="H85" s="2"/>
      <c r="I85" s="2"/>
      <c r="J85" s="2" t="n">
        <v>0.2</v>
      </c>
      <c r="K85" s="2" t="n">
        <v>0.7</v>
      </c>
      <c r="L85" s="2" t="n">
        <v>0.6</v>
      </c>
      <c r="M85" s="2" t="n">
        <v>7.14285714285711</v>
      </c>
      <c r="N85" s="2"/>
      <c r="O85" s="2"/>
      <c r="P85" s="2"/>
      <c r="Q85" s="2"/>
      <c r="R85" s="2"/>
      <c r="S85" s="2"/>
      <c r="T85" s="2"/>
      <c r="U85" s="2"/>
      <c r="V85" s="2"/>
      <c r="W85" s="2" t="n">
        <v>319.834221432801</v>
      </c>
      <c r="X85" s="2" t="n">
        <v>105.380093985798</v>
      </c>
      <c r="Y85" s="2" t="n">
        <v>10</v>
      </c>
      <c r="Z85" s="2" t="n">
        <v>7.02533959905322</v>
      </c>
      <c r="AA85" s="2" t="n">
        <v>29.67</v>
      </c>
      <c r="AB85" s="2" t="n">
        <v>0.531</v>
      </c>
      <c r="AC85" s="2" t="n">
        <v>5.934</v>
      </c>
      <c r="AD85" s="2" t="n">
        <v>2.655</v>
      </c>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25</v>
      </c>
      <c r="X86" s="2" t="n">
        <v>95.0317147160525</v>
      </c>
      <c r="Y86" s="2" t="n">
        <v>1.66666666666667</v>
      </c>
      <c r="Z86" s="2" t="n">
        <v>6.33544764773684</v>
      </c>
      <c r="AA86" s="2" t="n">
        <v>6.973</v>
      </c>
      <c r="AB86" s="2" t="n">
        <v>0.056</v>
      </c>
      <c r="AC86" s="2" t="n">
        <v>1.3946</v>
      </c>
      <c r="AD86" s="2" t="n">
        <v>0.280000000000001</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59.8</v>
      </c>
      <c r="E87" s="2" t="n">
        <v>2.04</v>
      </c>
      <c r="F87" s="2" t="n">
        <v>0</v>
      </c>
      <c r="G87" s="2" t="n">
        <v>0.6</v>
      </c>
      <c r="H87" s="2"/>
      <c r="I87" s="2"/>
      <c r="J87" s="2" t="n">
        <v>0.8</v>
      </c>
      <c r="K87" s="2" t="n">
        <v>0.4</v>
      </c>
      <c r="L87" s="2" t="n">
        <v>0.4</v>
      </c>
      <c r="M87" s="2" t="n">
        <v>2.38095238095237</v>
      </c>
      <c r="N87" s="2" t="n">
        <v>1416</v>
      </c>
      <c r="O87" s="2" t="n">
        <v>2047</v>
      </c>
      <c r="P87" s="2" t="n">
        <v>16</v>
      </c>
      <c r="Q87" s="2" t="n">
        <v>631</v>
      </c>
      <c r="R87" s="2" t="n">
        <v>5</v>
      </c>
      <c r="S87" s="2" t="n">
        <v>45</v>
      </c>
      <c r="T87" s="2" t="n">
        <v>1579</v>
      </c>
      <c r="U87" s="2" t="n">
        <v>3040</v>
      </c>
      <c r="V87" s="2" t="n">
        <v>0</v>
      </c>
      <c r="W87" s="2" t="n">
        <v>4.56273764258555</v>
      </c>
      <c r="X87" s="2" t="n">
        <v>-40.7673278459947</v>
      </c>
      <c r="Y87" s="2" t="n">
        <v>0.304182509505702</v>
      </c>
      <c r="Z87" s="2" t="n">
        <v>0</v>
      </c>
      <c r="AA87" s="2" t="n">
        <v>4.091</v>
      </c>
      <c r="AB87" s="2" t="n">
        <v>0.098</v>
      </c>
      <c r="AC87" s="2" t="n">
        <v>0.818200000000001</v>
      </c>
      <c r="AD87" s="2" t="n">
        <v>0.49</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40.7</v>
      </c>
      <c r="E88" s="2" t="n">
        <v>5.86</v>
      </c>
      <c r="F88" s="2" t="n">
        <v>0</v>
      </c>
      <c r="G88" s="2" t="n">
        <v>0.8</v>
      </c>
      <c r="H88" s="2"/>
      <c r="I88" s="2"/>
      <c r="J88" s="2" t="n">
        <v>1</v>
      </c>
      <c r="K88" s="2" t="n">
        <v>0.5</v>
      </c>
      <c r="L88" s="2" t="n">
        <v>0.6</v>
      </c>
      <c r="M88" s="2" t="n">
        <v>7.14285714285711</v>
      </c>
      <c r="N88" s="2"/>
      <c r="O88" s="2"/>
      <c r="P88" s="2"/>
      <c r="Q88" s="2"/>
      <c r="R88" s="2"/>
      <c r="S88" s="2"/>
      <c r="T88" s="2"/>
      <c r="U88" s="2"/>
      <c r="V88" s="2"/>
      <c r="W88" s="2" t="n">
        <v>-50.8659293229026</v>
      </c>
      <c r="X88" s="2" t="n">
        <v>-31.0072419733402</v>
      </c>
      <c r="Y88" s="2" t="n">
        <v>0</v>
      </c>
      <c r="Z88" s="2" t="n">
        <v>0</v>
      </c>
      <c r="AA88" s="2" t="n">
        <v>21.341</v>
      </c>
      <c r="AB88" s="2" t="n">
        <v>0.472</v>
      </c>
      <c r="AC88" s="2" t="n">
        <v>4.2682</v>
      </c>
      <c r="AD88" s="2" t="n">
        <v>2.36</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47.1</v>
      </c>
      <c r="E89" s="2" t="n">
        <v>4.58</v>
      </c>
      <c r="F89" s="2" t="n">
        <v>0</v>
      </c>
      <c r="G89" s="2" t="n">
        <v>0.7</v>
      </c>
      <c r="H89" s="2"/>
      <c r="I89" s="2"/>
      <c r="J89" s="2" t="n">
        <v>0.5</v>
      </c>
      <c r="K89" s="2" t="n">
        <v>0.4</v>
      </c>
      <c r="L89" s="2" t="n">
        <v>0.4</v>
      </c>
      <c r="M89" s="2" t="n">
        <v>2.38095238095237</v>
      </c>
      <c r="N89" s="2"/>
      <c r="O89" s="2"/>
      <c r="P89" s="2"/>
      <c r="Q89" s="2"/>
      <c r="R89" s="2"/>
      <c r="S89" s="2"/>
      <c r="T89" s="2"/>
      <c r="U89" s="2"/>
      <c r="V89" s="2"/>
      <c r="W89" s="2" t="n">
        <v>-57.9608237066801</v>
      </c>
      <c r="X89" s="2" t="n">
        <v>-52.2326763112405</v>
      </c>
      <c r="Y89" s="2" t="n">
        <v>0</v>
      </c>
      <c r="Z89" s="2" t="n">
        <v>0</v>
      </c>
      <c r="AA89" s="2" t="n">
        <v>2.569</v>
      </c>
      <c r="AB89" s="2" t="n">
        <v>0.08</v>
      </c>
      <c r="AC89" s="2" t="n">
        <v>0.513800000000002</v>
      </c>
      <c r="AD89" s="2" t="n">
        <v>0.4</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c r="X90" s="2" t="n">
        <v>-56.4331371924124</v>
      </c>
      <c r="Y90" s="2"/>
      <c r="Z90" s="2" t="n">
        <v>0</v>
      </c>
      <c r="AA90" s="2" t="n">
        <v>12.021</v>
      </c>
      <c r="AB90" s="2" t="n">
        <v>0.044</v>
      </c>
      <c r="AC90" s="2" t="n">
        <v>2.4042</v>
      </c>
      <c r="AD90" s="2" t="n">
        <v>0.220000000000001</v>
      </c>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39.2</v>
      </c>
      <c r="E91" s="2" t="n">
        <v>6.16</v>
      </c>
      <c r="F91" s="2" t="n">
        <v>1</v>
      </c>
      <c r="G91" s="2" t="n">
        <v>0.2</v>
      </c>
      <c r="H91" s="2"/>
      <c r="I91" s="2"/>
      <c r="J91" s="2" t="n">
        <v>0.5</v>
      </c>
      <c r="K91" s="2" t="n">
        <v>0.8</v>
      </c>
      <c r="L91" s="2" t="n">
        <v>0.6</v>
      </c>
      <c r="M91" s="2" t="n">
        <v>7.14285714285711</v>
      </c>
      <c r="N91" s="2"/>
      <c r="O91" s="2"/>
      <c r="P91" s="2"/>
      <c r="Q91" s="2"/>
      <c r="R91" s="2"/>
      <c r="S91" s="2"/>
      <c r="T91" s="2"/>
      <c r="U91" s="2"/>
      <c r="V91" s="2"/>
      <c r="W91" s="2" t="n">
        <v>0.01</v>
      </c>
      <c r="X91" s="2" t="n">
        <v>0.01</v>
      </c>
      <c r="Y91" s="2" t="n">
        <v>0.000666666666667481</v>
      </c>
      <c r="Z91" s="2" t="n">
        <v>0.000666666666667481</v>
      </c>
      <c r="AA91" s="2" t="n">
        <v>0</v>
      </c>
      <c r="AB91" s="2" t="n">
        <v>0</v>
      </c>
      <c r="AC91" s="2" t="n">
        <v>0</v>
      </c>
      <c r="AD91" s="2" t="n">
        <v>0</v>
      </c>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0</v>
      </c>
      <c r="AB93" s="2" t="n">
        <v>0</v>
      </c>
      <c r="AC93" s="2" t="n">
        <v>0</v>
      </c>
      <c r="AD93" s="2" t="n">
        <v>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17.5</v>
      </c>
      <c r="E94" s="2" t="n">
        <v>10</v>
      </c>
      <c r="F94" s="2"/>
      <c r="G94" s="2"/>
      <c r="H94" s="2"/>
      <c r="I94" s="2"/>
      <c r="J94" s="2"/>
      <c r="K94" s="2"/>
      <c r="L94" s="2"/>
      <c r="M94" s="2"/>
      <c r="N94" s="2" t="n">
        <v>350</v>
      </c>
      <c r="O94" s="2" t="n">
        <v>461</v>
      </c>
      <c r="P94" s="2" t="n">
        <v>9</v>
      </c>
      <c r="Q94" s="2" t="n">
        <v>111</v>
      </c>
      <c r="R94" s="2" t="n">
        <v>2</v>
      </c>
      <c r="S94" s="2" t="n">
        <v>32</v>
      </c>
      <c r="T94" s="2" t="n">
        <v>358</v>
      </c>
      <c r="U94" s="2" t="n">
        <v>705</v>
      </c>
      <c r="V94" s="2" t="n">
        <v>0</v>
      </c>
      <c r="W94" s="2" t="n">
        <v>206.912442396313</v>
      </c>
      <c r="X94" s="2" t="n">
        <v>-32.397131637357</v>
      </c>
      <c r="Y94" s="2" t="n">
        <v>10</v>
      </c>
      <c r="Z94" s="2" t="n">
        <v>0</v>
      </c>
      <c r="AA94" s="2" t="n">
        <v>3.062</v>
      </c>
      <c r="AB94" s="2" t="n">
        <v>0.047</v>
      </c>
      <c r="AC94" s="2" t="n">
        <v>0.612399999999999</v>
      </c>
      <c r="AD94" s="2" t="n">
        <v>0.234999999999999</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46.1</v>
      </c>
      <c r="E95" s="2" t="n">
        <v>4.78</v>
      </c>
      <c r="F95" s="2" t="n">
        <v>0</v>
      </c>
      <c r="G95" s="2" t="n">
        <v>0.6</v>
      </c>
      <c r="H95" s="2"/>
      <c r="I95" s="2"/>
      <c r="J95" s="2" t="n">
        <v>1</v>
      </c>
      <c r="K95" s="2" t="n">
        <v>0.6</v>
      </c>
      <c r="L95" s="2" t="n">
        <v>0.5</v>
      </c>
      <c r="M95" s="2" t="n">
        <v>4.76190476190474</v>
      </c>
      <c r="N95" s="2" t="n">
        <v>556</v>
      </c>
      <c r="O95" s="2" t="n">
        <v>668</v>
      </c>
      <c r="P95" s="2" t="n">
        <v>159</v>
      </c>
      <c r="Q95" s="2" t="n">
        <v>112</v>
      </c>
      <c r="R95" s="2" t="n">
        <v>27</v>
      </c>
      <c r="S95" s="2" t="n">
        <v>20</v>
      </c>
      <c r="T95" s="2" t="n">
        <v>573</v>
      </c>
      <c r="U95" s="2" t="n">
        <v>888</v>
      </c>
      <c r="V95" s="2" t="n">
        <v>3.05467690917307</v>
      </c>
      <c r="W95" s="2" t="n">
        <v>3.04246504401864</v>
      </c>
      <c r="X95" s="2" t="n">
        <v>16.7630180369159</v>
      </c>
      <c r="Y95" s="2" t="n">
        <v>0.202831002934577</v>
      </c>
      <c r="Z95" s="2" t="n">
        <v>1.11753453579439</v>
      </c>
      <c r="AA95" s="2" t="n">
        <v>187.463</v>
      </c>
      <c r="AB95" s="2" t="n">
        <v>0.569</v>
      </c>
      <c r="AC95" s="2" t="n">
        <v>10</v>
      </c>
      <c r="AD95" s="2" t="n">
        <v>2.845</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v>
      </c>
      <c r="AB96" s="2" t="n">
        <v>0</v>
      </c>
      <c r="AC96" s="2" t="n">
        <v>0</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43.1</v>
      </c>
      <c r="E97" s="2" t="n">
        <v>5.38</v>
      </c>
      <c r="F97" s="2" t="n">
        <v>0</v>
      </c>
      <c r="G97" s="2" t="n">
        <v>0.6</v>
      </c>
      <c r="H97" s="2"/>
      <c r="I97" s="2"/>
      <c r="J97" s="2" t="n">
        <v>0.5</v>
      </c>
      <c r="K97" s="2" t="n">
        <v>0.5</v>
      </c>
      <c r="L97" s="2" t="n">
        <v>0.4</v>
      </c>
      <c r="M97" s="2" t="n">
        <v>2.38095238095237</v>
      </c>
      <c r="N97" s="2"/>
      <c r="O97" s="2"/>
      <c r="P97" s="2"/>
      <c r="Q97" s="2"/>
      <c r="R97" s="2"/>
      <c r="S97" s="2"/>
      <c r="T97" s="2"/>
      <c r="U97" s="2"/>
      <c r="V97" s="2"/>
      <c r="W97" s="2" t="n">
        <v>35.1781652767248</v>
      </c>
      <c r="X97" s="2" t="n">
        <v>3.79158334805284</v>
      </c>
      <c r="Y97" s="2" t="n">
        <v>2.34521101844832</v>
      </c>
      <c r="Z97" s="2" t="n">
        <v>0.252772223203523</v>
      </c>
      <c r="AA97" s="2" t="n">
        <v>73.297</v>
      </c>
      <c r="AB97" s="2" t="n">
        <v>0.733</v>
      </c>
      <c r="AC97" s="2" t="n">
        <v>10</v>
      </c>
      <c r="AD97" s="2" t="n">
        <v>3.665</v>
      </c>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35.1</v>
      </c>
      <c r="E98" s="2" t="n">
        <v>6.98</v>
      </c>
      <c r="F98" s="2" t="n">
        <v>0.9</v>
      </c>
      <c r="G98" s="2" t="n">
        <v>0.2</v>
      </c>
      <c r="H98" s="2"/>
      <c r="I98" s="2"/>
      <c r="J98" s="2" t="n">
        <v>0.5</v>
      </c>
      <c r="K98" s="2"/>
      <c r="L98" s="2" t="n">
        <v>0.5</v>
      </c>
      <c r="M98" s="2" t="n">
        <v>4.76190476190474</v>
      </c>
      <c r="N98" s="2"/>
      <c r="O98" s="2"/>
      <c r="P98" s="2"/>
      <c r="Q98" s="2"/>
      <c r="R98" s="2"/>
      <c r="S98" s="2"/>
      <c r="T98" s="2"/>
      <c r="U98" s="2"/>
      <c r="V98" s="2"/>
      <c r="W98" s="2" t="n">
        <v>0.01</v>
      </c>
      <c r="X98" s="2" t="n">
        <v>0.01</v>
      </c>
      <c r="Y98" s="2" t="n">
        <v>0.000666666666667481</v>
      </c>
      <c r="Z98" s="2" t="n">
        <v>0.000666666666667481</v>
      </c>
      <c r="AA98" s="2" t="n">
        <v>0.226</v>
      </c>
      <c r="AB98" s="2" t="n">
        <v>0</v>
      </c>
      <c r="AC98" s="2" t="n">
        <v>0.0451999999999995</v>
      </c>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25.7</v>
      </c>
      <c r="E99" s="2" t="n">
        <v>8.86</v>
      </c>
      <c r="F99" s="2" t="n">
        <v>0</v>
      </c>
      <c r="G99" s="2" t="n">
        <v>0.2</v>
      </c>
      <c r="H99" s="2"/>
      <c r="I99" s="2"/>
      <c r="J99" s="2" t="n">
        <v>0.8</v>
      </c>
      <c r="K99" s="2" t="n">
        <v>0.3</v>
      </c>
      <c r="L99" s="2" t="n">
        <v>0.3</v>
      </c>
      <c r="M99" s="2" t="n">
        <v>0</v>
      </c>
      <c r="N99" s="2"/>
      <c r="O99" s="2"/>
      <c r="P99" s="2"/>
      <c r="Q99" s="2"/>
      <c r="R99" s="2"/>
      <c r="S99" s="2"/>
      <c r="T99" s="2"/>
      <c r="U99" s="2"/>
      <c r="V99" s="2"/>
      <c r="W99" s="2" t="n">
        <v>42.8629856850716</v>
      </c>
      <c r="X99" s="2" t="n">
        <v>65.8687880294529</v>
      </c>
      <c r="Y99" s="2" t="n">
        <v>2.85753237900477</v>
      </c>
      <c r="Z99" s="2" t="n">
        <v>4.39125253529686</v>
      </c>
      <c r="AA99" s="2" t="n">
        <v>110.314</v>
      </c>
      <c r="AB99" s="2" t="n">
        <v>1.538</v>
      </c>
      <c r="AC99" s="2" t="n">
        <v>10</v>
      </c>
      <c r="AD99" s="2" t="n">
        <v>7.69</v>
      </c>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0.778</v>
      </c>
      <c r="AB100" s="2" t="n">
        <v>0</v>
      </c>
      <c r="AC100" s="2" t="n">
        <v>0.1556</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3.746</v>
      </c>
      <c r="AB101" s="2" t="n">
        <v>0</v>
      </c>
      <c r="AC101" s="2" t="n">
        <v>0.749200000000002</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-100</v>
      </c>
      <c r="X102" s="2" t="n">
        <v>62.5540679711637</v>
      </c>
      <c r="Y102" s="2" t="n">
        <v>0</v>
      </c>
      <c r="Z102" s="2" t="n">
        <v>4.17027119807758</v>
      </c>
      <c r="AA102" s="2" t="n">
        <v>0.307</v>
      </c>
      <c r="AB102" s="2" t="n">
        <v>0</v>
      </c>
      <c r="AC102" s="2" t="n">
        <v>0.0614000000000008</v>
      </c>
      <c r="AD102" s="2" t="n">
        <v>0</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30.2</v>
      </c>
      <c r="E103" s="2" t="n">
        <v>7.96</v>
      </c>
      <c r="F103" s="2" t="n">
        <v>0.4</v>
      </c>
      <c r="G103" s="2" t="n">
        <v>0.2</v>
      </c>
      <c r="H103" s="2"/>
      <c r="I103" s="2"/>
      <c r="J103" s="2" t="n">
        <v>1</v>
      </c>
      <c r="K103" s="2"/>
      <c r="L103" s="2" t="n">
        <v>0.5</v>
      </c>
      <c r="M103" s="2" t="n">
        <v>4.76190476190474</v>
      </c>
      <c r="N103" s="2"/>
      <c r="O103" s="2"/>
      <c r="P103" s="2"/>
      <c r="Q103" s="2"/>
      <c r="R103" s="2"/>
      <c r="S103" s="2"/>
      <c r="T103" s="2"/>
      <c r="U103" s="2"/>
      <c r="V103" s="2"/>
      <c r="W103" s="2" t="n">
        <v>-100</v>
      </c>
      <c r="X103" s="2" t="n">
        <v>-52.1186594531789</v>
      </c>
      <c r="Y103" s="2" t="n">
        <v>0</v>
      </c>
      <c r="Z103" s="2" t="n">
        <v>0</v>
      </c>
      <c r="AA103" s="2" t="n">
        <v>5.268</v>
      </c>
      <c r="AB103" s="2" t="n">
        <v>0</v>
      </c>
      <c r="AC103" s="2" t="n">
        <v>1.0536</v>
      </c>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55</v>
      </c>
      <c r="E104" s="2" t="n">
        <v>3</v>
      </c>
      <c r="F104" s="2" t="n">
        <v>0.7</v>
      </c>
      <c r="G104" s="2" t="n">
        <v>0.9</v>
      </c>
      <c r="H104" s="2"/>
      <c r="I104" s="2"/>
      <c r="J104" s="2" t="n">
        <v>0.5</v>
      </c>
      <c r="K104" s="2" t="n">
        <v>0.6</v>
      </c>
      <c r="L104" s="2" t="n">
        <v>0.7</v>
      </c>
      <c r="M104" s="2" t="n">
        <v>9.52380952380948</v>
      </c>
      <c r="N104" s="2" t="n">
        <v>86</v>
      </c>
      <c r="O104" s="2" t="n">
        <v>95</v>
      </c>
      <c r="P104" s="2" t="n">
        <v>34</v>
      </c>
      <c r="Q104" s="2" t="n">
        <v>9</v>
      </c>
      <c r="R104" s="2" t="n">
        <v>3</v>
      </c>
      <c r="S104" s="2" t="n">
        <v>11</v>
      </c>
      <c r="T104" s="2" t="n">
        <v>88</v>
      </c>
      <c r="U104" s="2" t="n">
        <v>110</v>
      </c>
      <c r="V104" s="2" t="n">
        <v>0.230456394035246</v>
      </c>
      <c r="W104" s="2" t="n">
        <v>-75</v>
      </c>
      <c r="X104" s="2" t="n">
        <v>1.15887049511938</v>
      </c>
      <c r="Y104" s="2" t="n">
        <v>0</v>
      </c>
      <c r="Z104" s="2" t="n">
        <v>0.0772580330079577</v>
      </c>
      <c r="AA104" s="2" t="n">
        <v>10.758</v>
      </c>
      <c r="AB104" s="2" t="n">
        <v>0</v>
      </c>
      <c r="AC104" s="2" t="n">
        <v>2.1516</v>
      </c>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43.8</v>
      </c>
      <c r="E105" s="2" t="n">
        <v>5.24</v>
      </c>
      <c r="F105" s="2" t="n">
        <v>0</v>
      </c>
      <c r="G105" s="2" t="n">
        <v>0.9</v>
      </c>
      <c r="H105" s="2"/>
      <c r="I105" s="2"/>
      <c r="J105" s="2" t="n">
        <v>0</v>
      </c>
      <c r="K105" s="2" t="n">
        <v>0.4</v>
      </c>
      <c r="L105" s="2" t="n">
        <v>0.3</v>
      </c>
      <c r="M105" s="2" t="n">
        <v>0</v>
      </c>
      <c r="N105" s="2" t="n">
        <v>124</v>
      </c>
      <c r="O105" s="2" t="n">
        <v>141</v>
      </c>
      <c r="P105" s="2" t="n">
        <v>229</v>
      </c>
      <c r="Q105" s="2" t="n">
        <v>17</v>
      </c>
      <c r="R105" s="2" t="n">
        <v>27</v>
      </c>
      <c r="S105" s="2" t="n">
        <v>14</v>
      </c>
      <c r="T105" s="2" t="n">
        <v>129</v>
      </c>
      <c r="U105" s="2" t="n">
        <v>166</v>
      </c>
      <c r="V105" s="2" t="n">
        <v>4.63624039765025</v>
      </c>
      <c r="W105" s="2" t="n">
        <v>-100</v>
      </c>
      <c r="X105" s="2"/>
      <c r="Y105" s="2" t="n">
        <v>0</v>
      </c>
      <c r="Z105" s="2"/>
      <c r="AA105" s="2" t="n">
        <v>63.444</v>
      </c>
      <c r="AB105" s="2" t="n">
        <v>0</v>
      </c>
      <c r="AC105" s="2" t="n">
        <v>10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62.9</v>
      </c>
      <c r="E106" s="2" t="n">
        <v>1.42</v>
      </c>
      <c r="F106" s="2" t="n">
        <v>0.9</v>
      </c>
      <c r="G106" s="2" t="n">
        <v>0.9</v>
      </c>
      <c r="H106" s="2"/>
      <c r="I106" s="2"/>
      <c r="J106" s="2" t="n">
        <v>0.5</v>
      </c>
      <c r="K106" s="2" t="n">
        <v>0.6</v>
      </c>
      <c r="L106" s="2" t="n">
        <v>0.7</v>
      </c>
      <c r="M106" s="2" t="n">
        <v>9.52380952380948</v>
      </c>
      <c r="N106" s="2" t="n">
        <v>35</v>
      </c>
      <c r="O106" s="2" t="n">
        <v>41</v>
      </c>
      <c r="P106" s="2" t="n">
        <v>22</v>
      </c>
      <c r="Q106" s="2" t="n">
        <v>6</v>
      </c>
      <c r="R106" s="2" t="n">
        <v>3</v>
      </c>
      <c r="S106" s="2" t="n">
        <v>18</v>
      </c>
      <c r="T106" s="2" t="n">
        <v>36</v>
      </c>
      <c r="U106" s="2" t="n">
        <v>50</v>
      </c>
      <c r="V106" s="2" t="n">
        <v>0</v>
      </c>
      <c r="W106" s="2" t="n">
        <v>-50</v>
      </c>
      <c r="X106" s="2" t="n">
        <v>38.9826715263124</v>
      </c>
      <c r="Y106" s="2" t="n">
        <v>0</v>
      </c>
      <c r="Z106" s="2" t="n">
        <v>2.59884476842083</v>
      </c>
      <c r="AA106" s="2" t="n">
        <v>2.802</v>
      </c>
      <c r="AB106" s="2" t="n">
        <v>0.076</v>
      </c>
      <c r="AC106" s="2" t="n">
        <v>0.5604</v>
      </c>
      <c r="AD106" s="2" t="n">
        <v>0.380000000000001</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43.7</v>
      </c>
      <c r="E107" s="2" t="n">
        <v>5.26</v>
      </c>
      <c r="F107" s="2" t="n">
        <v>0</v>
      </c>
      <c r="G107" s="2" t="n">
        <v>0.7</v>
      </c>
      <c r="H107" s="2"/>
      <c r="I107" s="2"/>
      <c r="J107" s="2" t="n">
        <v>1</v>
      </c>
      <c r="K107" s="2" t="n">
        <v>0.7</v>
      </c>
      <c r="L107" s="2" t="n">
        <v>0.6</v>
      </c>
      <c r="M107" s="2" t="n">
        <v>7.14285714285711</v>
      </c>
      <c r="N107" s="2" t="n">
        <v>1491</v>
      </c>
      <c r="O107" s="2" t="n">
        <v>3404</v>
      </c>
      <c r="P107" s="2" t="n">
        <v>93</v>
      </c>
      <c r="Q107" s="2" t="n">
        <v>1913</v>
      </c>
      <c r="R107" s="2" t="n">
        <v>52</v>
      </c>
      <c r="S107" s="2" t="n">
        <v>128</v>
      </c>
      <c r="T107" s="2" t="n">
        <v>2155</v>
      </c>
      <c r="U107" s="2" t="n">
        <v>5233</v>
      </c>
      <c r="V107" s="2" t="n">
        <v>1.5634884771803</v>
      </c>
      <c r="W107" s="2" t="n">
        <v>12.4135546334716</v>
      </c>
      <c r="X107" s="2" t="n">
        <v>18.4436696137218</v>
      </c>
      <c r="Y107" s="2" t="n">
        <v>0.82757030889811</v>
      </c>
      <c r="Z107" s="2" t="n">
        <v>1.22957797424812</v>
      </c>
      <c r="AA107" s="2" t="n">
        <v>48.089</v>
      </c>
      <c r="AB107" s="2" t="n">
        <v>0.917</v>
      </c>
      <c r="AC107" s="2" t="n">
        <v>9.6178</v>
      </c>
      <c r="AD107" s="2" t="n">
        <v>4.585</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42.9</v>
      </c>
      <c r="E108" s="2" t="n">
        <v>5.42</v>
      </c>
      <c r="F108" s="2"/>
      <c r="G108" s="2"/>
      <c r="H108" s="2"/>
      <c r="I108" s="2"/>
      <c r="J108" s="2"/>
      <c r="K108" s="2"/>
      <c r="L108" s="2"/>
      <c r="M108" s="2"/>
      <c r="N108" s="2" t="n">
        <v>1106</v>
      </c>
      <c r="O108" s="2" t="n">
        <v>1547</v>
      </c>
      <c r="P108" s="2" t="n">
        <v>383</v>
      </c>
      <c r="Q108" s="2" t="n">
        <v>441</v>
      </c>
      <c r="R108" s="2" t="n">
        <v>109</v>
      </c>
      <c r="S108" s="2" t="n">
        <v>40</v>
      </c>
      <c r="T108" s="2" t="n">
        <v>1286</v>
      </c>
      <c r="U108" s="2" t="n">
        <v>1974</v>
      </c>
      <c r="V108" s="2" t="n">
        <v>8.11568007230004</v>
      </c>
      <c r="W108" s="2" t="n">
        <v>30.3231590529361</v>
      </c>
      <c r="X108" s="2" t="n">
        <v>-4.66013887483653</v>
      </c>
      <c r="Y108" s="2" t="n">
        <v>2.02154393686241</v>
      </c>
      <c r="Z108" s="2" t="n">
        <v>0</v>
      </c>
      <c r="AA108" s="2" t="n">
        <v>120.548</v>
      </c>
      <c r="AB108" s="2" t="n">
        <v>2.55</v>
      </c>
      <c r="AC108" s="2" t="n">
        <v>10</v>
      </c>
      <c r="AD108" s="2" t="n">
        <v>10</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40.1</v>
      </c>
      <c r="E109" s="2" t="n">
        <v>5.98</v>
      </c>
      <c r="F109" s="2" t="n">
        <v>0</v>
      </c>
      <c r="G109" s="2" t="n">
        <v>0.5</v>
      </c>
      <c r="H109" s="2"/>
      <c r="I109" s="2"/>
      <c r="J109" s="2" t="n">
        <v>1</v>
      </c>
      <c r="K109" s="2"/>
      <c r="L109" s="2" t="n">
        <v>0.5</v>
      </c>
      <c r="M109" s="2" t="n">
        <v>4.76190476190474</v>
      </c>
      <c r="N109" s="2"/>
      <c r="O109" s="2"/>
      <c r="P109" s="2"/>
      <c r="Q109" s="2"/>
      <c r="R109" s="2"/>
      <c r="S109" s="2"/>
      <c r="T109" s="2"/>
      <c r="U109" s="2"/>
      <c r="V109" s="2"/>
      <c r="W109" s="2" t="n">
        <v>9.09090909090908</v>
      </c>
      <c r="X109" s="2" t="n">
        <v>-3.55063274759969</v>
      </c>
      <c r="Y109" s="2" t="n">
        <v>0.606060606060604</v>
      </c>
      <c r="Z109" s="2" t="n">
        <v>0</v>
      </c>
      <c r="AA109" s="2" t="n">
        <v>2.564</v>
      </c>
      <c r="AB109" s="2" t="n">
        <v>0.052</v>
      </c>
      <c r="AC109" s="2" t="n">
        <v>0.5128</v>
      </c>
      <c r="AD109" s="2" t="n">
        <v>0.26</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-57.1428571428571</v>
      </c>
      <c r="X110" s="2" t="n">
        <v>-14.3868245502304</v>
      </c>
      <c r="Y110" s="2" t="n">
        <v>0</v>
      </c>
      <c r="Z110" s="2" t="n">
        <v>0</v>
      </c>
      <c r="AA110" s="2" t="n">
        <v>183.414</v>
      </c>
      <c r="AB110" s="2" t="n">
        <v>0.529</v>
      </c>
      <c r="AC110" s="2" t="n">
        <v>10</v>
      </c>
      <c r="AD110" s="2" t="n">
        <v>2.645</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57.6</v>
      </c>
      <c r="E111" s="2" t="n">
        <v>2.48</v>
      </c>
      <c r="F111" s="2" t="n">
        <v>0</v>
      </c>
      <c r="G111" s="2" t="n">
        <v>0.3</v>
      </c>
      <c r="H111" s="2"/>
      <c r="I111" s="2"/>
      <c r="J111" s="2" t="n">
        <v>0.8</v>
      </c>
      <c r="K111" s="2" t="n">
        <v>0.6</v>
      </c>
      <c r="L111" s="2" t="n">
        <v>0.4</v>
      </c>
      <c r="M111" s="2" t="n">
        <v>2.38095238095237</v>
      </c>
      <c r="N111" s="2" t="n">
        <v>69649</v>
      </c>
      <c r="O111" s="2" t="n">
        <v>90312</v>
      </c>
      <c r="P111" s="2" t="n">
        <v>708</v>
      </c>
      <c r="Q111" s="2" t="n">
        <v>20663</v>
      </c>
      <c r="R111" s="2" t="n">
        <v>162</v>
      </c>
      <c r="S111" s="2" t="n">
        <v>30</v>
      </c>
      <c r="T111" s="2" t="n">
        <v>82014</v>
      </c>
      <c r="U111" s="2" t="n">
        <v>102477</v>
      </c>
      <c r="V111" s="2" t="n">
        <v>10</v>
      </c>
      <c r="W111" s="2" t="n">
        <v>-3.36771094550207</v>
      </c>
      <c r="X111" s="2" t="n">
        <v>-2.31029471078288</v>
      </c>
      <c r="Y111" s="2" t="n">
        <v>0</v>
      </c>
      <c r="Z111" s="2" t="n">
        <v>0</v>
      </c>
      <c r="AA111" s="2" t="n">
        <v>40.497</v>
      </c>
      <c r="AB111" s="2" t="n">
        <v>3.633</v>
      </c>
      <c r="AC111" s="2" t="n">
        <v>8.0994</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-3.84615384615385</v>
      </c>
      <c r="X113" s="2" t="n">
        <v>-12.9937737531582</v>
      </c>
      <c r="Y113" s="2" t="n">
        <v>0</v>
      </c>
      <c r="Z113" s="2" t="n">
        <v>0</v>
      </c>
      <c r="AA113" s="2" t="n">
        <v>52.867</v>
      </c>
      <c r="AB113" s="2" t="n">
        <v>1.851</v>
      </c>
      <c r="AC113" s="2" t="n">
        <v>10</v>
      </c>
      <c r="AD113" s="2" t="n">
        <v>9.255</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29</v>
      </c>
      <c r="E114" s="2" t="n">
        <v>8.2</v>
      </c>
      <c r="F114" s="2" t="n">
        <v>0.9</v>
      </c>
      <c r="G114" s="2" t="n">
        <v>0.6</v>
      </c>
      <c r="H114" s="2"/>
      <c r="I114" s="2"/>
      <c r="J114" s="2" t="n">
        <v>1</v>
      </c>
      <c r="K114" s="2" t="n">
        <v>0.6</v>
      </c>
      <c r="L114" s="2" t="n">
        <v>0.8</v>
      </c>
      <c r="M114" s="2" t="n">
        <v>10</v>
      </c>
      <c r="N114" s="2"/>
      <c r="O114" s="2"/>
      <c r="P114" s="2"/>
      <c r="Q114" s="2"/>
      <c r="R114" s="2"/>
      <c r="S114" s="2"/>
      <c r="T114" s="2"/>
      <c r="U114" s="2"/>
      <c r="V114" s="2"/>
      <c r="W114" s="2" t="n">
        <v>100</v>
      </c>
      <c r="X114" s="2" t="n">
        <v>34.5972285670778</v>
      </c>
      <c r="Y114" s="2" t="n">
        <v>6.66666666666667</v>
      </c>
      <c r="Z114" s="2" t="n">
        <v>2.30648190447185</v>
      </c>
      <c r="AA114" s="2" t="n">
        <v>0.677</v>
      </c>
      <c r="AB114" s="2" t="n">
        <v>0.014</v>
      </c>
      <c r="AC114" s="2" t="n">
        <v>0.135400000000001</v>
      </c>
      <c r="AD114" s="2" t="n">
        <v>0.0700000000000003</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37.3</v>
      </c>
      <c r="E115" s="2" t="n">
        <v>6.54</v>
      </c>
      <c r="F115" s="2"/>
      <c r="G115" s="2"/>
      <c r="H115" s="2"/>
      <c r="I115" s="2"/>
      <c r="J115" s="2"/>
      <c r="K115" s="2"/>
      <c r="L115" s="2"/>
      <c r="M115" s="2"/>
      <c r="N115" s="2" t="n">
        <v>14</v>
      </c>
      <c r="O115" s="2" t="n">
        <v>25</v>
      </c>
      <c r="P115" s="2" t="n">
        <v>52</v>
      </c>
      <c r="Q115" s="2" t="n">
        <v>11</v>
      </c>
      <c r="R115" s="2" t="n">
        <v>23</v>
      </c>
      <c r="S115" s="2" t="n">
        <v>82</v>
      </c>
      <c r="T115" s="2" t="n">
        <v>18</v>
      </c>
      <c r="U115" s="2" t="n">
        <v>37</v>
      </c>
      <c r="V115" s="2" t="n">
        <v>0.637144148215093</v>
      </c>
      <c r="W115" s="2" t="n">
        <v>300</v>
      </c>
      <c r="X115" s="2" t="n">
        <v>-43.9868542224046</v>
      </c>
      <c r="Y115" s="2" t="n">
        <v>10</v>
      </c>
      <c r="Z115" s="2" t="n">
        <v>0</v>
      </c>
      <c r="AA115" s="2" t="n">
        <v>74.415</v>
      </c>
      <c r="AB115" s="2" t="n">
        <v>0.324</v>
      </c>
      <c r="AC115" s="2" t="n">
        <v>10</v>
      </c>
      <c r="AD115" s="2" t="n">
        <v>1.62</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0.01</v>
      </c>
      <c r="X116" s="2" t="n">
        <v>0.01</v>
      </c>
      <c r="Y116" s="2" t="n">
        <v>0.000666666666667481</v>
      </c>
      <c r="Z116" s="2" t="n">
        <v>0.000666666666667481</v>
      </c>
      <c r="AA116" s="2" t="n">
        <v>2.497</v>
      </c>
      <c r="AB116" s="2" t="n">
        <v>0.021</v>
      </c>
      <c r="AC116" s="2" t="n">
        <v>0.4994</v>
      </c>
      <c r="AD116" s="2" t="n">
        <v>0.105</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56.2495093036037</v>
      </c>
      <c r="X117" s="2" t="n">
        <v>137.375149175904</v>
      </c>
      <c r="Y117" s="2" t="n">
        <v>3.74996728690691</v>
      </c>
      <c r="Z117" s="2" t="n">
        <v>9.1583432783936</v>
      </c>
      <c r="AA117" s="2" t="n">
        <v>244.516</v>
      </c>
      <c r="AB117" s="2" t="n">
        <v>2.275</v>
      </c>
      <c r="AC117" s="2" t="n">
        <v>10</v>
      </c>
      <c r="AD117" s="2" t="n">
        <v>10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0.174</v>
      </c>
      <c r="AB118" s="2" t="n">
        <v>0</v>
      </c>
      <c r="AC118" s="2" t="n">
        <v>0.0348000000000006</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28.1</v>
      </c>
      <c r="E119" s="2" t="n">
        <v>8.38</v>
      </c>
      <c r="F119" s="2" t="n">
        <v>0.2</v>
      </c>
      <c r="G119" s="2" t="n">
        <v>0.6</v>
      </c>
      <c r="H119" s="2"/>
      <c r="I119" s="2"/>
      <c r="J119" s="2" t="n">
        <v>0.5</v>
      </c>
      <c r="K119" s="2" t="n">
        <v>0.4</v>
      </c>
      <c r="L119" s="2" t="n">
        <v>0.4</v>
      </c>
      <c r="M119" s="2" t="n">
        <v>2.38095238095237</v>
      </c>
      <c r="N119" s="2"/>
      <c r="O119" s="2"/>
      <c r="P119" s="2"/>
      <c r="Q119" s="2"/>
      <c r="R119" s="2"/>
      <c r="S119" s="2"/>
      <c r="T119" s="2"/>
      <c r="U119" s="2"/>
      <c r="V119" s="2"/>
      <c r="W119" s="2" t="n">
        <v>400</v>
      </c>
      <c r="X119" s="2" t="n">
        <v>16.573597013544</v>
      </c>
      <c r="Y119" s="2" t="n">
        <v>10</v>
      </c>
      <c r="Z119" s="2" t="n">
        <v>1.1049064675696</v>
      </c>
      <c r="AA119" s="2" t="n">
        <v>2.957</v>
      </c>
      <c r="AB119" s="2" t="n">
        <v>0.014</v>
      </c>
      <c r="AC119" s="2" t="n">
        <v>0.5914</v>
      </c>
      <c r="AD119" s="2" t="n">
        <v>0.0700000000000003</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27.5</v>
      </c>
      <c r="E120" s="2" t="n">
        <v>8.5</v>
      </c>
      <c r="F120" s="2" t="n">
        <v>0.6</v>
      </c>
      <c r="G120" s="2" t="n">
        <v>0.6</v>
      </c>
      <c r="H120" s="2"/>
      <c r="I120" s="2"/>
      <c r="J120" s="2" t="n">
        <v>1</v>
      </c>
      <c r="K120" s="2"/>
      <c r="L120" s="2" t="n">
        <v>0.7</v>
      </c>
      <c r="M120" s="2" t="n">
        <v>9.52380952380948</v>
      </c>
      <c r="N120" s="2"/>
      <c r="O120" s="2"/>
      <c r="P120" s="2"/>
      <c r="Q120" s="2"/>
      <c r="R120" s="2"/>
      <c r="S120" s="2"/>
      <c r="T120" s="2"/>
      <c r="U120" s="2"/>
      <c r="V120" s="2"/>
      <c r="W120" s="2" t="n">
        <v>200</v>
      </c>
      <c r="X120" s="2" t="n">
        <v>-36.6186852480059</v>
      </c>
      <c r="Y120" s="2" t="n">
        <v>10</v>
      </c>
      <c r="Z120" s="2" t="n">
        <v>0</v>
      </c>
      <c r="AA120" s="2" t="n">
        <v>2.304</v>
      </c>
      <c r="AB120" s="2" t="n">
        <v>0</v>
      </c>
      <c r="AC120" s="2" t="n">
        <v>0.460800000000001</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v>
      </c>
      <c r="AB121" s="2" t="n">
        <v>0</v>
      </c>
      <c r="AC121" s="2" t="n">
        <v>0</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28</v>
      </c>
      <c r="E122" s="2" t="n">
        <v>8.4</v>
      </c>
      <c r="F122" s="2" t="n">
        <v>0</v>
      </c>
      <c r="G122" s="2" t="n">
        <v>0.6</v>
      </c>
      <c r="H122" s="2"/>
      <c r="I122" s="2"/>
      <c r="J122" s="2" t="n">
        <v>0.8</v>
      </c>
      <c r="K122" s="2"/>
      <c r="L122" s="2" t="n">
        <v>0.5</v>
      </c>
      <c r="M122" s="2" t="n">
        <v>4.76190476190474</v>
      </c>
      <c r="N122" s="2"/>
      <c r="O122" s="2"/>
      <c r="P122" s="2"/>
      <c r="Q122" s="2"/>
      <c r="R122" s="2"/>
      <c r="S122" s="2"/>
      <c r="T122" s="2"/>
      <c r="U122" s="2"/>
      <c r="V122" s="2"/>
      <c r="W122" s="2" t="n">
        <v>-85.0717703349282</v>
      </c>
      <c r="X122" s="2" t="n">
        <v>-72.7767041173966</v>
      </c>
      <c r="Y122" s="2" t="n">
        <v>0</v>
      </c>
      <c r="Z122" s="2" t="n">
        <v>0</v>
      </c>
      <c r="AA122" s="2" t="n">
        <v>0.553</v>
      </c>
      <c r="AB122" s="2" t="n">
        <v>0.007</v>
      </c>
      <c r="AC122" s="2" t="n">
        <v>0.1106</v>
      </c>
      <c r="AD122" s="2" t="n">
        <v>0.0350000000000001</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62.2</v>
      </c>
      <c r="E123" s="2" t="n">
        <v>1.56</v>
      </c>
      <c r="F123" s="2" t="n">
        <v>0.7</v>
      </c>
      <c r="G123" s="2" t="n">
        <v>0.9</v>
      </c>
      <c r="H123" s="2"/>
      <c r="I123" s="2"/>
      <c r="J123" s="2" t="n">
        <v>0.8</v>
      </c>
      <c r="K123" s="2" t="n">
        <v>0.6</v>
      </c>
      <c r="L123" s="2" t="n">
        <v>0.7</v>
      </c>
      <c r="M123" s="2" t="n">
        <v>9.52380952380948</v>
      </c>
      <c r="N123" s="2" t="n">
        <v>128</v>
      </c>
      <c r="O123" s="2" t="n">
        <v>138</v>
      </c>
      <c r="P123" s="2" t="n">
        <v>4</v>
      </c>
      <c r="Q123" s="2" t="n">
        <v>10</v>
      </c>
      <c r="R123" s="2" t="n">
        <v>0</v>
      </c>
      <c r="S123" s="2" t="n">
        <v>8</v>
      </c>
      <c r="T123" s="2" t="n">
        <v>130</v>
      </c>
      <c r="U123" s="2" t="n">
        <v>149</v>
      </c>
      <c r="V123" s="2" t="n">
        <v>0</v>
      </c>
      <c r="W123" s="2" t="n">
        <v>0.01</v>
      </c>
      <c r="X123" s="2" t="n">
        <v>0.01</v>
      </c>
      <c r="Y123" s="2" t="n">
        <v>0.000666666666667481</v>
      </c>
      <c r="Z123" s="2" t="n">
        <v>0.000666666666667481</v>
      </c>
      <c r="AA123" s="2" t="n">
        <v>0.984</v>
      </c>
      <c r="AB123" s="2" t="n">
        <v>0</v>
      </c>
      <c r="AC123" s="2" t="n">
        <v>0.1968</v>
      </c>
      <c r="AD123" s="2" t="n">
        <v>0</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9.09300893132121</v>
      </c>
      <c r="X124" s="2" t="n">
        <v>-19.6969186569714</v>
      </c>
      <c r="Y124" s="2" t="n">
        <v>0.606200595421413</v>
      </c>
      <c r="Z124" s="2" t="n">
        <v>0</v>
      </c>
      <c r="AA124" s="2" t="n">
        <v>71.065</v>
      </c>
      <c r="AB124" s="2" t="n">
        <v>0.618</v>
      </c>
      <c r="AC124" s="2" t="n">
        <v>10</v>
      </c>
      <c r="AD124" s="2" t="n">
        <v>3.09</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32.2</v>
      </c>
      <c r="E125" s="2" t="n">
        <v>7.56</v>
      </c>
      <c r="F125" s="2" t="n">
        <v>0.9</v>
      </c>
      <c r="G125" s="2" t="n">
        <v>0.2</v>
      </c>
      <c r="H125" s="2"/>
      <c r="I125" s="2"/>
      <c r="J125" s="2" t="n">
        <v>1</v>
      </c>
      <c r="K125" s="2" t="n">
        <v>0.6</v>
      </c>
      <c r="L125" s="2" t="n">
        <v>0.7</v>
      </c>
      <c r="M125" s="2" t="n">
        <v>9.52380952380948</v>
      </c>
      <c r="N125" s="2"/>
      <c r="O125" s="2"/>
      <c r="P125" s="2"/>
      <c r="Q125" s="2"/>
      <c r="R125" s="2"/>
      <c r="S125" s="2"/>
      <c r="T125" s="2"/>
      <c r="U125" s="2"/>
      <c r="V125" s="2"/>
      <c r="W125" s="2" t="n">
        <v>0.01</v>
      </c>
      <c r="X125" s="2" t="n">
        <v>0.01</v>
      </c>
      <c r="Y125" s="2" t="n">
        <v>0.000666666666667481</v>
      </c>
      <c r="Z125" s="2" t="n">
        <v>0.000666666666667481</v>
      </c>
      <c r="AA125" s="2" t="n">
        <v>0.006</v>
      </c>
      <c r="AB125" s="2" t="n">
        <v>0</v>
      </c>
      <c r="AC125" s="2" t="n">
        <v>0.00120000000000076</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37.8</v>
      </c>
      <c r="E126" s="2" t="n">
        <v>6.44</v>
      </c>
      <c r="F126" s="2" t="n">
        <v>0</v>
      </c>
      <c r="G126" s="2" t="n">
        <v>0.6</v>
      </c>
      <c r="H126" s="2"/>
      <c r="I126" s="2"/>
      <c r="J126" s="2" t="n">
        <v>1</v>
      </c>
      <c r="K126" s="2" t="n">
        <v>0.3</v>
      </c>
      <c r="L126" s="2" t="n">
        <v>0.5</v>
      </c>
      <c r="M126" s="2" t="n">
        <v>4.76190476190474</v>
      </c>
      <c r="N126" s="2" t="n">
        <v>1075</v>
      </c>
      <c r="O126" s="2" t="n">
        <v>1263</v>
      </c>
      <c r="P126" s="2" t="n">
        <v>6</v>
      </c>
      <c r="Q126" s="2" t="n">
        <v>188</v>
      </c>
      <c r="R126" s="2" t="n">
        <v>1</v>
      </c>
      <c r="S126" s="2" t="n">
        <v>17</v>
      </c>
      <c r="T126" s="2" t="n">
        <v>1125</v>
      </c>
      <c r="U126" s="2" t="n">
        <v>1524</v>
      </c>
      <c r="V126" s="2" t="n">
        <v>0</v>
      </c>
      <c r="W126" s="2" t="n">
        <v>42.4657534246575</v>
      </c>
      <c r="X126" s="2" t="n">
        <v>-51.6983076374301</v>
      </c>
      <c r="Y126" s="2" t="n">
        <v>2.8310502283105</v>
      </c>
      <c r="Z126" s="2" t="n">
        <v>0</v>
      </c>
      <c r="AA126" s="2" t="n">
        <v>0.81</v>
      </c>
      <c r="AB126" s="2" t="n">
        <v>0.03</v>
      </c>
      <c r="AC126" s="2" t="n">
        <v>0.161999999999999</v>
      </c>
      <c r="AD126" s="2" t="n">
        <v>0.15</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43.1</v>
      </c>
      <c r="E127" s="2" t="n">
        <v>5.38</v>
      </c>
      <c r="F127" s="2" t="n">
        <v>0.3</v>
      </c>
      <c r="G127" s="2" t="n">
        <v>0.1</v>
      </c>
      <c r="H127" s="2"/>
      <c r="I127" s="2"/>
      <c r="J127" s="2" t="n">
        <v>0.5</v>
      </c>
      <c r="K127" s="2" t="n">
        <v>0.6</v>
      </c>
      <c r="L127" s="2" t="n">
        <v>0.4</v>
      </c>
      <c r="M127" s="2" t="n">
        <v>2.38095238095237</v>
      </c>
      <c r="N127" s="2"/>
      <c r="O127" s="2"/>
      <c r="P127" s="2"/>
      <c r="Q127" s="2"/>
      <c r="R127" s="2"/>
      <c r="S127" s="2"/>
      <c r="T127" s="2"/>
      <c r="U127" s="2"/>
      <c r="V127" s="2"/>
      <c r="W127" s="2" t="n">
        <v>-22.2222222222222</v>
      </c>
      <c r="X127" s="2" t="n">
        <v>-14.5126896455289</v>
      </c>
      <c r="Y127" s="2" t="n">
        <v>0</v>
      </c>
      <c r="Z127" s="2" t="n">
        <v>0</v>
      </c>
      <c r="AA127" s="2" t="n">
        <v>3.235</v>
      </c>
      <c r="AB127" s="2" t="n">
        <v>0.065</v>
      </c>
      <c r="AC127" s="2" t="n">
        <v>0.647</v>
      </c>
      <c r="AD127" s="2" t="n">
        <v>0.324999999999999</v>
      </c>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75.6</v>
      </c>
      <c r="E128" s="2" t="n">
        <v>0</v>
      </c>
      <c r="F128" s="2" t="n">
        <v>0</v>
      </c>
      <c r="G128" s="2" t="n">
        <v>0.7</v>
      </c>
      <c r="H128" s="2"/>
      <c r="I128" s="2"/>
      <c r="J128" s="2" t="n">
        <v>0.8</v>
      </c>
      <c r="K128" s="2" t="n">
        <v>0.4</v>
      </c>
      <c r="L128" s="2" t="n">
        <v>0.5</v>
      </c>
      <c r="M128" s="2" t="n">
        <v>4.76190476190474</v>
      </c>
      <c r="N128" s="2" t="n">
        <v>6285</v>
      </c>
      <c r="O128" s="2" t="n">
        <v>6444</v>
      </c>
      <c r="P128" s="2" t="n">
        <v>373</v>
      </c>
      <c r="Q128" s="2" t="n">
        <v>159</v>
      </c>
      <c r="R128" s="2" t="n">
        <v>9</v>
      </c>
      <c r="S128" s="2" t="n">
        <v>3</v>
      </c>
      <c r="T128" s="2" t="n">
        <v>6297</v>
      </c>
      <c r="U128" s="2" t="n">
        <v>7019</v>
      </c>
      <c r="V128" s="2" t="n">
        <v>7.88974243108902</v>
      </c>
      <c r="W128" s="2" t="n">
        <v>-41.5319974143504</v>
      </c>
      <c r="X128" s="2" t="n">
        <v>33.4146087560002</v>
      </c>
      <c r="Y128" s="2" t="n">
        <v>0</v>
      </c>
      <c r="Z128" s="2" t="n">
        <v>2.22764058373335</v>
      </c>
      <c r="AA128" s="2" t="n">
        <v>47.055</v>
      </c>
      <c r="AB128" s="2" t="n">
        <v>0.092</v>
      </c>
      <c r="AC128" s="2" t="n">
        <v>9.411</v>
      </c>
      <c r="AD128" s="2" t="n">
        <v>0.460000000000001</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64.6</v>
      </c>
      <c r="E129" s="2" t="n">
        <v>1.08</v>
      </c>
      <c r="F129" s="2" t="n">
        <v>0.6</v>
      </c>
      <c r="G129" s="2" t="n">
        <v>0.7</v>
      </c>
      <c r="H129" s="2"/>
      <c r="I129" s="2"/>
      <c r="J129" s="2" t="n">
        <v>0.8</v>
      </c>
      <c r="K129" s="2" t="n">
        <v>0.6</v>
      </c>
      <c r="L129" s="2" t="n">
        <v>0.7</v>
      </c>
      <c r="M129" s="2" t="n">
        <v>9.52380952380948</v>
      </c>
      <c r="N129" s="2" t="n">
        <v>265</v>
      </c>
      <c r="O129" s="2" t="n">
        <v>284</v>
      </c>
      <c r="P129" s="2" t="n">
        <v>53</v>
      </c>
      <c r="Q129" s="2" t="n">
        <v>19</v>
      </c>
      <c r="R129" s="2" t="n">
        <v>4</v>
      </c>
      <c r="S129" s="2" t="n">
        <v>7</v>
      </c>
      <c r="T129" s="2" t="n">
        <v>269</v>
      </c>
      <c r="U129" s="2" t="n">
        <v>329</v>
      </c>
      <c r="V129" s="2" t="n">
        <v>0.659737912336194</v>
      </c>
      <c r="W129" s="2" t="n">
        <v>-85.7474825716499</v>
      </c>
      <c r="X129" s="2" t="n">
        <v>71.8837053889878</v>
      </c>
      <c r="Y129" s="2" t="n">
        <v>0</v>
      </c>
      <c r="Z129" s="2" t="n">
        <v>4.79224702593252</v>
      </c>
      <c r="AA129" s="2" t="n">
        <v>19.843</v>
      </c>
      <c r="AB129" s="2" t="n">
        <v>0</v>
      </c>
      <c r="AC129" s="2" t="n">
        <v>3.9686</v>
      </c>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35.1</v>
      </c>
      <c r="E130" s="2" t="n">
        <v>6.98</v>
      </c>
      <c r="F130" s="2" t="n">
        <v>0</v>
      </c>
      <c r="G130" s="2" t="n">
        <v>0.6</v>
      </c>
      <c r="H130" s="2"/>
      <c r="I130" s="2"/>
      <c r="J130" s="2" t="n">
        <v>1</v>
      </c>
      <c r="K130" s="2" t="n">
        <v>0.5</v>
      </c>
      <c r="L130" s="2" t="n">
        <v>0.5</v>
      </c>
      <c r="M130" s="2" t="n">
        <v>4.76190476190474</v>
      </c>
      <c r="N130" s="2"/>
      <c r="O130" s="2"/>
      <c r="P130" s="2"/>
      <c r="Q130" s="2"/>
      <c r="R130" s="2"/>
      <c r="S130" s="2"/>
      <c r="T130" s="2"/>
      <c r="U130" s="2"/>
      <c r="V130" s="2"/>
      <c r="W130" s="2" t="n">
        <v>52.2170747849107</v>
      </c>
      <c r="X130" s="2" t="n">
        <v>41.2793037112981</v>
      </c>
      <c r="Y130" s="2" t="n">
        <v>3.48113831899405</v>
      </c>
      <c r="Z130" s="2" t="n">
        <v>2.75195358075321</v>
      </c>
      <c r="AA130" s="2" t="n">
        <v>37.116</v>
      </c>
      <c r="AB130" s="2" t="n">
        <v>0.299</v>
      </c>
      <c r="AC130" s="2" t="n">
        <v>7.4232</v>
      </c>
      <c r="AD130" s="2" t="n">
        <v>1.495</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0.01</v>
      </c>
      <c r="X132" s="2" t="n">
        <v>0.01</v>
      </c>
      <c r="Y132" s="2" t="n">
        <v>0.000666666666667481</v>
      </c>
      <c r="Z132" s="2" t="n">
        <v>0.000666666666667481</v>
      </c>
      <c r="AA132" s="2" t="n">
        <v>0.978</v>
      </c>
      <c r="AB132" s="2" t="n">
        <v>0.059</v>
      </c>
      <c r="AC132" s="2" t="n">
        <v>0.195600000000001</v>
      </c>
      <c r="AD132" s="2" t="n">
        <v>0.295</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43.1</v>
      </c>
      <c r="E133" s="2" t="n">
        <v>5.38</v>
      </c>
      <c r="F133" s="2" t="n">
        <v>0</v>
      </c>
      <c r="G133" s="2" t="n">
        <v>0.7</v>
      </c>
      <c r="H133" s="2"/>
      <c r="I133" s="2"/>
      <c r="J133" s="2" t="n">
        <v>0.5</v>
      </c>
      <c r="K133" s="2" t="n">
        <v>0.7</v>
      </c>
      <c r="L133" s="2" t="n">
        <v>0.5</v>
      </c>
      <c r="M133" s="2" t="n">
        <v>4.76190476190474</v>
      </c>
      <c r="N133" s="2"/>
      <c r="O133" s="2"/>
      <c r="P133" s="2"/>
      <c r="Q133" s="2"/>
      <c r="R133" s="2"/>
      <c r="S133" s="2"/>
      <c r="T133" s="2"/>
      <c r="U133" s="2"/>
      <c r="V133" s="2"/>
      <c r="W133" s="2" t="n">
        <v>13.1390250193449</v>
      </c>
      <c r="X133" s="2" t="n">
        <v>34.6808567730856</v>
      </c>
      <c r="Y133" s="2" t="n">
        <v>0.875935001289657</v>
      </c>
      <c r="Z133" s="2" t="n">
        <v>2.31205711820571</v>
      </c>
      <c r="AA133" s="2" t="n">
        <v>56.257</v>
      </c>
      <c r="AB133" s="2" t="n">
        <v>1.734</v>
      </c>
      <c r="AC133" s="2" t="n">
        <v>10</v>
      </c>
      <c r="AD133" s="2" t="n">
        <v>8.67</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35.5</v>
      </c>
      <c r="E134" s="2" t="n">
        <v>6.9</v>
      </c>
      <c r="F134" s="2" t="n">
        <v>0</v>
      </c>
      <c r="G134" s="2" t="n">
        <v>0.5</v>
      </c>
      <c r="H134" s="2"/>
      <c r="I134" s="2"/>
      <c r="J134" s="2" t="n">
        <v>0.5</v>
      </c>
      <c r="K134" s="2" t="n">
        <v>0.4</v>
      </c>
      <c r="L134" s="2" t="n">
        <v>0.3</v>
      </c>
      <c r="M134" s="2" t="n">
        <v>0</v>
      </c>
      <c r="N134" s="2" t="n">
        <v>6370</v>
      </c>
      <c r="O134" s="2" t="n">
        <v>6669</v>
      </c>
      <c r="P134" s="2" t="n">
        <v>31</v>
      </c>
      <c r="Q134" s="2" t="n">
        <v>299</v>
      </c>
      <c r="R134" s="2" t="n">
        <v>1</v>
      </c>
      <c r="S134" s="2" t="n">
        <v>5</v>
      </c>
      <c r="T134" s="2" t="n">
        <v>6386</v>
      </c>
      <c r="U134" s="2" t="n">
        <v>7415</v>
      </c>
      <c r="V134" s="2" t="n">
        <v>0.162675101671939</v>
      </c>
      <c r="W134" s="2" t="n">
        <v>-32.76740237691</v>
      </c>
      <c r="X134" s="2" t="n">
        <v>-31.4159544159544</v>
      </c>
      <c r="Y134" s="2" t="n">
        <v>0</v>
      </c>
      <c r="Z134" s="2" t="n">
        <v>0</v>
      </c>
      <c r="AA134" s="2" t="n">
        <v>1.837</v>
      </c>
      <c r="AB134" s="2" t="n">
        <v>0.024</v>
      </c>
      <c r="AC134" s="2" t="n">
        <v>0.367400000000002</v>
      </c>
      <c r="AD134" s="2" t="n">
        <v>0.120000000000001</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43.7</v>
      </c>
      <c r="E135" s="2" t="n">
        <v>5.26</v>
      </c>
      <c r="F135" s="2" t="n">
        <v>0</v>
      </c>
      <c r="G135" s="2" t="n">
        <v>0.4</v>
      </c>
      <c r="H135" s="2"/>
      <c r="I135" s="2"/>
      <c r="J135" s="2" t="n">
        <v>1</v>
      </c>
      <c r="K135" s="2" t="n">
        <v>0.8</v>
      </c>
      <c r="L135" s="2" t="n">
        <v>0.6</v>
      </c>
      <c r="M135" s="2" t="n">
        <v>7.14285714285711</v>
      </c>
      <c r="N135" s="2" t="n">
        <v>2127</v>
      </c>
      <c r="O135" s="2" t="n">
        <v>2513</v>
      </c>
      <c r="P135" s="2" t="n">
        <v>592</v>
      </c>
      <c r="Q135" s="2" t="n">
        <v>386</v>
      </c>
      <c r="R135" s="2" t="n">
        <v>91</v>
      </c>
      <c r="S135" s="2" t="n">
        <v>18</v>
      </c>
      <c r="T135" s="2" t="n">
        <v>2284</v>
      </c>
      <c r="U135" s="2" t="n">
        <v>2986</v>
      </c>
      <c r="V135" s="2" t="n">
        <v>10</v>
      </c>
      <c r="W135" s="2" t="n">
        <v>-20.7988086601245</v>
      </c>
      <c r="X135" s="2" t="n">
        <v>-15.6293983151613</v>
      </c>
      <c r="Y135" s="2" t="n">
        <v>0</v>
      </c>
      <c r="Z135" s="2" t="n">
        <v>0</v>
      </c>
      <c r="AA135" s="2" t="n">
        <v>164.154</v>
      </c>
      <c r="AB135" s="2" t="n">
        <v>2.847</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49.2</v>
      </c>
      <c r="E136" s="2" t="n">
        <v>4.16</v>
      </c>
      <c r="F136" s="2" t="n">
        <v>0</v>
      </c>
      <c r="G136" s="2" t="n">
        <v>0.4</v>
      </c>
      <c r="H136" s="2"/>
      <c r="I136" s="2"/>
      <c r="J136" s="2" t="n">
        <v>1</v>
      </c>
      <c r="K136" s="2" t="n">
        <v>0.7</v>
      </c>
      <c r="L136" s="2" t="n">
        <v>0.5</v>
      </c>
      <c r="M136" s="2" t="n">
        <v>4.76190476190474</v>
      </c>
      <c r="N136" s="2" t="n">
        <v>30236</v>
      </c>
      <c r="O136" s="2" t="n">
        <v>34399</v>
      </c>
      <c r="P136" s="2" t="n">
        <v>1058</v>
      </c>
      <c r="Q136" s="2" t="n">
        <v>4163</v>
      </c>
      <c r="R136" s="2" t="n">
        <v>128</v>
      </c>
      <c r="S136" s="2" t="n">
        <v>14</v>
      </c>
      <c r="T136" s="2" t="n">
        <v>31286</v>
      </c>
      <c r="U136" s="2" t="n">
        <v>39632</v>
      </c>
      <c r="V136" s="2" t="n">
        <v>10</v>
      </c>
      <c r="W136" s="2" t="n">
        <v>-21.3738351748962</v>
      </c>
      <c r="X136" s="2" t="n">
        <v>-22.7462931587499</v>
      </c>
      <c r="Y136" s="2" t="n">
        <v>0</v>
      </c>
      <c r="Z136" s="2" t="n">
        <v>0</v>
      </c>
      <c r="AA136" s="2" t="n">
        <v>170.444</v>
      </c>
      <c r="AB136" s="2" t="n">
        <v>4.233</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47.6</v>
      </c>
      <c r="E137" s="2" t="n">
        <v>4.48</v>
      </c>
      <c r="F137" s="2" t="n">
        <v>0</v>
      </c>
      <c r="G137" s="2" t="n">
        <v>0.6</v>
      </c>
      <c r="H137" s="2"/>
      <c r="I137" s="2"/>
      <c r="J137" s="2" t="n">
        <v>0.8</v>
      </c>
      <c r="K137" s="2" t="n">
        <v>0.8</v>
      </c>
      <c r="L137" s="2" t="n">
        <v>0.6</v>
      </c>
      <c r="M137" s="2" t="n">
        <v>7.14285714285711</v>
      </c>
      <c r="N137" s="2" t="n">
        <v>4066</v>
      </c>
      <c r="O137" s="2" t="n">
        <v>6892</v>
      </c>
      <c r="P137" s="2" t="n">
        <v>64</v>
      </c>
      <c r="Q137" s="2" t="n">
        <v>2826</v>
      </c>
      <c r="R137" s="2" t="n">
        <v>26</v>
      </c>
      <c r="S137" s="2" t="n">
        <v>69</v>
      </c>
      <c r="T137" s="2" t="n">
        <v>5132</v>
      </c>
      <c r="U137" s="2" t="n">
        <v>9538</v>
      </c>
      <c r="V137" s="2" t="n">
        <v>0.908269317668323</v>
      </c>
      <c r="W137" s="2" t="n">
        <v>2.95633306211012</v>
      </c>
      <c r="X137" s="2" t="n">
        <v>-25.3020053152936</v>
      </c>
      <c r="Y137" s="2" t="n">
        <v>0.19708887080734</v>
      </c>
      <c r="Z137" s="2" t="n">
        <v>0</v>
      </c>
      <c r="AA137" s="2" t="n">
        <v>24.382</v>
      </c>
      <c r="AB137" s="2" t="n">
        <v>0.473</v>
      </c>
      <c r="AC137" s="2" t="n">
        <v>4.8764</v>
      </c>
      <c r="AD137" s="2" t="n">
        <v>2.365</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27.8</v>
      </c>
      <c r="E139" s="2" t="n">
        <v>8.44</v>
      </c>
      <c r="F139" s="2" t="n">
        <v>0.9</v>
      </c>
      <c r="G139" s="2" t="n">
        <v>0.3</v>
      </c>
      <c r="H139" s="2"/>
      <c r="I139" s="2"/>
      <c r="J139" s="2" t="n">
        <v>0.5</v>
      </c>
      <c r="K139" s="2" t="n">
        <v>0.6</v>
      </c>
      <c r="L139" s="2" t="n">
        <v>0.6</v>
      </c>
      <c r="M139" s="2" t="n">
        <v>7.14285714285711</v>
      </c>
      <c r="N139" s="2"/>
      <c r="O139" s="2"/>
      <c r="P139" s="2"/>
      <c r="Q139" s="2"/>
      <c r="R139" s="2"/>
      <c r="S139" s="2"/>
      <c r="T139" s="2"/>
      <c r="U139" s="2"/>
      <c r="V139" s="2"/>
      <c r="W139" s="2" t="n">
        <v>0</v>
      </c>
      <c r="X139" s="2" t="n">
        <v>-45.7548824698866</v>
      </c>
      <c r="Y139" s="2" t="n">
        <v>0</v>
      </c>
      <c r="Z139" s="2" t="n">
        <v>0</v>
      </c>
      <c r="AA139" s="2" t="n">
        <v>0.527</v>
      </c>
      <c r="AB139" s="2" t="n">
        <v>0</v>
      </c>
      <c r="AC139" s="2" t="n">
        <v>0.105399999999999</v>
      </c>
      <c r="AD139" s="2" t="n">
        <v>0</v>
      </c>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55.4</v>
      </c>
      <c r="E140" s="2" t="n">
        <v>2.92</v>
      </c>
      <c r="F140" s="2" t="n">
        <v>0</v>
      </c>
      <c r="G140" s="2" t="n">
        <v>0.7</v>
      </c>
      <c r="H140" s="2"/>
      <c r="I140" s="2"/>
      <c r="J140" s="2" t="n">
        <v>0.8</v>
      </c>
      <c r="K140" s="2" t="n">
        <v>0.3</v>
      </c>
      <c r="L140" s="2" t="n">
        <v>0.4</v>
      </c>
      <c r="M140" s="2" t="n">
        <v>2.38095238095237</v>
      </c>
      <c r="N140" s="2" t="n">
        <v>2159</v>
      </c>
      <c r="O140" s="2" t="n">
        <v>2776</v>
      </c>
      <c r="P140" s="2" t="n">
        <v>73</v>
      </c>
      <c r="Q140" s="2" t="n">
        <v>617</v>
      </c>
      <c r="R140" s="2" t="n">
        <v>16</v>
      </c>
      <c r="S140" s="2" t="n">
        <v>29</v>
      </c>
      <c r="T140" s="2" t="n">
        <v>2348</v>
      </c>
      <c r="U140" s="2" t="n">
        <v>3552</v>
      </c>
      <c r="V140" s="2" t="n">
        <v>1.11161319475825</v>
      </c>
      <c r="W140" s="2" t="n">
        <v>-10.2394526795895</v>
      </c>
      <c r="X140" s="2" t="n">
        <v>-23.8962609576311</v>
      </c>
      <c r="Y140" s="2" t="n">
        <v>0</v>
      </c>
      <c r="Z140" s="2" t="n">
        <v>0</v>
      </c>
      <c r="AA140" s="2" t="n">
        <v>12.947</v>
      </c>
      <c r="AB140" s="2" t="n">
        <v>0.26</v>
      </c>
      <c r="AC140" s="2" t="n">
        <v>2.5894</v>
      </c>
      <c r="AD140" s="2" t="n">
        <v>1.3</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60.3</v>
      </c>
      <c r="E142" s="2" t="n">
        <v>1.94</v>
      </c>
      <c r="F142" s="2" t="n">
        <v>0</v>
      </c>
      <c r="G142" s="2" t="n">
        <v>0.7</v>
      </c>
      <c r="H142" s="2"/>
      <c r="I142" s="2"/>
      <c r="J142" s="2" t="n">
        <v>0.8</v>
      </c>
      <c r="K142" s="2" t="n">
        <v>0.5</v>
      </c>
      <c r="L142" s="2" t="n">
        <v>0.5</v>
      </c>
      <c r="M142" s="2" t="n">
        <v>4.76190476190474</v>
      </c>
      <c r="N142" s="2" t="n">
        <v>1852</v>
      </c>
      <c r="O142" s="2" t="n">
        <v>1992</v>
      </c>
      <c r="P142" s="2" t="n">
        <v>194</v>
      </c>
      <c r="Q142" s="2" t="n">
        <v>140</v>
      </c>
      <c r="R142" s="2" t="n">
        <v>14</v>
      </c>
      <c r="S142" s="2" t="n">
        <v>8</v>
      </c>
      <c r="T142" s="2" t="n">
        <v>1858</v>
      </c>
      <c r="U142" s="2" t="n">
        <v>2344</v>
      </c>
      <c r="V142" s="2" t="n">
        <v>3.84545865341166</v>
      </c>
      <c r="W142" s="2" t="n">
        <v>10.2564102564102</v>
      </c>
      <c r="X142" s="2" t="n">
        <v>74.495306274941</v>
      </c>
      <c r="Y142" s="2" t="n">
        <v>0.683760683760683</v>
      </c>
      <c r="Z142" s="2" t="n">
        <v>4.96635375166274</v>
      </c>
      <c r="AA142" s="2" t="n">
        <v>40.741</v>
      </c>
      <c r="AB142" s="2" t="n">
        <v>0.308</v>
      </c>
      <c r="AC142" s="2" t="n">
        <v>8.1482</v>
      </c>
      <c r="AD142" s="2" t="n">
        <v>1.54</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35.7</v>
      </c>
      <c r="E143" s="2" t="n">
        <v>6.86</v>
      </c>
      <c r="F143" s="2" t="n">
        <v>0</v>
      </c>
      <c r="G143" s="2" t="n">
        <v>0.6</v>
      </c>
      <c r="H143" s="2"/>
      <c r="I143" s="2"/>
      <c r="J143" s="2" t="n">
        <v>1</v>
      </c>
      <c r="K143" s="2" t="n">
        <v>0.5</v>
      </c>
      <c r="L143" s="2" t="n">
        <v>0.5</v>
      </c>
      <c r="M143" s="2" t="n">
        <v>4.76190476190474</v>
      </c>
      <c r="N143" s="2"/>
      <c r="O143" s="2"/>
      <c r="P143" s="2"/>
      <c r="Q143" s="2"/>
      <c r="R143" s="2"/>
      <c r="S143" s="2"/>
      <c r="T143" s="2"/>
      <c r="U143" s="2"/>
      <c r="V143" s="2"/>
      <c r="W143" s="2" t="n">
        <v>30.9599626374559</v>
      </c>
      <c r="X143" s="2" t="n">
        <v>49.8477067121703</v>
      </c>
      <c r="Y143" s="2" t="n">
        <v>2.06399750916373</v>
      </c>
      <c r="Z143" s="2" t="n">
        <v>3.32318044747802</v>
      </c>
      <c r="AA143" s="2" t="n">
        <v>117.931</v>
      </c>
      <c r="AB143" s="2" t="n">
        <v>2.323</v>
      </c>
      <c r="AC143" s="2" t="n">
        <v>10</v>
      </c>
      <c r="AD143" s="2" t="n">
        <v>10</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41.2</v>
      </c>
      <c r="E144" s="2" t="n">
        <v>5.76</v>
      </c>
      <c r="F144" s="2" t="n">
        <v>0</v>
      </c>
      <c r="G144" s="2" t="n">
        <v>0.6</v>
      </c>
      <c r="H144" s="2"/>
      <c r="I144" s="2"/>
      <c r="J144" s="2" t="n">
        <v>0.8</v>
      </c>
      <c r="K144" s="2" t="n">
        <v>0.4</v>
      </c>
      <c r="L144" s="2" t="n">
        <v>0.4</v>
      </c>
      <c r="M144" s="2" t="n">
        <v>2.38095238095237</v>
      </c>
      <c r="N144" s="2"/>
      <c r="O144" s="2"/>
      <c r="P144" s="2"/>
      <c r="Q144" s="2"/>
      <c r="R144" s="2"/>
      <c r="S144" s="2"/>
      <c r="T144" s="2"/>
      <c r="U144" s="2"/>
      <c r="V144" s="2"/>
      <c r="W144" s="2" t="n">
        <v>100</v>
      </c>
      <c r="X144" s="2" t="n">
        <v>-17.3455850293663</v>
      </c>
      <c r="Y144" s="2" t="n">
        <v>6.66666666666667</v>
      </c>
      <c r="Z144" s="2" t="n">
        <v>0</v>
      </c>
      <c r="AA144" s="2" t="n">
        <v>81.319</v>
      </c>
      <c r="AB144" s="2" t="n">
        <v>0.298</v>
      </c>
      <c r="AC144" s="2" t="n">
        <v>10</v>
      </c>
      <c r="AD144" s="2" t="n">
        <v>1.49</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4065</v>
      </c>
      <c r="O145" s="2" t="n">
        <v>6112</v>
      </c>
      <c r="P145" s="2" t="n">
        <v>315</v>
      </c>
      <c r="Q145" s="2" t="n">
        <v>2047</v>
      </c>
      <c r="R145" s="2" t="n">
        <v>105</v>
      </c>
      <c r="S145" s="2" t="n">
        <v>50</v>
      </c>
      <c r="T145" s="2" t="n">
        <v>4947</v>
      </c>
      <c r="U145" s="2" t="n">
        <v>7927</v>
      </c>
      <c r="V145" s="2" t="n">
        <v>6.57930411206507</v>
      </c>
      <c r="W145" s="2" t="n">
        <v>1.16913984711249</v>
      </c>
      <c r="X145" s="2" t="n">
        <v>0.0904876199659629</v>
      </c>
      <c r="Y145" s="2" t="n">
        <v>0.0779426564741659</v>
      </c>
      <c r="Z145" s="2" t="n">
        <v>0.00603250799773036</v>
      </c>
      <c r="AA145" s="2" t="n">
        <v>62.474</v>
      </c>
      <c r="AB145" s="2" t="n">
        <v>2.205</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44.3</v>
      </c>
      <c r="E146" s="2" t="n">
        <v>5.14</v>
      </c>
      <c r="F146" s="2"/>
      <c r="G146" s="2"/>
      <c r="H146" s="2"/>
      <c r="I146" s="2"/>
      <c r="J146" s="2"/>
      <c r="K146" s="2"/>
      <c r="L146" s="2"/>
      <c r="M146" s="2"/>
      <c r="N146" s="2" t="n">
        <v>18207</v>
      </c>
      <c r="O146" s="2" t="n">
        <v>22798</v>
      </c>
      <c r="P146" s="2" t="n">
        <v>156</v>
      </c>
      <c r="Q146" s="2" t="n">
        <v>4591</v>
      </c>
      <c r="R146" s="2" t="n">
        <v>31</v>
      </c>
      <c r="S146" s="2" t="n">
        <v>25</v>
      </c>
      <c r="T146" s="2" t="n">
        <v>19467</v>
      </c>
      <c r="U146" s="2" t="n">
        <v>29136</v>
      </c>
      <c r="V146" s="2" t="n">
        <v>2.98689561680976</v>
      </c>
      <c r="W146" s="2" t="n">
        <v>2.75436793422406</v>
      </c>
      <c r="X146" s="2" t="n">
        <v>4.38804691887751</v>
      </c>
      <c r="Y146" s="2" t="n">
        <v>0.18362452894827</v>
      </c>
      <c r="Z146" s="2" t="n">
        <v>0.2925364612585</v>
      </c>
      <c r="AA146" s="2" t="n">
        <v>30.14</v>
      </c>
      <c r="AB146" s="2" t="n">
        <v>0.567</v>
      </c>
      <c r="AC146" s="2" t="n">
        <v>6.028</v>
      </c>
      <c r="AD146" s="2" t="n">
        <v>2.835</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34.2</v>
      </c>
      <c r="E147" s="2" t="n">
        <v>7.16</v>
      </c>
      <c r="F147" s="2" t="n">
        <v>0.4</v>
      </c>
      <c r="G147" s="2" t="n">
        <v>0.9</v>
      </c>
      <c r="H147" s="2"/>
      <c r="I147" s="2"/>
      <c r="J147" s="2" t="n">
        <v>1</v>
      </c>
      <c r="K147" s="2" t="n">
        <v>0.5</v>
      </c>
      <c r="L147" s="2" t="n">
        <v>0.7</v>
      </c>
      <c r="M147" s="2" t="n">
        <v>9.52380952380948</v>
      </c>
      <c r="N147" s="2"/>
      <c r="O147" s="2"/>
      <c r="P147" s="2"/>
      <c r="Q147" s="2"/>
      <c r="R147" s="2"/>
      <c r="S147" s="2"/>
      <c r="T147" s="2"/>
      <c r="U147" s="2"/>
      <c r="V147" s="2"/>
      <c r="W147" s="2" t="n">
        <v>0</v>
      </c>
      <c r="X147" s="2" t="n">
        <v>-45.1776962401781</v>
      </c>
      <c r="Y147" s="2" t="n">
        <v>0</v>
      </c>
      <c r="Z147" s="2" t="n">
        <v>0</v>
      </c>
      <c r="AA147" s="2" t="n">
        <v>2.669</v>
      </c>
      <c r="AB147" s="2" t="n">
        <v>0.044</v>
      </c>
      <c r="AC147" s="2" t="n">
        <v>0.533799999999999</v>
      </c>
      <c r="AD147" s="2" t="n">
        <v>0.220000000000001</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49.3</v>
      </c>
      <c r="E148" s="2" t="n">
        <v>4.14</v>
      </c>
      <c r="F148" s="2" t="n">
        <v>0</v>
      </c>
      <c r="G148" s="2" t="n">
        <v>0.7</v>
      </c>
      <c r="H148" s="2"/>
      <c r="I148" s="2"/>
      <c r="J148" s="2" t="n">
        <v>1</v>
      </c>
      <c r="K148" s="2" t="n">
        <v>0.5</v>
      </c>
      <c r="L148" s="2" t="n">
        <v>0.6</v>
      </c>
      <c r="M148" s="2" t="n">
        <v>7.14285714285711</v>
      </c>
      <c r="N148" s="2" t="n">
        <v>4189</v>
      </c>
      <c r="O148" s="2" t="n">
        <v>5332</v>
      </c>
      <c r="P148" s="2" t="n">
        <v>156</v>
      </c>
      <c r="Q148" s="2" t="n">
        <v>1143</v>
      </c>
      <c r="R148" s="2" t="n">
        <v>33</v>
      </c>
      <c r="S148" s="2" t="n">
        <v>27</v>
      </c>
      <c r="T148" s="2" t="n">
        <v>4536</v>
      </c>
      <c r="U148" s="2" t="n">
        <v>6604</v>
      </c>
      <c r="V148" s="2" t="n">
        <v>2.98689561680976</v>
      </c>
      <c r="W148" s="2" t="n">
        <v>-16.1597919526114</v>
      </c>
      <c r="X148" s="2" t="n">
        <v>-31.5587704307348</v>
      </c>
      <c r="Y148" s="2" t="n">
        <v>0</v>
      </c>
      <c r="Z148" s="2" t="n">
        <v>0</v>
      </c>
      <c r="AA148" s="2" t="n">
        <v>22.676</v>
      </c>
      <c r="AB148" s="2" t="n">
        <v>0.858</v>
      </c>
      <c r="AC148" s="2" t="n">
        <v>4.5352</v>
      </c>
      <c r="AD148" s="2" t="n">
        <v>4.29</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26.2</v>
      </c>
      <c r="E149" s="2" t="n">
        <v>8.76</v>
      </c>
      <c r="F149" s="2" t="n">
        <v>0.1</v>
      </c>
      <c r="G149" s="2" t="n">
        <v>0.6</v>
      </c>
      <c r="H149" s="2"/>
      <c r="I149" s="2"/>
      <c r="J149" s="2" t="n">
        <v>0.8</v>
      </c>
      <c r="K149" s="2"/>
      <c r="L149" s="2" t="n">
        <v>0.5</v>
      </c>
      <c r="M149" s="2" t="n">
        <v>4.76190476190474</v>
      </c>
      <c r="N149" s="2"/>
      <c r="O149" s="2"/>
      <c r="P149" s="2"/>
      <c r="Q149" s="2"/>
      <c r="R149" s="2"/>
      <c r="S149" s="2"/>
      <c r="T149" s="2"/>
      <c r="U149" s="2"/>
      <c r="V149" s="2"/>
      <c r="W149" s="2" t="n">
        <v>-67.7053824362606</v>
      </c>
      <c r="X149" s="2" t="n">
        <v>-57.8460958129008</v>
      </c>
      <c r="Y149" s="2" t="n">
        <v>0</v>
      </c>
      <c r="Z149" s="2" t="n">
        <v>0</v>
      </c>
      <c r="AA149" s="2" t="n">
        <v>0.808</v>
      </c>
      <c r="AB149" s="2" t="n">
        <v>0.033</v>
      </c>
      <c r="AC149" s="2" t="n">
        <v>0.1616</v>
      </c>
      <c r="AD149" s="2" t="n">
        <v>0.164999999999999</v>
      </c>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37.9</v>
      </c>
      <c r="E150" s="2" t="n">
        <v>6.42</v>
      </c>
      <c r="F150" s="2" t="n">
        <v>0</v>
      </c>
      <c r="G150" s="2" t="n">
        <v>0.7</v>
      </c>
      <c r="H150" s="2"/>
      <c r="I150" s="2"/>
      <c r="J150" s="2" t="n">
        <v>0.8</v>
      </c>
      <c r="K150" s="2" t="n">
        <v>0.4</v>
      </c>
      <c r="L150" s="2" t="n">
        <v>0.5</v>
      </c>
      <c r="M150" s="2" t="n">
        <v>4.76190476190474</v>
      </c>
      <c r="N150" s="2"/>
      <c r="O150" s="2"/>
      <c r="P150" s="2"/>
      <c r="Q150" s="2"/>
      <c r="R150" s="2"/>
      <c r="S150" s="2"/>
      <c r="T150" s="2"/>
      <c r="U150" s="2"/>
      <c r="V150" s="2"/>
      <c r="W150" s="2" t="n">
        <v>-51.4982224479431</v>
      </c>
      <c r="X150" s="2" t="n">
        <v>-44.9159025525542</v>
      </c>
      <c r="Y150" s="2" t="n">
        <v>0</v>
      </c>
      <c r="Z150" s="2" t="n">
        <v>0</v>
      </c>
      <c r="AA150" s="2" t="n">
        <v>3.063</v>
      </c>
      <c r="AB150" s="2" t="n">
        <v>0.051</v>
      </c>
      <c r="AC150" s="2" t="n">
        <v>0.6126</v>
      </c>
      <c r="AD150" s="2" t="n">
        <v>0.254999999999999</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58.7</v>
      </c>
      <c r="E151" s="2" t="n">
        <v>2.26</v>
      </c>
      <c r="F151" s="2" t="n">
        <v>0</v>
      </c>
      <c r="G151" s="2" t="n">
        <v>0.7</v>
      </c>
      <c r="H151" s="2"/>
      <c r="I151" s="2"/>
      <c r="J151" s="2" t="n">
        <v>0.5</v>
      </c>
      <c r="K151" s="2" t="n">
        <v>0.5</v>
      </c>
      <c r="L151" s="2" t="n">
        <v>0.4</v>
      </c>
      <c r="M151" s="2" t="n">
        <v>2.38095238095237</v>
      </c>
      <c r="N151" s="2"/>
      <c r="O151" s="2"/>
      <c r="P151" s="2"/>
      <c r="Q151" s="2"/>
      <c r="R151" s="2"/>
      <c r="S151" s="2"/>
      <c r="T151" s="2"/>
      <c r="U151" s="2"/>
      <c r="V151" s="2"/>
      <c r="W151" s="2" t="n">
        <v>0.01</v>
      </c>
      <c r="X151" s="2" t="n">
        <v>0.01</v>
      </c>
      <c r="Y151" s="2" t="n">
        <v>0.000666666666667481</v>
      </c>
      <c r="Z151" s="2" t="n">
        <v>0.000666666666667481</v>
      </c>
      <c r="AA151" s="2" t="n">
        <v>7.472</v>
      </c>
      <c r="AB151" s="2" t="n">
        <v>0</v>
      </c>
      <c r="AC151" s="2" t="n">
        <v>1.4944</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20.7</v>
      </c>
      <c r="E152" s="2" t="n">
        <v>9.86</v>
      </c>
      <c r="F152" s="2"/>
      <c r="G152" s="2" t="n">
        <v>0</v>
      </c>
      <c r="H152" s="2"/>
      <c r="I152" s="2"/>
      <c r="J152" s="2" t="n">
        <v>1</v>
      </c>
      <c r="K152" s="2"/>
      <c r="L152" s="2" t="n">
        <v>0.5</v>
      </c>
      <c r="M152" s="2" t="n">
        <v>4.76190476190474</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38.2</v>
      </c>
      <c r="E153" s="2" t="n">
        <v>6.36</v>
      </c>
      <c r="F153" s="2" t="n">
        <v>0.8</v>
      </c>
      <c r="G153" s="2" t="n">
        <v>0.7</v>
      </c>
      <c r="H153" s="2"/>
      <c r="I153" s="2"/>
      <c r="J153" s="2" t="n">
        <v>1</v>
      </c>
      <c r="K153" s="2"/>
      <c r="L153" s="2" t="n">
        <v>0.8</v>
      </c>
      <c r="M153" s="2" t="n">
        <v>10</v>
      </c>
      <c r="N153" s="2"/>
      <c r="O153" s="2"/>
      <c r="P153" s="2"/>
      <c r="Q153" s="2"/>
      <c r="R153" s="2"/>
      <c r="S153" s="2"/>
      <c r="T153" s="2"/>
      <c r="U153" s="2"/>
      <c r="V153" s="2"/>
      <c r="W153" s="2" t="n">
        <v>100</v>
      </c>
      <c r="X153" s="2" t="n">
        <v>-23.3147601879165</v>
      </c>
      <c r="Y153" s="2" t="n">
        <v>6.66666666666667</v>
      </c>
      <c r="Z153" s="2" t="n">
        <v>0</v>
      </c>
      <c r="AA153" s="2" t="n">
        <v>0.681</v>
      </c>
      <c r="AB153" s="2" t="n">
        <v>0.018</v>
      </c>
      <c r="AC153" s="2" t="n">
        <v>0.136199999999999</v>
      </c>
      <c r="AD153" s="2" t="n">
        <v>0.0899999999999999</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44.2</v>
      </c>
      <c r="E154" s="2" t="n">
        <v>5.16</v>
      </c>
      <c r="F154" s="2" t="n">
        <v>0</v>
      </c>
      <c r="G154" s="2" t="n">
        <v>0.6</v>
      </c>
      <c r="H154" s="2"/>
      <c r="I154" s="2"/>
      <c r="J154" s="2" t="n">
        <v>1</v>
      </c>
      <c r="K154" s="2" t="n">
        <v>0.7</v>
      </c>
      <c r="L154" s="2" t="n">
        <v>0.6</v>
      </c>
      <c r="M154" s="2" t="n">
        <v>7.14285714285711</v>
      </c>
      <c r="N154" s="2"/>
      <c r="O154" s="2"/>
      <c r="P154" s="2"/>
      <c r="Q154" s="2"/>
      <c r="R154" s="2"/>
      <c r="S154" s="2"/>
      <c r="T154" s="2"/>
      <c r="U154" s="2"/>
      <c r="V154" s="2"/>
      <c r="W154" s="2" t="n">
        <v>-24.5577830188679</v>
      </c>
      <c r="X154" s="2" t="n">
        <v>-57.3382001080046</v>
      </c>
      <c r="Y154" s="2" t="n">
        <v>0</v>
      </c>
      <c r="Z154" s="2" t="n">
        <v>0</v>
      </c>
      <c r="AA154" s="2" t="n">
        <v>15.373</v>
      </c>
      <c r="AB154" s="2" t="n">
        <v>0.683</v>
      </c>
      <c r="AC154" s="2" t="n">
        <v>3.0746</v>
      </c>
      <c r="AD154" s="2" t="n">
        <v>3.415</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16.6</v>
      </c>
      <c r="E155" s="2" t="n">
        <v>10</v>
      </c>
      <c r="F155" s="2" t="n">
        <v>0.9</v>
      </c>
      <c r="G155" s="2" t="n">
        <v>0.1</v>
      </c>
      <c r="H155" s="2"/>
      <c r="I155" s="2"/>
      <c r="J155" s="2" t="n">
        <v>1</v>
      </c>
      <c r="K155" s="2"/>
      <c r="L155" s="2" t="n">
        <v>0.7</v>
      </c>
      <c r="M155" s="2" t="n">
        <v>9.52380952380948</v>
      </c>
      <c r="N155" s="2"/>
      <c r="O155" s="2"/>
      <c r="P155" s="2"/>
      <c r="Q155" s="2"/>
      <c r="R155" s="2"/>
      <c r="S155" s="2"/>
      <c r="T155" s="2"/>
      <c r="U155" s="2"/>
      <c r="V155" s="2"/>
      <c r="W155" s="2" t="n">
        <v>0</v>
      </c>
      <c r="X155" s="2" t="n">
        <v>99.933796756041</v>
      </c>
      <c r="Y155" s="2" t="n">
        <v>0</v>
      </c>
      <c r="Z155" s="2" t="n">
        <v>6.6622531170694</v>
      </c>
      <c r="AA155" s="2" t="n">
        <v>0.548</v>
      </c>
      <c r="AB155" s="2" t="n">
        <v>0</v>
      </c>
      <c r="AC155" s="2" t="n">
        <v>0.1096</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729</v>
      </c>
      <c r="O156" s="2" t="n">
        <v>866</v>
      </c>
      <c r="P156" s="2" t="n">
        <v>124</v>
      </c>
      <c r="Q156" s="2" t="n">
        <v>137</v>
      </c>
      <c r="R156" s="2" t="n">
        <v>20</v>
      </c>
      <c r="S156" s="2" t="n">
        <v>19</v>
      </c>
      <c r="T156" s="2" t="n">
        <v>780</v>
      </c>
      <c r="U156" s="2" t="n">
        <v>1014</v>
      </c>
      <c r="V156" s="2" t="n">
        <v>2.26389516493448</v>
      </c>
      <c r="W156" s="2" t="n">
        <v>-52.1739130434783</v>
      </c>
      <c r="X156" s="2" t="n">
        <v>-50.641918370784</v>
      </c>
      <c r="Y156" s="2" t="n">
        <v>0</v>
      </c>
      <c r="Z156" s="2" t="n">
        <v>0</v>
      </c>
      <c r="AA156" s="2" t="n">
        <v>10.434</v>
      </c>
      <c r="AB156" s="2" t="n">
        <v>0.252</v>
      </c>
      <c r="AC156" s="2" t="n">
        <v>2.0868</v>
      </c>
      <c r="AD156" s="2" t="n">
        <v>1.26</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21.7</v>
      </c>
      <c r="E157" s="2" t="n">
        <v>9.66</v>
      </c>
      <c r="F157" s="2" t="n">
        <v>0.6</v>
      </c>
      <c r="G157" s="2" t="n">
        <v>0.3</v>
      </c>
      <c r="H157" s="2"/>
      <c r="I157" s="2"/>
      <c r="J157" s="2" t="n">
        <v>1</v>
      </c>
      <c r="K157" s="2"/>
      <c r="L157" s="2" t="n">
        <v>0.7</v>
      </c>
      <c r="M157" s="2" t="n">
        <v>9.52380952380948</v>
      </c>
      <c r="N157" s="2"/>
      <c r="O157" s="2"/>
      <c r="P157" s="2"/>
      <c r="Q157" s="2"/>
      <c r="R157" s="2"/>
      <c r="S157" s="2"/>
      <c r="T157" s="2"/>
      <c r="U157" s="2"/>
      <c r="V157" s="2"/>
      <c r="W157" s="2" t="n">
        <v>0.01</v>
      </c>
      <c r="X157" s="2" t="n">
        <v>0.01</v>
      </c>
      <c r="Y157" s="2" t="n">
        <v>0.000666666666667481</v>
      </c>
      <c r="Z157" s="2" t="n">
        <v>0.000666666666667481</v>
      </c>
      <c r="AA157" s="2" t="n">
        <v>0.255</v>
      </c>
      <c r="AB157" s="2" t="n">
        <v>0.026</v>
      </c>
      <c r="AC157" s="2" t="n">
        <v>0.0510000000000019</v>
      </c>
      <c r="AD157" s="2" t="n">
        <v>0.130000000000001</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1.304</v>
      </c>
      <c r="AB158" s="2" t="n">
        <v>0</v>
      </c>
      <c r="AC158" s="2" t="n">
        <v>0.2608</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36.5</v>
      </c>
      <c r="E159" s="2" t="n">
        <v>6.7</v>
      </c>
      <c r="F159" s="2" t="n">
        <v>0</v>
      </c>
      <c r="G159" s="2" t="n">
        <v>0.2</v>
      </c>
      <c r="H159" s="2"/>
      <c r="I159" s="2"/>
      <c r="J159" s="2" t="n">
        <v>1</v>
      </c>
      <c r="K159" s="2"/>
      <c r="L159" s="2" t="n">
        <v>0.4</v>
      </c>
      <c r="M159" s="2" t="n">
        <v>2.38095238095237</v>
      </c>
      <c r="N159" s="2"/>
      <c r="O159" s="2"/>
      <c r="P159" s="2"/>
      <c r="Q159" s="2"/>
      <c r="R159" s="2"/>
      <c r="S159" s="2"/>
      <c r="T159" s="2"/>
      <c r="U159" s="2"/>
      <c r="V159" s="2"/>
      <c r="W159" s="2" t="n">
        <v>3.84216225972385</v>
      </c>
      <c r="X159" s="2" t="n">
        <v>-33.7208985054468</v>
      </c>
      <c r="Y159" s="2" t="n">
        <v>0.256144150648257</v>
      </c>
      <c r="Z159" s="2" t="n">
        <v>0</v>
      </c>
      <c r="AA159" s="2" t="n">
        <v>72.569</v>
      </c>
      <c r="AB159" s="2" t="n">
        <v>4.87</v>
      </c>
      <c r="AC159" s="2" t="n">
        <v>10</v>
      </c>
      <c r="AD159" s="2" t="n">
        <v>10</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47.9</v>
      </c>
      <c r="E160" s="2" t="n">
        <v>4.42</v>
      </c>
      <c r="F160" s="2"/>
      <c r="G160" s="2"/>
      <c r="H160" s="2"/>
      <c r="I160" s="2"/>
      <c r="J160" s="2"/>
      <c r="K160" s="2"/>
      <c r="L160" s="2"/>
      <c r="M160" s="2"/>
      <c r="N160" s="2" t="n">
        <v>37</v>
      </c>
      <c r="O160" s="2" t="n">
        <v>51</v>
      </c>
      <c r="P160" s="2" t="n">
        <v>9</v>
      </c>
      <c r="Q160" s="2" t="n">
        <v>14</v>
      </c>
      <c r="R160" s="2" t="n">
        <v>3</v>
      </c>
      <c r="S160" s="2" t="n">
        <v>38</v>
      </c>
      <c r="T160" s="2" t="n">
        <v>41</v>
      </c>
      <c r="U160" s="2" t="n">
        <v>71</v>
      </c>
      <c r="V160" s="2" t="n">
        <v>0</v>
      </c>
      <c r="W160" s="2" t="n">
        <v>100.273224043716</v>
      </c>
      <c r="X160" s="2" t="n">
        <v>57.2722908177711</v>
      </c>
      <c r="Y160" s="2" t="n">
        <v>6.68488160291439</v>
      </c>
      <c r="Z160" s="2" t="n">
        <v>3.81815272118474</v>
      </c>
      <c r="AA160" s="2" t="n">
        <v>22.136</v>
      </c>
      <c r="AB160" s="2" t="n">
        <v>0.105</v>
      </c>
      <c r="AC160" s="2" t="n">
        <v>4.4272</v>
      </c>
      <c r="AD160" s="2" t="n">
        <v>0.525</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67.2</v>
      </c>
      <c r="E161" s="2" t="n">
        <v>0.559999999999999</v>
      </c>
      <c r="F161" s="2" t="n">
        <v>0.7</v>
      </c>
      <c r="G161" s="2" t="n">
        <v>0.8</v>
      </c>
      <c r="H161" s="2"/>
      <c r="I161" s="2"/>
      <c r="J161" s="2" t="n">
        <v>0.5</v>
      </c>
      <c r="K161" s="2" t="n">
        <v>0.6</v>
      </c>
      <c r="L161" s="2" t="n">
        <v>0.6</v>
      </c>
      <c r="M161" s="2" t="n">
        <v>7.14285714285711</v>
      </c>
      <c r="N161" s="2" t="n">
        <v>135</v>
      </c>
      <c r="O161" s="2" t="n">
        <v>152</v>
      </c>
      <c r="P161" s="2" t="n">
        <v>73</v>
      </c>
      <c r="Q161" s="2" t="n">
        <v>17</v>
      </c>
      <c r="R161" s="2" t="n">
        <v>8</v>
      </c>
      <c r="S161" s="2" t="n">
        <v>13</v>
      </c>
      <c r="T161" s="2" t="n">
        <v>138</v>
      </c>
      <c r="U161" s="2" t="n">
        <v>187</v>
      </c>
      <c r="V161" s="2" t="n">
        <v>1.11161319475825</v>
      </c>
      <c r="W161" s="2" t="n">
        <v>-25</v>
      </c>
      <c r="X161" s="2" t="n">
        <v>49.6446685539042</v>
      </c>
      <c r="Y161" s="2" t="n">
        <v>0</v>
      </c>
      <c r="Z161" s="2" t="n">
        <v>3.30964457026028</v>
      </c>
      <c r="AA161" s="2" t="n">
        <v>22.264</v>
      </c>
      <c r="AB161" s="2" t="n">
        <v>0.206</v>
      </c>
      <c r="AC161" s="2" t="n">
        <v>4.4528</v>
      </c>
      <c r="AD161" s="2" t="n">
        <v>1.03</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72.1</v>
      </c>
      <c r="E162" s="2" t="n">
        <v>0</v>
      </c>
      <c r="F162" s="2" t="n">
        <v>0</v>
      </c>
      <c r="G162" s="2" t="n">
        <v>0.6</v>
      </c>
      <c r="H162" s="2"/>
      <c r="I162" s="2"/>
      <c r="J162" s="2" t="n">
        <v>0.8</v>
      </c>
      <c r="K162" s="2" t="n">
        <v>0.4</v>
      </c>
      <c r="L162" s="2" t="n">
        <v>0.4</v>
      </c>
      <c r="M162" s="2" t="n">
        <v>2.38095238095237</v>
      </c>
      <c r="N162" s="2" t="n">
        <v>5843</v>
      </c>
      <c r="O162" s="2" t="n">
        <v>5881</v>
      </c>
      <c r="P162" s="2" t="n">
        <v>575</v>
      </c>
      <c r="Q162" s="2" t="n">
        <v>38</v>
      </c>
      <c r="R162" s="2" t="n">
        <v>4</v>
      </c>
      <c r="S162" s="2" t="n">
        <v>1</v>
      </c>
      <c r="T162" s="2" t="n">
        <v>5847</v>
      </c>
      <c r="U162" s="2" t="n">
        <v>6014</v>
      </c>
      <c r="V162" s="2" t="n">
        <v>10</v>
      </c>
      <c r="W162" s="2" t="n">
        <v>-42.3076923076923</v>
      </c>
      <c r="X162" s="2" t="n">
        <v>-26.6198581696153</v>
      </c>
      <c r="Y162" s="2" t="n">
        <v>0</v>
      </c>
      <c r="Z162" s="2" t="n">
        <v>0</v>
      </c>
      <c r="AA162" s="2" t="n">
        <v>15.588</v>
      </c>
      <c r="AB162" s="2" t="n">
        <v>0.099</v>
      </c>
      <c r="AC162" s="2" t="n">
        <v>3.1176</v>
      </c>
      <c r="AD162" s="2" t="n">
        <v>0.494999999999999</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31.1</v>
      </c>
      <c r="E163" s="2" t="n">
        <v>7.78</v>
      </c>
      <c r="F163" s="2" t="n">
        <v>0</v>
      </c>
      <c r="G163" s="2" t="n">
        <v>0.6</v>
      </c>
      <c r="H163" s="2"/>
      <c r="I163" s="2"/>
      <c r="J163" s="2" t="n">
        <v>1</v>
      </c>
      <c r="K163" s="2"/>
      <c r="L163" s="2" t="n">
        <v>0.5</v>
      </c>
      <c r="M163" s="2" t="n">
        <v>4.76190476190474</v>
      </c>
      <c r="N163" s="2"/>
      <c r="O163" s="2"/>
      <c r="P163" s="2"/>
      <c r="Q163" s="2"/>
      <c r="R163" s="2"/>
      <c r="S163" s="2"/>
      <c r="T163" s="2"/>
      <c r="U163" s="2"/>
      <c r="V163" s="2"/>
      <c r="W163" s="2" t="n">
        <v>-62.5</v>
      </c>
      <c r="X163" s="2" t="n">
        <v>-32.7340081016715</v>
      </c>
      <c r="Y163" s="2" t="n">
        <v>0</v>
      </c>
      <c r="Z163" s="2" t="n">
        <v>0</v>
      </c>
      <c r="AA163" s="2" t="n">
        <v>33</v>
      </c>
      <c r="AB163" s="2" t="n">
        <v>0.369</v>
      </c>
      <c r="AC163" s="2" t="n">
        <v>6.6</v>
      </c>
      <c r="AD163" s="2" t="n">
        <v>1.845</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31.9</v>
      </c>
      <c r="E164" s="2" t="n">
        <v>7.62</v>
      </c>
      <c r="F164" s="2" t="n">
        <v>1</v>
      </c>
      <c r="G164" s="2" t="n">
        <v>0.4</v>
      </c>
      <c r="H164" s="2"/>
      <c r="I164" s="2"/>
      <c r="J164" s="2" t="n">
        <v>0.2</v>
      </c>
      <c r="K164" s="2"/>
      <c r="L164" s="2" t="n">
        <v>0.6</v>
      </c>
      <c r="M164" s="2" t="n">
        <v>7.14285714285711</v>
      </c>
      <c r="N164" s="2"/>
      <c r="O164" s="2"/>
      <c r="P164" s="2"/>
      <c r="Q164" s="2"/>
      <c r="R164" s="2"/>
      <c r="S164" s="2"/>
      <c r="T164" s="2"/>
      <c r="U164" s="2"/>
      <c r="V164" s="2"/>
      <c r="W164" s="2" t="n">
        <v>0.01</v>
      </c>
      <c r="X164" s="2" t="n">
        <v>0.01</v>
      </c>
      <c r="Y164" s="2" t="n">
        <v>0.000666666666667481</v>
      </c>
      <c r="Z164" s="2" t="n">
        <v>0.000666666666667481</v>
      </c>
      <c r="AA164" s="2" t="n">
        <v>1.453</v>
      </c>
      <c r="AB164" s="2" t="n">
        <v>0</v>
      </c>
      <c r="AC164" s="2" t="n">
        <v>0.290600000000001</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19.9</v>
      </c>
      <c r="E165" s="2" t="n">
        <v>10</v>
      </c>
      <c r="F165" s="2" t="n">
        <v>0.5</v>
      </c>
      <c r="G165" s="2" t="n">
        <v>0.1</v>
      </c>
      <c r="H165" s="2"/>
      <c r="I165" s="2"/>
      <c r="J165" s="2" t="n">
        <v>0.8</v>
      </c>
      <c r="K165" s="2"/>
      <c r="L165" s="2" t="n">
        <v>0.4</v>
      </c>
      <c r="M165" s="2" t="n">
        <v>2.38095238095237</v>
      </c>
      <c r="N165" s="2"/>
      <c r="O165" s="2"/>
      <c r="P165" s="2"/>
      <c r="Q165" s="2"/>
      <c r="R165" s="2"/>
      <c r="S165" s="2"/>
      <c r="T165" s="2"/>
      <c r="U165" s="2"/>
      <c r="V165" s="2"/>
      <c r="W165" s="2" t="n">
        <v>4.39517697394011</v>
      </c>
      <c r="X165" s="2" t="n">
        <v>-14.9244959595135</v>
      </c>
      <c r="Y165" s="2" t="n">
        <v>0.293011798262675</v>
      </c>
      <c r="Z165" s="2" t="n">
        <v>0</v>
      </c>
      <c r="AA165" s="2" t="n">
        <v>3.698</v>
      </c>
      <c r="AB165" s="2" t="n">
        <v>0.188</v>
      </c>
      <c r="AC165" s="2" t="n">
        <v>0.739599999999999</v>
      </c>
      <c r="AD165" s="2" t="n">
        <v>0.94</v>
      </c>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28.8</v>
      </c>
      <c r="E166" s="2" t="n">
        <v>8.24</v>
      </c>
      <c r="F166" s="2" t="n">
        <v>1</v>
      </c>
      <c r="G166" s="2" t="n">
        <v>0.2</v>
      </c>
      <c r="H166" s="2"/>
      <c r="I166" s="2"/>
      <c r="J166" s="2" t="n">
        <v>1</v>
      </c>
      <c r="K166" s="2"/>
      <c r="L166" s="2" t="n">
        <v>0.7</v>
      </c>
      <c r="M166" s="2" t="n">
        <v>9.52380952380948</v>
      </c>
      <c r="N166" s="2"/>
      <c r="O166" s="2"/>
      <c r="P166" s="2"/>
      <c r="Q166" s="2"/>
      <c r="R166" s="2"/>
      <c r="S166" s="2"/>
      <c r="T166" s="2"/>
      <c r="U166" s="2"/>
      <c r="V166" s="2"/>
      <c r="W166" s="2" t="n">
        <v>100</v>
      </c>
      <c r="X166" s="2" t="n">
        <v>-14.5628170695315</v>
      </c>
      <c r="Y166" s="2" t="n">
        <v>6.66666666666667</v>
      </c>
      <c r="Z166" s="2" t="n">
        <v>0</v>
      </c>
      <c r="AA166" s="2" t="n">
        <v>0.27</v>
      </c>
      <c r="AB166" s="2" t="n">
        <v>0.017</v>
      </c>
      <c r="AC166" s="2" t="n">
        <v>0.0540000000000003</v>
      </c>
      <c r="AD166" s="2" t="n">
        <v>0.0849999999999991</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32.5</v>
      </c>
      <c r="E167" s="2" t="n">
        <v>7.5</v>
      </c>
      <c r="F167" s="2" t="n">
        <v>0.7</v>
      </c>
      <c r="G167" s="2" t="n">
        <v>0.7</v>
      </c>
      <c r="H167" s="2"/>
      <c r="I167" s="2"/>
      <c r="J167" s="2" t="n">
        <v>1</v>
      </c>
      <c r="K167" s="2" t="n">
        <v>0.6</v>
      </c>
      <c r="L167" s="2" t="n">
        <v>0.7</v>
      </c>
      <c r="M167" s="2" t="n">
        <v>9.52380952380948</v>
      </c>
      <c r="N167" s="2"/>
      <c r="O167" s="2"/>
      <c r="P167" s="2"/>
      <c r="Q167" s="2"/>
      <c r="R167" s="2"/>
      <c r="S167" s="2"/>
      <c r="T167" s="2"/>
      <c r="U167" s="2"/>
      <c r="V167" s="2"/>
      <c r="W167" s="2" t="n">
        <v>900</v>
      </c>
      <c r="X167" s="2" t="n">
        <v>-4.9451778921459</v>
      </c>
      <c r="Y167" s="2" t="n">
        <v>10</v>
      </c>
      <c r="Z167" s="2" t="n">
        <v>0</v>
      </c>
      <c r="AA167" s="2" t="n">
        <v>1.622</v>
      </c>
      <c r="AB167" s="2" t="n">
        <v>0.104</v>
      </c>
      <c r="AC167" s="2" t="n">
        <v>0.324400000000001</v>
      </c>
      <c r="AD167" s="2" t="n">
        <v>0.52</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73.2</v>
      </c>
      <c r="E168" s="2" t="n">
        <v>0</v>
      </c>
      <c r="F168" s="2" t="n">
        <v>0.9</v>
      </c>
      <c r="G168" s="2" t="n">
        <v>0.9</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0.055</v>
      </c>
      <c r="AB168" s="2" t="n">
        <v>0</v>
      </c>
      <c r="AC168" s="2" t="n">
        <v>0.0109999999999992</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32.3</v>
      </c>
      <c r="E169" s="2" t="n">
        <v>7.54</v>
      </c>
      <c r="F169" s="2" t="n">
        <v>0.1</v>
      </c>
      <c r="G169" s="2" t="n">
        <v>0.2</v>
      </c>
      <c r="H169" s="2"/>
      <c r="I169" s="2"/>
      <c r="J169" s="2" t="n">
        <v>0.8</v>
      </c>
      <c r="K169" s="2" t="n">
        <v>0.4</v>
      </c>
      <c r="L169" s="2" t="n">
        <v>0.4</v>
      </c>
      <c r="M169" s="2" t="n">
        <v>2.38095238095237</v>
      </c>
      <c r="N169" s="2"/>
      <c r="O169" s="2"/>
      <c r="P169" s="2"/>
      <c r="Q169" s="2"/>
      <c r="R169" s="2"/>
      <c r="S169" s="2"/>
      <c r="T169" s="2"/>
      <c r="U169" s="2"/>
      <c r="V169" s="2"/>
      <c r="W169" s="2" t="n">
        <v>-20</v>
      </c>
      <c r="X169" s="2" t="n">
        <v>-1.80424686072514</v>
      </c>
      <c r="Y169" s="2" t="n">
        <v>0</v>
      </c>
      <c r="Z169" s="2" t="n">
        <v>0</v>
      </c>
      <c r="AA169" s="2" t="n">
        <v>3.67</v>
      </c>
      <c r="AB169" s="2" t="n">
        <v>0.03</v>
      </c>
      <c r="AC169" s="2" t="n">
        <v>0.734</v>
      </c>
      <c r="AD169" s="2" t="n">
        <v>0.15</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26</v>
      </c>
      <c r="E171" s="2" t="n">
        <v>8.8</v>
      </c>
      <c r="F171" s="2" t="n">
        <v>1</v>
      </c>
      <c r="G171" s="2" t="n">
        <v>0.7</v>
      </c>
      <c r="H171" s="2"/>
      <c r="I171" s="2"/>
      <c r="J171" s="2" t="n">
        <v>0.5</v>
      </c>
      <c r="K171" s="2"/>
      <c r="L171" s="2" t="n">
        <v>0.7</v>
      </c>
      <c r="M171" s="2" t="n">
        <v>9.52380952380948</v>
      </c>
      <c r="N171" s="2"/>
      <c r="O171" s="2"/>
      <c r="P171" s="2"/>
      <c r="Q171" s="2"/>
      <c r="R171" s="2"/>
      <c r="S171" s="2"/>
      <c r="T171" s="2"/>
      <c r="U171" s="2"/>
      <c r="V171" s="2"/>
      <c r="W171" s="2" t="n">
        <v>0.01</v>
      </c>
      <c r="X171" s="2" t="n">
        <v>0.01</v>
      </c>
      <c r="Y171" s="2" t="n">
        <v>0.000666666666667481</v>
      </c>
      <c r="Z171" s="2" t="n">
        <v>0.000666666666667481</v>
      </c>
      <c r="AA171" s="2" t="n">
        <v>0</v>
      </c>
      <c r="AB171" s="2" t="n">
        <v>0</v>
      </c>
      <c r="AC171" s="2" t="n">
        <v>0</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299.860111910472</v>
      </c>
      <c r="X173" s="2" t="n">
        <v>13.9928354343126</v>
      </c>
      <c r="Y173" s="2" t="n">
        <v>10</v>
      </c>
      <c r="Z173" s="2" t="n">
        <v>0.932855695620843</v>
      </c>
      <c r="AA173" s="2" t="n">
        <v>68.188</v>
      </c>
      <c r="AB173" s="2" t="n">
        <v>1.123</v>
      </c>
      <c r="AC173" s="2" t="n">
        <v>10</v>
      </c>
      <c r="AD173" s="2" t="n">
        <v>5.615</v>
      </c>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33.7</v>
      </c>
      <c r="E174" s="2" t="n">
        <v>7.26</v>
      </c>
      <c r="F174" s="2" t="n">
        <v>0.7</v>
      </c>
      <c r="G174" s="2" t="n">
        <v>0.7</v>
      </c>
      <c r="H174" s="2"/>
      <c r="I174" s="2"/>
      <c r="J174" s="2" t="n">
        <v>0.8</v>
      </c>
      <c r="K174" s="2"/>
      <c r="L174" s="2" t="n">
        <v>0.7</v>
      </c>
      <c r="M174" s="2" t="n">
        <v>9.52380952380948</v>
      </c>
      <c r="N174" s="2"/>
      <c r="O174" s="2"/>
      <c r="P174" s="2"/>
      <c r="Q174" s="2"/>
      <c r="R174" s="2"/>
      <c r="S174" s="2"/>
      <c r="T174" s="2"/>
      <c r="U174" s="2"/>
      <c r="V174" s="2"/>
      <c r="W174" s="2" t="n">
        <v>30.0827423167849</v>
      </c>
      <c r="X174" s="2" t="n">
        <v>73.3743303946768</v>
      </c>
      <c r="Y174" s="2" t="n">
        <v>2.00551615445232</v>
      </c>
      <c r="Z174" s="2" t="n">
        <v>4.89162202631178</v>
      </c>
      <c r="AA174" s="2" t="n">
        <v>14.759</v>
      </c>
      <c r="AB174" s="2" t="n">
        <v>0.181</v>
      </c>
      <c r="AC174" s="2" t="n">
        <v>2.9518</v>
      </c>
      <c r="AD174" s="2" t="n">
        <v>0.905000000000001</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6895</v>
      </c>
      <c r="O175" s="2" t="n">
        <v>8580</v>
      </c>
      <c r="P175" s="2" t="n">
        <v>103</v>
      </c>
      <c r="Q175" s="2" t="n">
        <v>1685</v>
      </c>
      <c r="R175" s="2" t="n">
        <v>20</v>
      </c>
      <c r="S175" s="2" t="n">
        <v>24</v>
      </c>
      <c r="T175" s="2" t="n">
        <v>7055</v>
      </c>
      <c r="U175" s="2" t="n">
        <v>11601</v>
      </c>
      <c r="V175" s="2" t="n">
        <v>1.78942611839132</v>
      </c>
      <c r="W175" s="2" t="n">
        <v>131.013916500994</v>
      </c>
      <c r="X175" s="2" t="n">
        <v>22.2941257520783</v>
      </c>
      <c r="Y175" s="2" t="n">
        <v>8.73426110006627</v>
      </c>
      <c r="Z175" s="2" t="n">
        <v>1.48627505013855</v>
      </c>
      <c r="AA175" s="2" t="n">
        <v>19.72</v>
      </c>
      <c r="AB175" s="2" t="n">
        <v>0.635</v>
      </c>
      <c r="AC175" s="2" t="n">
        <v>3.944</v>
      </c>
      <c r="AD175" s="2" t="n">
        <v>3.175</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44.3</v>
      </c>
      <c r="E178" s="2" t="n">
        <v>5.14</v>
      </c>
      <c r="F178" s="2" t="n">
        <v>0.8</v>
      </c>
      <c r="G178" s="2" t="n">
        <v>0.7</v>
      </c>
      <c r="H178" s="2"/>
      <c r="I178" s="2"/>
      <c r="J178" s="2" t="n">
        <v>0.5</v>
      </c>
      <c r="K178" s="2" t="n">
        <v>0.7</v>
      </c>
      <c r="L178" s="2" t="n">
        <v>0.7</v>
      </c>
      <c r="M178" s="2" t="n">
        <v>9.52380952380948</v>
      </c>
      <c r="N178" s="2"/>
      <c r="O178" s="2"/>
      <c r="P178" s="2"/>
      <c r="Q178" s="2"/>
      <c r="R178" s="2"/>
      <c r="S178" s="2"/>
      <c r="T178" s="2"/>
      <c r="U178" s="2"/>
      <c r="V178" s="2"/>
      <c r="W178" s="2" t="n">
        <v>17.6943699731903</v>
      </c>
      <c r="X178" s="2" t="n">
        <v>21.5668012004553</v>
      </c>
      <c r="Y178" s="2" t="n">
        <v>1.17962466487936</v>
      </c>
      <c r="Z178" s="2" t="n">
        <v>1.43778674669702</v>
      </c>
      <c r="AA178" s="2" t="n">
        <v>3.089</v>
      </c>
      <c r="AB178" s="2" t="n">
        <v>0.044</v>
      </c>
      <c r="AC178" s="2" t="n">
        <v>0.617799999999999</v>
      </c>
      <c r="AD178" s="2" t="n">
        <v>0.220000000000001</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3079</v>
      </c>
      <c r="O179" s="2" t="n">
        <v>5781</v>
      </c>
      <c r="P179" s="2" t="n">
        <v>131</v>
      </c>
      <c r="Q179" s="2" t="n">
        <v>2702</v>
      </c>
      <c r="R179" s="2" t="n">
        <v>61</v>
      </c>
      <c r="S179" s="2" t="n">
        <v>88</v>
      </c>
      <c r="T179" s="2" t="n">
        <v>4159</v>
      </c>
      <c r="U179" s="2" t="n">
        <v>8451</v>
      </c>
      <c r="V179" s="2" t="n">
        <v>2.4220515137822</v>
      </c>
      <c r="W179" s="2" t="n">
        <v>71.6644355198572</v>
      </c>
      <c r="X179" s="2" t="n">
        <v>51.7218122740941</v>
      </c>
      <c r="Y179" s="2" t="n">
        <v>4.77762903465715</v>
      </c>
      <c r="Z179" s="2" t="n">
        <v>3.44812081827294</v>
      </c>
      <c r="AA179" s="2" t="n">
        <v>64.752</v>
      </c>
      <c r="AB179" s="2" t="n">
        <v>1.055</v>
      </c>
      <c r="AC179" s="2" t="n">
        <v>10</v>
      </c>
      <c r="AD179" s="2" t="n">
        <v>5.275</v>
      </c>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41.3</v>
      </c>
      <c r="E180" s="2" t="n">
        <v>5.74</v>
      </c>
      <c r="F180" s="2" t="n">
        <v>0.7</v>
      </c>
      <c r="G180" s="2" t="n">
        <v>0.6</v>
      </c>
      <c r="H180" s="2"/>
      <c r="I180" s="2"/>
      <c r="J180" s="2" t="n">
        <v>0.5</v>
      </c>
      <c r="K180" s="2" t="n">
        <v>0.7</v>
      </c>
      <c r="L180" s="2" t="n">
        <v>0.6</v>
      </c>
      <c r="M180" s="2" t="n">
        <v>7.14285714285711</v>
      </c>
      <c r="N180" s="2"/>
      <c r="O180" s="2"/>
      <c r="P180" s="2"/>
      <c r="Q180" s="2"/>
      <c r="R180" s="2"/>
      <c r="S180" s="2"/>
      <c r="T180" s="2"/>
      <c r="U180" s="2"/>
      <c r="V180" s="2"/>
      <c r="W180" s="2" t="n">
        <v>-66.6666666666667</v>
      </c>
      <c r="X180" s="2" t="n">
        <v>46.4797690689368</v>
      </c>
      <c r="Y180" s="2" t="n">
        <v>0</v>
      </c>
      <c r="Z180" s="2" t="n">
        <v>3.09865127126246</v>
      </c>
      <c r="AA180" s="2" t="n">
        <v>4.729</v>
      </c>
      <c r="AB180" s="2" t="n">
        <v>0.041</v>
      </c>
      <c r="AC180" s="2" t="n">
        <v>0.9458</v>
      </c>
      <c r="AD180" s="2" t="n">
        <v>0.205</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83.5</v>
      </c>
      <c r="E181" s="2" t="n">
        <v>0</v>
      </c>
      <c r="F181" s="2"/>
      <c r="G181" s="2"/>
      <c r="H181" s="2"/>
      <c r="I181" s="2"/>
      <c r="J181" s="2"/>
      <c r="K181" s="2"/>
      <c r="L181" s="2"/>
      <c r="M181" s="2"/>
      <c r="N181" s="2" t="n">
        <v>191763</v>
      </c>
      <c r="O181" s="2" t="n">
        <v>220117</v>
      </c>
      <c r="P181" s="2" t="n">
        <v>663</v>
      </c>
      <c r="Q181" s="2" t="n">
        <v>28354</v>
      </c>
      <c r="R181" s="2" t="n">
        <v>85</v>
      </c>
      <c r="S181" s="2" t="n">
        <v>15</v>
      </c>
      <c r="T181" s="2" t="n">
        <v>209629</v>
      </c>
      <c r="U181" s="2" t="n">
        <v>235701</v>
      </c>
      <c r="V181" s="2" t="n">
        <v>10</v>
      </c>
      <c r="W181" s="2" t="n">
        <v>-20.0434467776973</v>
      </c>
      <c r="X181" s="2" t="n">
        <v>-14.543224216054</v>
      </c>
      <c r="Y181" s="2" t="n">
        <v>0</v>
      </c>
      <c r="Z181" s="2" t="n">
        <v>0</v>
      </c>
      <c r="AA181" s="2" t="n">
        <v>105.875</v>
      </c>
      <c r="AB181" s="2" t="n">
        <v>2.189</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34.3</v>
      </c>
      <c r="E182" s="2" t="n">
        <v>7.14</v>
      </c>
      <c r="F182" s="2" t="n">
        <v>0</v>
      </c>
      <c r="G182" s="2" t="n">
        <v>0.3</v>
      </c>
      <c r="H182" s="2"/>
      <c r="I182" s="2"/>
      <c r="J182" s="2" t="n">
        <v>0.8</v>
      </c>
      <c r="K182" s="2"/>
      <c r="L182" s="2" t="n">
        <v>0.4</v>
      </c>
      <c r="M182" s="2" t="n">
        <v>2.38095238095237</v>
      </c>
      <c r="N182" s="2"/>
      <c r="O182" s="2"/>
      <c r="P182" s="2"/>
      <c r="Q182" s="2"/>
      <c r="R182" s="2"/>
      <c r="S182" s="2"/>
      <c r="T182" s="2"/>
      <c r="U182" s="2"/>
      <c r="V182" s="2"/>
      <c r="W182" s="2" t="n">
        <v>-8.53758169934641</v>
      </c>
      <c r="X182" s="2" t="n">
        <v>-24.6447589486573</v>
      </c>
      <c r="Y182" s="2" t="n">
        <v>0</v>
      </c>
      <c r="Z182" s="2" t="n">
        <v>0</v>
      </c>
      <c r="AA182" s="2" t="n">
        <v>11.183</v>
      </c>
      <c r="AB182" s="2" t="n">
        <v>0.166</v>
      </c>
      <c r="AC182" s="2" t="n">
        <v>2.2366</v>
      </c>
      <c r="AD182" s="2" t="n">
        <v>0.83</v>
      </c>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1.288</v>
      </c>
      <c r="AB183" s="2" t="n">
        <v>0</v>
      </c>
      <c r="AC183" s="2" t="n">
        <v>0.257599999999998</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23</v>
      </c>
      <c r="E184" s="2" t="n">
        <v>9.4</v>
      </c>
      <c r="F184" s="2" t="n">
        <v>0</v>
      </c>
      <c r="G184" s="2" t="n">
        <v>0.2</v>
      </c>
      <c r="H184" s="2"/>
      <c r="I184" s="2"/>
      <c r="J184" s="2" t="n">
        <v>1</v>
      </c>
      <c r="K184" s="2" t="n">
        <v>0.6</v>
      </c>
      <c r="L184" s="2" t="n">
        <v>0.5</v>
      </c>
      <c r="M184" s="2" t="n">
        <v>4.76190476190474</v>
      </c>
      <c r="N184" s="2"/>
      <c r="O184" s="2"/>
      <c r="P184" s="2"/>
      <c r="Q184" s="2"/>
      <c r="R184" s="2"/>
      <c r="S184" s="2"/>
      <c r="T184" s="2"/>
      <c r="U184" s="2"/>
      <c r="V184" s="2"/>
      <c r="W184" s="2" t="n">
        <v>2.98678920160828</v>
      </c>
      <c r="X184" s="2" t="n">
        <v>19.1239752703108</v>
      </c>
      <c r="Y184" s="2" t="n">
        <v>0.199119280107219</v>
      </c>
      <c r="Z184" s="2" t="n">
        <v>1.27493168468738</v>
      </c>
      <c r="AA184" s="2" t="n">
        <v>39.527</v>
      </c>
      <c r="AB184" s="2" t="n">
        <v>0.271</v>
      </c>
      <c r="AC184" s="2" t="n">
        <v>7.9054</v>
      </c>
      <c r="AD184" s="2" t="n">
        <v>1.355</v>
      </c>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-44.5652173913044</v>
      </c>
      <c r="X185" s="2" t="n">
        <v>-81.556420233463</v>
      </c>
      <c r="Y185" s="2" t="n">
        <v>0</v>
      </c>
      <c r="Z185" s="2" t="n">
        <v>0</v>
      </c>
      <c r="AA185" s="2" t="n">
        <v>0.019</v>
      </c>
      <c r="AB185" s="2" t="n">
        <v>0</v>
      </c>
      <c r="AC185" s="2" t="n">
        <v>0.00380000000000003</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26.1</v>
      </c>
      <c r="E186" s="2" t="n">
        <v>8.78</v>
      </c>
      <c r="F186" s="2"/>
      <c r="G186" s="2" t="n">
        <v>0.5</v>
      </c>
      <c r="H186" s="2"/>
      <c r="I186" s="2"/>
      <c r="J186" s="2" t="n">
        <v>1</v>
      </c>
      <c r="K186" s="2"/>
      <c r="L186" s="2" t="n">
        <v>0.7</v>
      </c>
      <c r="M186" s="2" t="n">
        <v>9.52380952380948</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18.5</v>
      </c>
      <c r="E188" s="2" t="n">
        <v>10</v>
      </c>
      <c r="F188" s="2" t="n">
        <v>0.9</v>
      </c>
      <c r="G188" s="2" t="n">
        <v>0</v>
      </c>
      <c r="H188" s="2"/>
      <c r="I188" s="2"/>
      <c r="J188" s="2" t="n">
        <v>1</v>
      </c>
      <c r="K188" s="2" t="n">
        <v>0</v>
      </c>
      <c r="L188" s="2" t="n">
        <v>0.5</v>
      </c>
      <c r="M188" s="2" t="n">
        <v>4.76190476190474</v>
      </c>
      <c r="N188" s="2"/>
      <c r="O188" s="2"/>
      <c r="P188" s="2"/>
      <c r="Q188" s="2"/>
      <c r="R188" s="2"/>
      <c r="S188" s="2"/>
      <c r="T188" s="2"/>
      <c r="U188" s="2"/>
      <c r="V188" s="2"/>
      <c r="W188" s="2" t="n">
        <v>-46.8941382327209</v>
      </c>
      <c r="X188" s="2" t="n">
        <v>-20.6991089787526</v>
      </c>
      <c r="Y188" s="2" t="n">
        <v>0</v>
      </c>
      <c r="Z188" s="2" t="n">
        <v>0</v>
      </c>
      <c r="AA188" s="2" t="n">
        <v>0.11</v>
      </c>
      <c r="AB188" s="2" t="n">
        <v>0.029</v>
      </c>
      <c r="AC188" s="2" t="n">
        <v>0.0220000000000002</v>
      </c>
      <c r="AD188" s="2" t="n">
        <v>0.145</v>
      </c>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54.8</v>
      </c>
      <c r="E189" s="2" t="n">
        <v>3.04</v>
      </c>
      <c r="F189" s="2" t="n">
        <v>0</v>
      </c>
      <c r="G189" s="2" t="n">
        <v>0.7</v>
      </c>
      <c r="H189" s="2"/>
      <c r="I189" s="2"/>
      <c r="J189" s="2" t="n">
        <v>1</v>
      </c>
      <c r="K189" s="2" t="n">
        <v>0.6</v>
      </c>
      <c r="L189" s="2" t="n">
        <v>0.6</v>
      </c>
      <c r="M189" s="2" t="n">
        <v>7.14285714285711</v>
      </c>
      <c r="N189" s="2" t="n">
        <v>15265</v>
      </c>
      <c r="O189" s="2" t="n">
        <v>18903</v>
      </c>
      <c r="P189" s="2" t="n">
        <v>323</v>
      </c>
      <c r="Q189" s="2" t="n">
        <v>3638</v>
      </c>
      <c r="R189" s="2" t="n">
        <v>62</v>
      </c>
      <c r="S189" s="2" t="n">
        <v>24</v>
      </c>
      <c r="T189" s="2" t="n">
        <v>15812</v>
      </c>
      <c r="U189" s="2" t="n">
        <v>21273</v>
      </c>
      <c r="V189" s="2" t="n">
        <v>6.76005422503389</v>
      </c>
      <c r="W189" s="2" t="n">
        <v>-30.5732323867495</v>
      </c>
      <c r="X189" s="2" t="n">
        <v>-42.4230909850622</v>
      </c>
      <c r="Y189" s="2" t="n">
        <v>0</v>
      </c>
      <c r="Z189" s="2" t="n">
        <v>0</v>
      </c>
      <c r="AA189" s="2" t="n">
        <v>28.509</v>
      </c>
      <c r="AB189" s="2" t="n">
        <v>1.876</v>
      </c>
      <c r="AC189" s="2" t="n">
        <v>5.7018</v>
      </c>
      <c r="AD189" s="2" t="n">
        <v>9.38</v>
      </c>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-50.0765696784074</v>
      </c>
      <c r="X190" s="2" t="n">
        <v>-45.0993029396674</v>
      </c>
      <c r="Y190" s="2" t="n">
        <v>0</v>
      </c>
      <c r="Z190" s="2" t="n">
        <v>0</v>
      </c>
      <c r="AA190" s="2" t="n">
        <v>5.416</v>
      </c>
      <c r="AB190" s="2" t="n">
        <v>0.062</v>
      </c>
      <c r="AC190" s="2" t="n">
        <v>1.0832</v>
      </c>
      <c r="AD190" s="2" t="n">
        <v>0.31</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38.2</v>
      </c>
      <c r="E191" s="2" t="n">
        <v>6.36</v>
      </c>
      <c r="F191" s="2" t="n">
        <v>0</v>
      </c>
      <c r="G191" s="2" t="n">
        <v>0.5</v>
      </c>
      <c r="H191" s="2"/>
      <c r="I191" s="2"/>
      <c r="J191" s="2" t="n">
        <v>1</v>
      </c>
      <c r="K191" s="2" t="n">
        <v>0.5</v>
      </c>
      <c r="L191" s="2" t="n">
        <v>0.5</v>
      </c>
      <c r="M191" s="2" t="n">
        <v>4.76190476190474</v>
      </c>
      <c r="N191" s="2"/>
      <c r="O191" s="2"/>
      <c r="P191" s="2"/>
      <c r="Q191" s="2"/>
      <c r="R191" s="2"/>
      <c r="S191" s="2"/>
      <c r="T191" s="2"/>
      <c r="U191" s="2"/>
      <c r="V191" s="2"/>
      <c r="W191" s="2" t="n">
        <v>-45.9327812956649</v>
      </c>
      <c r="X191" s="2" t="n">
        <v>-10.8299086757991</v>
      </c>
      <c r="Y191" s="2" t="n">
        <v>0</v>
      </c>
      <c r="Z191" s="2" t="n">
        <v>0</v>
      </c>
      <c r="AA191" s="2" t="n">
        <v>7.603</v>
      </c>
      <c r="AB191" s="2" t="n">
        <v>0.154</v>
      </c>
      <c r="AC191" s="2" t="n">
        <v>1.5206</v>
      </c>
      <c r="AD191" s="2" t="n">
        <v>0.77</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1138</v>
      </c>
      <c r="E1" s="1" t="s">
        <v>1139</v>
      </c>
      <c r="F1" s="1" t="s">
        <v>1140</v>
      </c>
      <c r="G1" s="1" t="s">
        <v>1141</v>
      </c>
      <c r="H1" s="1" t="s">
        <v>1142</v>
      </c>
      <c r="I1" s="1" t="s">
        <v>1143</v>
      </c>
      <c r="J1" s="1" t="s">
        <v>1144</v>
      </c>
      <c r="K1" s="1" t="s">
        <v>1145</v>
      </c>
      <c r="L1" s="1" t="s">
        <v>1146</v>
      </c>
      <c r="M1" s="1" t="s">
        <v>1147</v>
      </c>
      <c r="N1" s="1" t="s">
        <v>1148</v>
      </c>
      <c r="O1" s="1" t="s">
        <v>1149</v>
      </c>
      <c r="P1" s="1" t="s">
        <v>1150</v>
      </c>
      <c r="Q1" s="1" t="s">
        <v>1151</v>
      </c>
      <c r="R1" s="1" t="s">
        <v>1152</v>
      </c>
      <c r="S1" s="1" t="s">
        <v>1153</v>
      </c>
      <c r="T1" s="1" t="s">
        <v>1154</v>
      </c>
      <c r="U1" s="1" t="s">
        <v>1155</v>
      </c>
      <c r="V1" s="1" t="s">
        <v>1156</v>
      </c>
      <c r="W1" s="1" t="s">
        <v>1157</v>
      </c>
      <c r="X1" s="1" t="s">
        <v>1158</v>
      </c>
      <c r="Y1" s="1" t="s">
        <v>1159</v>
      </c>
      <c r="Z1" s="1" t="s">
        <v>1160</v>
      </c>
      <c r="AA1" s="1" t="s">
        <v>1161</v>
      </c>
      <c r="AB1" s="1" t="s">
        <v>1162</v>
      </c>
      <c r="AC1" s="1" t="s">
        <v>1163</v>
      </c>
      <c r="AD1" s="1" t="s">
        <v>1164</v>
      </c>
      <c r="AE1" s="1" t="s">
        <v>1165</v>
      </c>
      <c r="AF1" s="1" t="s">
        <v>1166</v>
      </c>
      <c r="AG1" s="1" t="s">
        <v>1167</v>
      </c>
      <c r="AH1" s="1" t="s">
        <v>1168</v>
      </c>
      <c r="AI1" s="1" t="s">
        <v>1169</v>
      </c>
      <c r="AJ1" s="1" t="s">
        <v>1170</v>
      </c>
      <c r="AK1" s="1" t="s">
        <v>1171</v>
      </c>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1172</v>
      </c>
      <c r="V2" s="2" t="s">
        <v>1173</v>
      </c>
      <c r="W2" s="2" t="s">
        <v>1174</v>
      </c>
      <c r="X2" s="2" t="n">
        <v>-6</v>
      </c>
      <c r="Y2" s="2" t="n">
        <v>9.90483743061063</v>
      </c>
      <c r="Z2" s="2" t="n">
        <v>6.2051282051282</v>
      </c>
      <c r="AA2" s="2" t="s">
        <v>24</v>
      </c>
      <c r="AB2" s="2" t="s">
        <v>1175</v>
      </c>
      <c r="AC2" s="2" t="n">
        <v>2.8</v>
      </c>
      <c r="AD2" s="2" t="n">
        <v>0</v>
      </c>
      <c r="AE2" s="2" t="n">
        <v>0</v>
      </c>
      <c r="AF2" s="2" t="n">
        <v>0</v>
      </c>
      <c r="AG2" s="2" t="n">
        <v>1</v>
      </c>
      <c r="AH2" s="2" t="n">
        <v>0</v>
      </c>
      <c r="AI2" s="2" t="n">
        <v>0</v>
      </c>
      <c r="AJ2" s="2" t="n">
        <v>-1.7290706504127</v>
      </c>
      <c r="AK2" s="2" t="n">
        <v>10</v>
      </c>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1176</v>
      </c>
      <c r="V3" s="2" t="s">
        <v>1177</v>
      </c>
      <c r="W3" s="2" t="s">
        <v>1178</v>
      </c>
      <c r="X3" s="2" t="n">
        <v>0.1</v>
      </c>
      <c r="Y3" s="2" t="n">
        <v>1.49881046788263</v>
      </c>
      <c r="Z3" s="2" t="n">
        <v>0</v>
      </c>
      <c r="AA3" s="2" t="s">
        <v>26</v>
      </c>
      <c r="AB3" s="2" t="s">
        <v>1179</v>
      </c>
      <c r="AC3" s="2" t="n">
        <v>0.131108853125307</v>
      </c>
      <c r="AD3" s="2" t="n">
        <v>30</v>
      </c>
      <c r="AE3" s="2" t="n">
        <v>0</v>
      </c>
      <c r="AF3" s="2" t="n">
        <v>0.904252297136364</v>
      </c>
      <c r="AG3" s="2" t="n">
        <v>1</v>
      </c>
      <c r="AH3" s="2" t="n">
        <v>0</v>
      </c>
      <c r="AI3" s="2" t="n">
        <v>0</v>
      </c>
      <c r="AJ3" s="2" t="n">
        <v>-1.14612967031743</v>
      </c>
      <c r="AK3" s="2" t="n">
        <v>8.88327477290078</v>
      </c>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1180</v>
      </c>
      <c r="V4" s="2" t="s">
        <v>1181</v>
      </c>
      <c r="W4" s="2" t="s">
        <v>1182</v>
      </c>
      <c r="X4" s="2" t="n">
        <v>-7.2</v>
      </c>
      <c r="Y4" s="2" t="n">
        <v>8.00158604282316</v>
      </c>
      <c r="Z4" s="2" t="n">
        <v>7.74358974358974</v>
      </c>
      <c r="AA4" s="2" t="s">
        <v>28</v>
      </c>
      <c r="AB4" s="2" t="s">
        <v>1175</v>
      </c>
      <c r="AC4" s="2" t="n">
        <v>2.8</v>
      </c>
      <c r="AD4" s="2" t="n">
        <v>50</v>
      </c>
      <c r="AE4" s="2" t="n">
        <v>0</v>
      </c>
      <c r="AF4" s="2" t="n">
        <v>0</v>
      </c>
      <c r="AG4" s="2" t="n">
        <v>1</v>
      </c>
      <c r="AH4" s="2" t="n">
        <v>3.06005967051498</v>
      </c>
      <c r="AI4" s="2" t="n">
        <v>0</v>
      </c>
      <c r="AJ4" s="2" t="n">
        <v>0.361135824731406</v>
      </c>
      <c r="AK4" s="2" t="n">
        <v>5.75554868405753</v>
      </c>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1183</v>
      </c>
      <c r="V5" s="2" t="s">
        <v>1184</v>
      </c>
      <c r="W5" s="2" t="s">
        <v>1185</v>
      </c>
      <c r="X5" s="2" t="n">
        <v>-4.8</v>
      </c>
      <c r="Y5" s="2" t="n">
        <v>6.41554321966693</v>
      </c>
      <c r="Z5" s="2" t="n">
        <v>4.66666666666667</v>
      </c>
      <c r="AA5" s="2" t="s">
        <v>1186</v>
      </c>
      <c r="AB5" s="2" t="s">
        <v>1175</v>
      </c>
      <c r="AC5" s="2" t="n">
        <v>2.11111111111111</v>
      </c>
      <c r="AD5" s="2" t="n">
        <v>62.5</v>
      </c>
      <c r="AE5" s="2" t="n">
        <v>50</v>
      </c>
      <c r="AF5" s="2" t="n">
        <v>28.5714285714286</v>
      </c>
      <c r="AG5" s="2" t="n">
        <v>1</v>
      </c>
      <c r="AH5" s="2" t="n">
        <v>0</v>
      </c>
      <c r="AI5" s="2" t="n">
        <v>0</v>
      </c>
      <c r="AJ5" s="2" t="n">
        <v>1.47964906461674</v>
      </c>
      <c r="AK5" s="2" t="n">
        <v>3.43452226064525</v>
      </c>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1187</v>
      </c>
      <c r="V6" s="2" t="s">
        <v>1188</v>
      </c>
      <c r="W6" s="2" t="s">
        <v>1189</v>
      </c>
      <c r="X6" s="2" t="n">
        <v>-3.5</v>
      </c>
      <c r="Y6" s="2" t="n">
        <v>4.67089611419508</v>
      </c>
      <c r="Z6" s="2" t="n">
        <v>3</v>
      </c>
      <c r="AA6" s="2" t="s">
        <v>32</v>
      </c>
      <c r="AB6" s="2" t="s">
        <v>1175</v>
      </c>
      <c r="AC6" s="2" t="n">
        <v>5</v>
      </c>
      <c r="AD6" s="2" t="n">
        <v>5</v>
      </c>
      <c r="AE6" s="2" t="n">
        <v>0</v>
      </c>
      <c r="AF6" s="2" t="n">
        <v>5.32023552705127</v>
      </c>
      <c r="AG6" s="2" t="n">
        <v>1</v>
      </c>
      <c r="AH6" s="2" t="n">
        <v>0.224482511689927</v>
      </c>
      <c r="AI6" s="2" t="n">
        <v>0</v>
      </c>
      <c r="AJ6" s="2" t="n">
        <v>-1.24404721409952</v>
      </c>
      <c r="AK6" s="2" t="n">
        <v>9.08646343292697</v>
      </c>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1190</v>
      </c>
      <c r="V7" s="2" t="s">
        <v>1176</v>
      </c>
      <c r="W7" s="2" t="s">
        <v>1191</v>
      </c>
      <c r="X7" s="2" t="n">
        <v>-9.1</v>
      </c>
      <c r="Y7" s="2" t="n">
        <v>10</v>
      </c>
      <c r="Z7" s="2" t="n">
        <v>10</v>
      </c>
      <c r="AA7" s="2" t="s">
        <v>34</v>
      </c>
      <c r="AB7" s="2" t="s">
        <v>1175</v>
      </c>
      <c r="AC7" s="2" t="n">
        <v>1.10941271118262</v>
      </c>
      <c r="AD7" s="2" t="n">
        <v>18.1818181818182</v>
      </c>
      <c r="AE7" s="2" t="n">
        <v>0</v>
      </c>
      <c r="AF7" s="2" t="n">
        <v>0</v>
      </c>
      <c r="AG7" s="2" t="n">
        <v>1</v>
      </c>
      <c r="AH7" s="2" t="n">
        <v>0</v>
      </c>
      <c r="AI7" s="2" t="n">
        <v>0</v>
      </c>
      <c r="AJ7" s="2" t="n">
        <v>-1.39786505081012</v>
      </c>
      <c r="AK7" s="2" t="n">
        <v>9.40565077078451</v>
      </c>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1192</v>
      </c>
      <c r="V8" s="2" t="s">
        <v>1193</v>
      </c>
      <c r="W8" s="2" t="s">
        <v>1182</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1194</v>
      </c>
      <c r="V9" s="2" t="s">
        <v>1195</v>
      </c>
      <c r="W9" s="2" t="s">
        <v>1196</v>
      </c>
      <c r="X9" s="2" t="n">
        <v>-8.5</v>
      </c>
      <c r="Y9" s="2"/>
      <c r="Z9" s="2" t="n">
        <v>9.41025641025641</v>
      </c>
      <c r="AA9" s="2" t="s">
        <v>38</v>
      </c>
      <c r="AB9" s="2" t="s">
        <v>1175</v>
      </c>
      <c r="AC9" s="2" t="n">
        <v>10.8</v>
      </c>
      <c r="AD9" s="2" t="n">
        <v>66.6666666666667</v>
      </c>
      <c r="AE9" s="2" t="n">
        <v>0</v>
      </c>
      <c r="AF9" s="2" t="n">
        <v>6.50436046511628</v>
      </c>
      <c r="AG9" s="2" t="n">
        <v>1</v>
      </c>
      <c r="AH9" s="2" t="n">
        <v>3.12209302325581</v>
      </c>
      <c r="AI9" s="2" t="n">
        <v>0</v>
      </c>
      <c r="AJ9" s="2" t="n">
        <v>1.4453426219941</v>
      </c>
      <c r="AK9" s="2" t="n">
        <v>3.50571154744223</v>
      </c>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1197</v>
      </c>
      <c r="V10" s="2" t="s">
        <v>1198</v>
      </c>
      <c r="W10" s="2" t="s">
        <v>1174</v>
      </c>
      <c r="X10" s="2" t="n">
        <v>-8.6</v>
      </c>
      <c r="Y10" s="2"/>
      <c r="Z10" s="2" t="n">
        <v>9.53846153846154</v>
      </c>
      <c r="AA10" s="2" t="s">
        <v>40</v>
      </c>
      <c r="AB10" s="2" t="s">
        <v>1199</v>
      </c>
      <c r="AC10" s="2" t="n">
        <v>17.3</v>
      </c>
      <c r="AD10" s="2" t="n">
        <v>0</v>
      </c>
      <c r="AE10" s="2" t="n">
        <v>0</v>
      </c>
      <c r="AF10" s="2" t="n">
        <v>11.76</v>
      </c>
      <c r="AG10" s="2" t="n">
        <v>1</v>
      </c>
      <c r="AH10" s="2" t="n">
        <v>0</v>
      </c>
      <c r="AI10" s="2" t="n">
        <v>0</v>
      </c>
      <c r="AJ10" s="2" t="n">
        <v>-0.510409211784795</v>
      </c>
      <c r="AK10" s="2" t="n">
        <v>7.56409147712746</v>
      </c>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1200</v>
      </c>
      <c r="V11" s="2" t="s">
        <v>1187</v>
      </c>
      <c r="W11" s="2" t="s">
        <v>1201</v>
      </c>
      <c r="X11" s="2" t="n">
        <v>-4.5</v>
      </c>
      <c r="Y11" s="2" t="n">
        <v>4.19508326724822</v>
      </c>
      <c r="Z11" s="2" t="n">
        <v>4.28205128205128</v>
      </c>
      <c r="AA11" s="2" t="s">
        <v>42</v>
      </c>
      <c r="AB11" s="2" t="s">
        <v>1175</v>
      </c>
      <c r="AC11" s="2" t="n">
        <v>6.05195459074431</v>
      </c>
      <c r="AD11" s="2" t="n">
        <v>1.95901544177406</v>
      </c>
      <c r="AE11" s="2" t="n">
        <v>0</v>
      </c>
      <c r="AF11" s="2" t="n">
        <v>0</v>
      </c>
      <c r="AG11" s="2" t="n">
        <v>1</v>
      </c>
      <c r="AH11" s="2" t="n">
        <v>0.42398931546925</v>
      </c>
      <c r="AI11" s="2" t="n">
        <v>1</v>
      </c>
      <c r="AJ11" s="2" t="n">
        <v>-0.214233826005</v>
      </c>
      <c r="AK11" s="2" t="n">
        <v>6.94949804019175</v>
      </c>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1194</v>
      </c>
      <c r="V12" s="2" t="s">
        <v>1202</v>
      </c>
      <c r="W12" s="2" t="s">
        <v>1203</v>
      </c>
      <c r="X12" s="2" t="n">
        <v>-7.3</v>
      </c>
      <c r="Y12" s="2" t="n">
        <v>0</v>
      </c>
      <c r="Z12" s="2" t="n">
        <v>7.87179487179487</v>
      </c>
      <c r="AA12" s="2" t="s">
        <v>44</v>
      </c>
      <c r="AB12" s="2" t="s">
        <v>1175</v>
      </c>
      <c r="AC12" s="2" t="n">
        <v>2.75</v>
      </c>
      <c r="AD12" s="2" t="n">
        <v>0</v>
      </c>
      <c r="AE12" s="2" t="n">
        <v>0</v>
      </c>
      <c r="AF12" s="2" t="n">
        <v>0</v>
      </c>
      <c r="AG12" s="2" t="n">
        <v>0</v>
      </c>
      <c r="AH12" s="2" t="n">
        <v>0</v>
      </c>
      <c r="AI12" s="2" t="n">
        <v>0</v>
      </c>
      <c r="AJ12" s="2" t="n">
        <v>-3.439872561715</v>
      </c>
      <c r="AK12" s="2" t="n">
        <v>10</v>
      </c>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1204</v>
      </c>
      <c r="V13" s="2" t="s">
        <v>1205</v>
      </c>
      <c r="W13" s="2" t="s">
        <v>1206</v>
      </c>
      <c r="X13" s="2" t="n">
        <v>-8.3</v>
      </c>
      <c r="Y13" s="2"/>
      <c r="Z13" s="2" t="n">
        <v>9.15384615384616</v>
      </c>
      <c r="AA13" s="2" t="s">
        <v>46</v>
      </c>
      <c r="AB13" s="2" t="s">
        <v>1207</v>
      </c>
      <c r="AC13" s="2" t="n">
        <v>7.7</v>
      </c>
      <c r="AD13" s="2" t="n">
        <v>0</v>
      </c>
      <c r="AE13" s="2" t="n">
        <v>0</v>
      </c>
      <c r="AF13" s="2" t="n">
        <v>23.76</v>
      </c>
      <c r="AG13" s="2" t="n">
        <v>1</v>
      </c>
      <c r="AH13" s="2" t="n">
        <v>0</v>
      </c>
      <c r="AI13" s="2" t="n">
        <v>0</v>
      </c>
      <c r="AJ13" s="2" t="n">
        <v>-0.671560419398995</v>
      </c>
      <c r="AK13" s="2" t="n">
        <v>7.89849629032011</v>
      </c>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1208</v>
      </c>
      <c r="V14" s="2" t="s">
        <v>1174</v>
      </c>
      <c r="W14" s="2" t="s">
        <v>1209</v>
      </c>
      <c r="X14" s="2" t="n">
        <v>-1.9</v>
      </c>
      <c r="Y14" s="2" t="n">
        <v>2.45043616177637</v>
      </c>
      <c r="Z14" s="2" t="n">
        <v>0.948717948717947</v>
      </c>
      <c r="AA14" s="2" t="s">
        <v>48</v>
      </c>
      <c r="AB14" s="2" t="s">
        <v>1179</v>
      </c>
      <c r="AC14" s="2" t="n">
        <v>1.7</v>
      </c>
      <c r="AD14" s="2" t="n">
        <v>15.5555555555556</v>
      </c>
      <c r="AE14" s="2" t="n">
        <v>0</v>
      </c>
      <c r="AF14" s="2" t="n">
        <v>1.52857142857143</v>
      </c>
      <c r="AG14" s="2" t="n">
        <v>1</v>
      </c>
      <c r="AH14" s="2" t="n">
        <v>0</v>
      </c>
      <c r="AI14" s="2" t="n">
        <v>0</v>
      </c>
      <c r="AJ14" s="2" t="n">
        <v>-1.37587829308846</v>
      </c>
      <c r="AK14" s="2" t="n">
        <v>9.36002605771241</v>
      </c>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1210</v>
      </c>
      <c r="V15" s="2" t="s">
        <v>1211</v>
      </c>
      <c r="W15" s="2" t="s">
        <v>1212</v>
      </c>
      <c r="X15" s="2" t="n">
        <v>-3.7</v>
      </c>
      <c r="Y15" s="2" t="n">
        <v>2.45043616177637</v>
      </c>
      <c r="Z15" s="2" t="n">
        <v>3.25641025641025</v>
      </c>
      <c r="AA15" s="2" t="s">
        <v>50</v>
      </c>
      <c r="AB15" s="2" t="s">
        <v>1175</v>
      </c>
      <c r="AC15" s="2" t="n">
        <v>0.790104844788597</v>
      </c>
      <c r="AD15" s="2" t="n">
        <v>15.5555555555556</v>
      </c>
      <c r="AE15" s="2" t="n">
        <v>0</v>
      </c>
      <c r="AF15" s="2" t="n">
        <v>1.3</v>
      </c>
      <c r="AG15" s="2" t="n">
        <v>1</v>
      </c>
      <c r="AH15" s="2" t="n">
        <v>0</v>
      </c>
      <c r="AI15" s="2" t="n">
        <v>0</v>
      </c>
      <c r="AJ15" s="2" t="n">
        <v>-1.43572791446465</v>
      </c>
      <c r="AK15" s="2" t="n">
        <v>9.4842199855908</v>
      </c>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1213</v>
      </c>
      <c r="V16" s="2" t="s">
        <v>1211</v>
      </c>
      <c r="W16" s="2" t="s">
        <v>1214</v>
      </c>
      <c r="X16" s="2" t="n">
        <v>-5.9</v>
      </c>
      <c r="Y16" s="2" t="n">
        <v>7.04996034892942</v>
      </c>
      <c r="Z16" s="2" t="n">
        <v>6.07692307692308</v>
      </c>
      <c r="AA16" s="2" t="s">
        <v>52</v>
      </c>
      <c r="AB16" s="2" t="s">
        <v>1175</v>
      </c>
      <c r="AC16" s="2" t="n">
        <v>2.0585083573487</v>
      </c>
      <c r="AD16" s="2" t="n">
        <v>20.8333333333333</v>
      </c>
      <c r="AE16" s="2" t="n">
        <v>76.3636363636364</v>
      </c>
      <c r="AF16" s="2" t="n">
        <v>1.57602305475504</v>
      </c>
      <c r="AG16" s="2" t="n">
        <v>1</v>
      </c>
      <c r="AH16" s="2" t="n">
        <v>0</v>
      </c>
      <c r="AI16" s="2" t="n">
        <v>1</v>
      </c>
      <c r="AJ16" s="2" t="n">
        <v>1.21309207945697</v>
      </c>
      <c r="AK16" s="2" t="n">
        <v>3.98765456506424</v>
      </c>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1215</v>
      </c>
      <c r="V17" s="2" t="s">
        <v>1216</v>
      </c>
      <c r="W17" s="2" t="s">
        <v>1209</v>
      </c>
      <c r="X17" s="2" t="n">
        <v>-7.4</v>
      </c>
      <c r="Y17" s="2" t="n">
        <v>10</v>
      </c>
      <c r="Z17" s="2" t="n">
        <v>8</v>
      </c>
      <c r="AA17" s="2" t="s">
        <v>54</v>
      </c>
      <c r="AB17" s="2" t="s">
        <v>1207</v>
      </c>
      <c r="AC17" s="2" t="n">
        <v>5.77245064892573</v>
      </c>
      <c r="AD17" s="2" t="n">
        <v>0</v>
      </c>
      <c r="AE17" s="2" t="n">
        <v>0</v>
      </c>
      <c r="AF17" s="2" t="n">
        <v>12.3627864150943</v>
      </c>
      <c r="AG17" s="2" t="n">
        <v>1</v>
      </c>
      <c r="AH17" s="2" t="n">
        <v>0</v>
      </c>
      <c r="AI17" s="2" t="n">
        <v>0</v>
      </c>
      <c r="AJ17" s="2" t="n">
        <v>-1.15447847585683</v>
      </c>
      <c r="AK17" s="2" t="n">
        <v>8.90059937628487</v>
      </c>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1194</v>
      </c>
      <c r="V18" s="2" t="s">
        <v>1217</v>
      </c>
      <c r="W18" s="2" t="s">
        <v>1172</v>
      </c>
      <c r="X18" s="2" t="n">
        <v>-5.4</v>
      </c>
      <c r="Y18" s="2" t="n">
        <v>6.57414750198255</v>
      </c>
      <c r="Z18" s="2" t="n">
        <v>5.43589743589744</v>
      </c>
      <c r="AA18" s="2" t="s">
        <v>56</v>
      </c>
      <c r="AB18" s="2" t="s">
        <v>1218</v>
      </c>
      <c r="AC18" s="2" t="n">
        <v>7.03316732183504</v>
      </c>
      <c r="AD18" s="2" t="n">
        <v>52.2685185185185</v>
      </c>
      <c r="AE18" s="2" t="n">
        <v>40</v>
      </c>
      <c r="AF18" s="2" t="n">
        <v>28</v>
      </c>
      <c r="AG18" s="2" t="n">
        <v>1</v>
      </c>
      <c r="AH18" s="2" t="n">
        <v>0</v>
      </c>
      <c r="AI18" s="2" t="n">
        <v>0</v>
      </c>
      <c r="AJ18" s="2" t="n">
        <v>1.334676562026</v>
      </c>
      <c r="AK18" s="2" t="n">
        <v>3.73535464883925</v>
      </c>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1194</v>
      </c>
      <c r="V19" s="2" t="s">
        <v>1219</v>
      </c>
      <c r="W19" s="2" t="s">
        <v>1220</v>
      </c>
      <c r="X19" s="2" t="n">
        <v>-10.1</v>
      </c>
      <c r="Y19" s="2"/>
      <c r="Z19" s="2" t="n">
        <v>10</v>
      </c>
      <c r="AA19" s="2" t="s">
        <v>58</v>
      </c>
      <c r="AB19" s="2" t="s">
        <v>1221</v>
      </c>
      <c r="AC19" s="2" t="n">
        <v>1</v>
      </c>
      <c r="AD19" s="2" t="n">
        <v>0</v>
      </c>
      <c r="AE19" s="2" t="n">
        <v>0</v>
      </c>
      <c r="AF19" s="2" t="n">
        <v>0</v>
      </c>
      <c r="AG19" s="2" t="n">
        <v>1</v>
      </c>
      <c r="AH19" s="2" t="n">
        <v>0</v>
      </c>
      <c r="AI19" s="2" t="n">
        <v>1</v>
      </c>
      <c r="AJ19" s="2" t="n">
        <v>-0.67761419857468</v>
      </c>
      <c r="AK19" s="2" t="n">
        <v>7.91105848531899</v>
      </c>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1222</v>
      </c>
      <c r="V20" s="2" t="s">
        <v>1181</v>
      </c>
      <c r="W20" s="2" t="s">
        <v>1223</v>
      </c>
      <c r="X20" s="2" t="n">
        <v>-7.7</v>
      </c>
      <c r="Y20" s="2" t="n">
        <v>5.78112609040444</v>
      </c>
      <c r="Z20" s="2" t="n">
        <v>8.38461538461539</v>
      </c>
      <c r="AA20" s="2" t="s">
        <v>1224</v>
      </c>
      <c r="AB20" s="2" t="s">
        <v>1175</v>
      </c>
      <c r="AC20" s="2" t="n">
        <v>2.14</v>
      </c>
      <c r="AD20" s="2" t="n">
        <v>0</v>
      </c>
      <c r="AE20" s="2" t="n">
        <v>0</v>
      </c>
      <c r="AF20" s="2" t="n">
        <v>1.5</v>
      </c>
      <c r="AG20" s="2" t="n">
        <v>1</v>
      </c>
      <c r="AH20" s="2" t="n">
        <v>0</v>
      </c>
      <c r="AI20" s="2" t="n">
        <v>0</v>
      </c>
      <c r="AJ20" s="2" t="n">
        <v>-1.71812209712621</v>
      </c>
      <c r="AK20" s="2" t="n">
        <v>10</v>
      </c>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1225</v>
      </c>
      <c r="V21" s="2" t="s">
        <v>1226</v>
      </c>
      <c r="W21" s="2" t="s">
        <v>1223</v>
      </c>
      <c r="X21" s="2" t="n">
        <v>-7.2</v>
      </c>
      <c r="Y21" s="2" t="n">
        <v>4.82950039651071</v>
      </c>
      <c r="Z21" s="2" t="n">
        <v>7.74358974358974</v>
      </c>
      <c r="AA21" s="2" t="s">
        <v>62</v>
      </c>
      <c r="AB21" s="2" t="s">
        <v>1175</v>
      </c>
      <c r="AC21" s="2" t="n">
        <v>1.2</v>
      </c>
      <c r="AD21" s="2" t="n">
        <v>11.4285714285714</v>
      </c>
      <c r="AE21" s="2" t="n">
        <v>0</v>
      </c>
      <c r="AF21" s="2" t="n">
        <v>0</v>
      </c>
      <c r="AG21" s="2" t="n">
        <v>1</v>
      </c>
      <c r="AH21" s="2" t="n">
        <v>0</v>
      </c>
      <c r="AI21" s="2" t="n">
        <v>1</v>
      </c>
      <c r="AJ21" s="2" t="n">
        <v>-0.396725898202179</v>
      </c>
      <c r="AK21" s="2" t="n">
        <v>7.32818727383581</v>
      </c>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1227</v>
      </c>
      <c r="V22" s="2" t="s">
        <v>1228</v>
      </c>
      <c r="W22" s="2" t="s">
        <v>1190</v>
      </c>
      <c r="X22" s="2" t="n">
        <v>-12.3</v>
      </c>
      <c r="Y22" s="2" t="n">
        <v>10</v>
      </c>
      <c r="Z22" s="2" t="n">
        <v>10</v>
      </c>
      <c r="AA22" s="2" t="s">
        <v>64</v>
      </c>
      <c r="AB22" s="2" t="s">
        <v>1229</v>
      </c>
      <c r="AC22" s="2" t="n">
        <v>1</v>
      </c>
      <c r="AD22" s="2" t="n">
        <v>0</v>
      </c>
      <c r="AE22" s="2" t="n">
        <v>0</v>
      </c>
      <c r="AF22" s="2" t="n">
        <v>0</v>
      </c>
      <c r="AG22" s="2" t="n">
        <v>1</v>
      </c>
      <c r="AH22" s="2" t="n">
        <v>0</v>
      </c>
      <c r="AI22" s="2" t="n">
        <v>0</v>
      </c>
      <c r="AJ22" s="2" t="n">
        <v>-1.83271216454026</v>
      </c>
      <c r="AK22" s="2" t="n">
        <v>10</v>
      </c>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1230</v>
      </c>
      <c r="V23" s="2" t="s">
        <v>1231</v>
      </c>
      <c r="W23" s="2" t="s">
        <v>1232</v>
      </c>
      <c r="X23" s="2" t="n">
        <v>-5.7</v>
      </c>
      <c r="Y23" s="2" t="n">
        <v>10</v>
      </c>
      <c r="Z23" s="2" t="n">
        <v>5.82051282051282</v>
      </c>
      <c r="AA23" s="2" t="s">
        <v>66</v>
      </c>
      <c r="AB23" s="2" t="s">
        <v>1175</v>
      </c>
      <c r="AC23" s="2" t="n">
        <v>0.979952830188679</v>
      </c>
      <c r="AD23" s="2" t="n">
        <v>0</v>
      </c>
      <c r="AE23" s="2" t="n">
        <v>0</v>
      </c>
      <c r="AF23" s="2" t="n">
        <v>10.1943350392679</v>
      </c>
      <c r="AG23" s="2" t="n">
        <v>1</v>
      </c>
      <c r="AH23" s="2" t="n">
        <v>0</v>
      </c>
      <c r="AI23" s="2" t="n">
        <v>0</v>
      </c>
      <c r="AJ23" s="2" t="n">
        <v>-1.50118831687292</v>
      </c>
      <c r="AK23" s="2" t="n">
        <v>9.62005684317899</v>
      </c>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1233</v>
      </c>
      <c r="V24" s="2" t="s">
        <v>1234</v>
      </c>
      <c r="W24" s="2" t="s">
        <v>1232</v>
      </c>
      <c r="X24" s="2" t="n">
        <v>-6.4</v>
      </c>
      <c r="Y24" s="2" t="n">
        <v>10</v>
      </c>
      <c r="Z24" s="2" t="n">
        <v>6.71794871794872</v>
      </c>
      <c r="AA24" s="2" t="s">
        <v>68</v>
      </c>
      <c r="AB24" s="2" t="s">
        <v>1175</v>
      </c>
      <c r="AC24" s="2" t="n">
        <v>11.8</v>
      </c>
      <c r="AD24" s="2" t="n">
        <v>52.9411764705882</v>
      </c>
      <c r="AE24" s="2" t="n">
        <v>45.1612903225806</v>
      </c>
      <c r="AF24" s="2" t="n">
        <v>4.97543581616482</v>
      </c>
      <c r="AG24" s="2" t="n">
        <v>1</v>
      </c>
      <c r="AH24" s="2" t="n">
        <v>5.28262017960909</v>
      </c>
      <c r="AI24" s="2" t="n">
        <v>0</v>
      </c>
      <c r="AJ24" s="2" t="n">
        <v>2.53451099970994</v>
      </c>
      <c r="AK24" s="2" t="n">
        <v>1.24557863700595</v>
      </c>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1235</v>
      </c>
      <c r="V25" s="2" t="s">
        <v>1236</v>
      </c>
      <c r="W25" s="2" t="s">
        <v>1237</v>
      </c>
      <c r="X25" s="2" t="n">
        <v>-7.5</v>
      </c>
      <c r="Y25" s="2"/>
      <c r="Z25" s="2" t="n">
        <v>8.12820512820513</v>
      </c>
      <c r="AA25" s="2" t="s">
        <v>70</v>
      </c>
      <c r="AB25" s="2" t="s">
        <v>1175</v>
      </c>
      <c r="AC25" s="2" t="n">
        <v>2</v>
      </c>
      <c r="AD25" s="2" t="n">
        <v>71.4285714285714</v>
      </c>
      <c r="AE25" s="2" t="n">
        <v>85.7142857142857</v>
      </c>
      <c r="AF25" s="2" t="n">
        <v>0</v>
      </c>
      <c r="AG25" s="2" t="n">
        <v>1</v>
      </c>
      <c r="AH25" s="2" t="n">
        <v>0</v>
      </c>
      <c r="AI25" s="2" t="n">
        <v>0</v>
      </c>
      <c r="AJ25" s="2" t="n">
        <v>1.35335535532067</v>
      </c>
      <c r="AK25" s="2" t="n">
        <v>3.69659429156458</v>
      </c>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1238</v>
      </c>
      <c r="V26" s="2" t="s">
        <v>1183</v>
      </c>
      <c r="W26" s="2" t="s">
        <v>1223</v>
      </c>
      <c r="X26" s="2" t="n">
        <v>-2.6</v>
      </c>
      <c r="Y26" s="2"/>
      <c r="Z26" s="2" t="n">
        <v>1.84615384615384</v>
      </c>
      <c r="AA26" s="2" t="s">
        <v>1239</v>
      </c>
      <c r="AB26" s="2" t="s">
        <v>1175</v>
      </c>
      <c r="AC26" s="2" t="n">
        <v>0.206016958670261</v>
      </c>
      <c r="AD26" s="2" t="n">
        <v>0</v>
      </c>
      <c r="AE26" s="2" t="n">
        <v>0</v>
      </c>
      <c r="AF26" s="2" t="n">
        <v>2.99398304132974</v>
      </c>
      <c r="AG26" s="2" t="n">
        <v>1</v>
      </c>
      <c r="AH26" s="2" t="n">
        <v>0</v>
      </c>
      <c r="AI26" s="2" t="n">
        <v>0</v>
      </c>
      <c r="AJ26" s="2" t="n">
        <v>-1.78072408312776</v>
      </c>
      <c r="AK26" s="2" t="n">
        <v>10</v>
      </c>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1192</v>
      </c>
      <c r="V27" s="2" t="s">
        <v>1222</v>
      </c>
      <c r="W27" s="2" t="s">
        <v>1232</v>
      </c>
      <c r="X27" s="2" t="n">
        <v>-2.6</v>
      </c>
      <c r="Y27" s="2" t="n">
        <v>0.388580491673277</v>
      </c>
      <c r="Z27" s="2" t="n">
        <v>1.84615384615384</v>
      </c>
      <c r="AA27" s="2" t="s">
        <v>74</v>
      </c>
      <c r="AB27" s="2" t="s">
        <v>1175</v>
      </c>
      <c r="AC27" s="2" t="n">
        <v>1.68543279380718</v>
      </c>
      <c r="AD27" s="2" t="n">
        <v>0</v>
      </c>
      <c r="AE27" s="2" t="n">
        <v>22.2222222222222</v>
      </c>
      <c r="AF27" s="2" t="n">
        <v>0</v>
      </c>
      <c r="AG27" s="2" t="n">
        <v>1</v>
      </c>
      <c r="AH27" s="2" t="n">
        <v>0</v>
      </c>
      <c r="AI27" s="2" t="n">
        <v>0</v>
      </c>
      <c r="AJ27" s="2" t="n">
        <v>-1.41863951751611</v>
      </c>
      <c r="AK27" s="2" t="n">
        <v>9.44875985920428</v>
      </c>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1172</v>
      </c>
      <c r="V28" s="2" t="s">
        <v>1240</v>
      </c>
      <c r="W28" s="2" t="s">
        <v>1241</v>
      </c>
      <c r="X28" s="2" t="n">
        <v>-8.4</v>
      </c>
      <c r="Y28" s="2" t="n">
        <v>10</v>
      </c>
      <c r="Z28" s="2" t="n">
        <v>9.28205128205128</v>
      </c>
      <c r="AA28" s="2" t="s">
        <v>76</v>
      </c>
      <c r="AB28" s="2" t="s">
        <v>1175</v>
      </c>
      <c r="AC28" s="2" t="n">
        <v>0.66</v>
      </c>
      <c r="AD28" s="2" t="n">
        <v>10.5263157894737</v>
      </c>
      <c r="AE28" s="2" t="n">
        <v>50</v>
      </c>
      <c r="AF28" s="2" t="n">
        <v>0.44</v>
      </c>
      <c r="AG28" s="2" t="n">
        <v>1</v>
      </c>
      <c r="AH28" s="2" t="n">
        <v>0</v>
      </c>
      <c r="AI28" s="2" t="n">
        <v>1</v>
      </c>
      <c r="AJ28" s="2" t="n">
        <v>0.408138527850797</v>
      </c>
      <c r="AK28" s="2" t="n">
        <v>5.65801339165178</v>
      </c>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1172</v>
      </c>
      <c r="V29" s="2" t="s">
        <v>1242</v>
      </c>
      <c r="W29" s="2" t="s">
        <v>1243</v>
      </c>
      <c r="X29" s="2" t="n">
        <v>-2</v>
      </c>
      <c r="Y29" s="2" t="n">
        <v>0.229976209357655</v>
      </c>
      <c r="Z29" s="2" t="n">
        <v>1.07692307692307</v>
      </c>
      <c r="AA29" s="2" t="s">
        <v>78</v>
      </c>
      <c r="AB29" s="2" t="s">
        <v>1175</v>
      </c>
      <c r="AC29" s="2" t="n">
        <v>3.0962962962963</v>
      </c>
      <c r="AD29" s="2" t="n">
        <v>11.9047619047619</v>
      </c>
      <c r="AE29" s="2" t="n">
        <v>0</v>
      </c>
      <c r="AF29" s="2" t="n">
        <v>3.30317391928766</v>
      </c>
      <c r="AG29" s="2" t="n">
        <v>1</v>
      </c>
      <c r="AH29" s="2" t="n">
        <v>0</v>
      </c>
      <c r="AI29" s="2" t="n">
        <v>0</v>
      </c>
      <c r="AJ29" s="2" t="n">
        <v>-1.32361933647023</v>
      </c>
      <c r="AK29" s="2" t="n">
        <v>9.25158351555412</v>
      </c>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1197</v>
      </c>
      <c r="V30" s="2" t="s">
        <v>1244</v>
      </c>
      <c r="W30" s="2" t="s">
        <v>1203</v>
      </c>
      <c r="X30" s="2" t="n">
        <v>-7.8</v>
      </c>
      <c r="Y30" s="2"/>
      <c r="Z30" s="2" t="n">
        <v>8.51282051282051</v>
      </c>
      <c r="AA30" s="2" t="s">
        <v>80</v>
      </c>
      <c r="AB30" s="2" t="s">
        <v>1175</v>
      </c>
      <c r="AC30" s="2" t="n">
        <v>15</v>
      </c>
      <c r="AD30" s="2" t="n">
        <v>85.7142857142857</v>
      </c>
      <c r="AE30" s="2" t="n">
        <v>55.5555555555556</v>
      </c>
      <c r="AF30" s="2" t="n">
        <v>15.178058587019</v>
      </c>
      <c r="AG30" s="2" t="n">
        <v>1</v>
      </c>
      <c r="AH30" s="2" t="n">
        <v>0</v>
      </c>
      <c r="AI30" s="2" t="n">
        <v>0</v>
      </c>
      <c r="AJ30" s="2" t="n">
        <v>2.42551387433449</v>
      </c>
      <c r="AK30" s="2" t="n">
        <v>1.47175853282759</v>
      </c>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1245</v>
      </c>
      <c r="V31" s="2" t="s">
        <v>1226</v>
      </c>
      <c r="W31" s="2" t="s">
        <v>1246</v>
      </c>
      <c r="X31" s="2" t="n">
        <v>-6.9</v>
      </c>
      <c r="Y31" s="2"/>
      <c r="Z31" s="2" t="n">
        <v>7.35897435897436</v>
      </c>
      <c r="AA31" s="2" t="s">
        <v>82</v>
      </c>
      <c r="AB31" s="2" t="s">
        <v>1175</v>
      </c>
      <c r="AC31" s="2" t="n">
        <v>10.3774295459629</v>
      </c>
      <c r="AD31" s="2" t="n">
        <v>0</v>
      </c>
      <c r="AE31" s="2" t="n">
        <v>100</v>
      </c>
      <c r="AF31" s="2" t="n">
        <v>9.30969922957763</v>
      </c>
      <c r="AG31" s="2" t="n">
        <v>1</v>
      </c>
      <c r="AH31" s="2" t="n">
        <v>14.3</v>
      </c>
      <c r="AI31" s="2" t="n">
        <v>1</v>
      </c>
      <c r="AJ31" s="2" t="n">
        <v>6.11234571615075</v>
      </c>
      <c r="AK31" s="2" t="n">
        <v>0</v>
      </c>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1233</v>
      </c>
      <c r="V32" s="2" t="s">
        <v>1247</v>
      </c>
      <c r="W32" s="2" t="s">
        <v>1192</v>
      </c>
      <c r="X32" s="2" t="n">
        <v>-5.6</v>
      </c>
      <c r="Y32" s="2" t="n">
        <v>5.14670896114195</v>
      </c>
      <c r="Z32" s="2" t="n">
        <v>5.69230769230769</v>
      </c>
      <c r="AA32" s="2" t="s">
        <v>84</v>
      </c>
      <c r="AB32" s="2" t="s">
        <v>1248</v>
      </c>
      <c r="AC32" s="2" t="n">
        <v>10.34</v>
      </c>
      <c r="AD32" s="2" t="n">
        <v>71.4285714285714</v>
      </c>
      <c r="AE32" s="2" t="n">
        <v>0</v>
      </c>
      <c r="AF32" s="2" t="n">
        <v>11.8951729388214</v>
      </c>
      <c r="AG32" s="2" t="n">
        <v>1</v>
      </c>
      <c r="AH32" s="2" t="n">
        <v>8.13289966931419</v>
      </c>
      <c r="AI32" s="2" t="n">
        <v>1</v>
      </c>
      <c r="AJ32" s="2" t="n">
        <v>4.3550136590589</v>
      </c>
      <c r="AK32" s="2" t="n">
        <v>0</v>
      </c>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1196</v>
      </c>
      <c r="V33" s="2" t="s">
        <v>1225</v>
      </c>
      <c r="W33" s="2" t="s">
        <v>1249</v>
      </c>
      <c r="X33" s="2" t="n">
        <v>-4.9</v>
      </c>
      <c r="Y33" s="2" t="n">
        <v>4.67089611419508</v>
      </c>
      <c r="Z33" s="2" t="n">
        <v>4.79487179487179</v>
      </c>
      <c r="AA33" s="2" t="s">
        <v>86</v>
      </c>
      <c r="AB33" s="2" t="s">
        <v>1175</v>
      </c>
      <c r="AC33" s="2" t="n">
        <v>4.5</v>
      </c>
      <c r="AD33" s="2" t="n">
        <v>15.625</v>
      </c>
      <c r="AE33" s="2" t="n">
        <v>11.1111111111111</v>
      </c>
      <c r="AF33" s="2" t="n">
        <v>8.46383108910891</v>
      </c>
      <c r="AG33" s="2" t="n">
        <v>1</v>
      </c>
      <c r="AH33" s="2" t="n">
        <v>0</v>
      </c>
      <c r="AI33" s="2" t="n">
        <v>1</v>
      </c>
      <c r="AJ33" s="2" t="n">
        <v>0.3557024880996</v>
      </c>
      <c r="AK33" s="2" t="n">
        <v>5.76682339895586</v>
      </c>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1250</v>
      </c>
      <c r="V34" s="2" t="s">
        <v>1222</v>
      </c>
      <c r="W34" s="2" t="s">
        <v>1251</v>
      </c>
      <c r="X34" s="2" t="n">
        <v>-4.2</v>
      </c>
      <c r="Y34" s="2" t="n">
        <v>3.24345757335448</v>
      </c>
      <c r="Z34" s="2" t="n">
        <v>3.8974358974359</v>
      </c>
      <c r="AA34" s="2" t="s">
        <v>1252</v>
      </c>
      <c r="AB34" s="2" t="s">
        <v>1175</v>
      </c>
      <c r="AC34" s="2" t="n">
        <v>2.6</v>
      </c>
      <c r="AD34" s="2" t="n">
        <v>15.5555555555556</v>
      </c>
      <c r="AE34" s="2" t="n">
        <v>0</v>
      </c>
      <c r="AF34" s="2" t="n">
        <v>2.1</v>
      </c>
      <c r="AG34" s="2" t="n">
        <v>1</v>
      </c>
      <c r="AH34" s="2" t="n">
        <v>0</v>
      </c>
      <c r="AI34" s="2" t="n">
        <v>0</v>
      </c>
      <c r="AJ34" s="2" t="n">
        <v>-1.30540974867233</v>
      </c>
      <c r="AK34" s="2" t="n">
        <v>9.21379680643773</v>
      </c>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1253</v>
      </c>
      <c r="V35" s="2" t="s">
        <v>1254</v>
      </c>
      <c r="W35" s="2" t="s">
        <v>1255</v>
      </c>
      <c r="X35" s="2" t="n">
        <v>-4.9</v>
      </c>
      <c r="Y35" s="2" t="n">
        <v>3.08485329103886</v>
      </c>
      <c r="Z35" s="2" t="n">
        <v>4.79487179487179</v>
      </c>
      <c r="AA35" s="2" t="s">
        <v>90</v>
      </c>
      <c r="AB35" s="2" t="s">
        <v>1179</v>
      </c>
      <c r="AC35" s="2" t="n">
        <v>0.828946858355767</v>
      </c>
      <c r="AD35" s="2" t="n">
        <v>11.9047619047619</v>
      </c>
      <c r="AE35" s="2" t="n">
        <v>0</v>
      </c>
      <c r="AF35" s="2" t="n">
        <v>0.198453786153103</v>
      </c>
      <c r="AG35" s="2" t="n">
        <v>1</v>
      </c>
      <c r="AH35" s="2" t="n">
        <v>0</v>
      </c>
      <c r="AI35" s="2" t="n">
        <v>0</v>
      </c>
      <c r="AJ35" s="2" t="n">
        <v>-1.55548846726074</v>
      </c>
      <c r="AK35" s="2" t="n">
        <v>9.73273506579735</v>
      </c>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1189</v>
      </c>
      <c r="V36" s="2" t="s">
        <v>1187</v>
      </c>
      <c r="W36" s="2" t="s">
        <v>1223</v>
      </c>
      <c r="X36" s="2" t="n">
        <v>-6.6</v>
      </c>
      <c r="Y36" s="2" t="n">
        <v>7.04996034892942</v>
      </c>
      <c r="Z36" s="2" t="n">
        <v>6.97435897435897</v>
      </c>
      <c r="AA36" s="2" t="s">
        <v>630</v>
      </c>
      <c r="AB36" s="2" t="s">
        <v>1175</v>
      </c>
      <c r="AC36" s="2" t="n">
        <v>0.3</v>
      </c>
      <c r="AD36" s="2" t="n">
        <v>-105.555555555556</v>
      </c>
      <c r="AE36" s="2" t="n">
        <v>100</v>
      </c>
      <c r="AF36" s="2" t="n">
        <v>0</v>
      </c>
      <c r="AG36" s="2" t="n">
        <v>1</v>
      </c>
      <c r="AH36" s="2" t="n">
        <v>0.0510266563252643</v>
      </c>
      <c r="AI36" s="2" t="n">
        <v>0</v>
      </c>
      <c r="AJ36" s="2" t="n">
        <v>-2.66004089545979</v>
      </c>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1256</v>
      </c>
      <c r="V37" s="2" t="s">
        <v>1257</v>
      </c>
      <c r="W37" s="2" t="s">
        <v>1215</v>
      </c>
      <c r="X37" s="2" t="n">
        <v>-1.4</v>
      </c>
      <c r="Y37" s="2" t="n">
        <v>4.98810467882633</v>
      </c>
      <c r="Z37" s="2" t="n">
        <v>0.307692307692305</v>
      </c>
      <c r="AA37" s="2" t="s">
        <v>1258</v>
      </c>
      <c r="AB37" s="2" t="s">
        <v>1175</v>
      </c>
      <c r="AC37" s="2" t="n">
        <v>0.136470588235294</v>
      </c>
      <c r="AD37" s="2" t="n">
        <v>11.9047619047619</v>
      </c>
      <c r="AE37" s="2" t="n">
        <v>0</v>
      </c>
      <c r="AF37" s="2" t="n">
        <v>0.662289794978116</v>
      </c>
      <c r="AG37" s="2" t="n">
        <v>1</v>
      </c>
      <c r="AH37" s="2" t="n">
        <v>0</v>
      </c>
      <c r="AI37" s="2" t="n">
        <v>0</v>
      </c>
      <c r="AJ37" s="2" t="n">
        <v>-1.58022364285355</v>
      </c>
      <c r="AK37" s="2" t="n">
        <v>9.78406301980935</v>
      </c>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1185</v>
      </c>
      <c r="V38" s="2" t="s">
        <v>1259</v>
      </c>
      <c r="W38" s="2" t="s">
        <v>1253</v>
      </c>
      <c r="X38" s="2" t="n">
        <v>-5.7</v>
      </c>
      <c r="Y38" s="2" t="n">
        <v>9.58762886597938</v>
      </c>
      <c r="Z38" s="2" t="n">
        <v>5.82051282051282</v>
      </c>
      <c r="AA38" s="2" t="s">
        <v>96</v>
      </c>
      <c r="AB38" s="2" t="s">
        <v>1199</v>
      </c>
      <c r="AC38" s="2" t="n">
        <v>2.8</v>
      </c>
      <c r="AD38" s="2" t="n">
        <v>47.0588235294118</v>
      </c>
      <c r="AE38" s="2" t="n">
        <v>24.7474747474747</v>
      </c>
      <c r="AF38" s="2" t="n">
        <v>1.17415636103021</v>
      </c>
      <c r="AG38" s="2" t="n">
        <v>1</v>
      </c>
      <c r="AH38" s="2" t="n">
        <v>0.42696594946553</v>
      </c>
      <c r="AI38" s="2" t="n">
        <v>1</v>
      </c>
      <c r="AJ38" s="2" t="n">
        <v>1.11790923380613</v>
      </c>
      <c r="AK38" s="2" t="n">
        <v>4.18516845397791</v>
      </c>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1260</v>
      </c>
      <c r="V39" s="2" t="s">
        <v>1254</v>
      </c>
      <c r="W39" s="2" t="s">
        <v>1261</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1262</v>
      </c>
      <c r="V40" s="2" t="s">
        <v>1216</v>
      </c>
      <c r="W40" s="2" t="s">
        <v>1262</v>
      </c>
      <c r="X40" s="2" t="n">
        <v>-9.5</v>
      </c>
      <c r="Y40" s="2" t="n">
        <v>10</v>
      </c>
      <c r="Z40" s="2" t="n">
        <v>10</v>
      </c>
      <c r="AA40" s="2" t="s">
        <v>100</v>
      </c>
      <c r="AB40" s="2" t="s">
        <v>1207</v>
      </c>
      <c r="AC40" s="2" t="n">
        <v>2.86909090909091</v>
      </c>
      <c r="AD40" s="2" t="n">
        <v>83.3333333333333</v>
      </c>
      <c r="AE40" s="2" t="n">
        <v>23.0769230769231</v>
      </c>
      <c r="AF40" s="2" t="n">
        <v>0</v>
      </c>
      <c r="AG40" s="2" t="n">
        <v>1</v>
      </c>
      <c r="AH40" s="2" t="n">
        <v>0</v>
      </c>
      <c r="AI40" s="2" t="n">
        <v>0</v>
      </c>
      <c r="AJ40" s="2" t="n">
        <v>0.628096857086139</v>
      </c>
      <c r="AK40" s="2" t="n">
        <v>5.20157794144899</v>
      </c>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1263</v>
      </c>
      <c r="V41" s="2" t="s">
        <v>1264</v>
      </c>
      <c r="W41" s="2" t="s">
        <v>1172</v>
      </c>
      <c r="X41" s="2" t="n">
        <v>-5.4</v>
      </c>
      <c r="Y41" s="2" t="n">
        <v>5.14670896114195</v>
      </c>
      <c r="Z41" s="2" t="n">
        <v>5.43589743589744</v>
      </c>
      <c r="AA41" s="2" t="s">
        <v>102</v>
      </c>
      <c r="AB41" s="2" t="s">
        <v>1179</v>
      </c>
      <c r="AC41" s="2" t="n">
        <v>0.494815705573731</v>
      </c>
      <c r="AD41" s="2" t="n">
        <v>66.6666666666667</v>
      </c>
      <c r="AE41" s="2" t="n">
        <v>0</v>
      </c>
      <c r="AF41" s="2" t="n">
        <v>0</v>
      </c>
      <c r="AG41" s="2" t="n">
        <v>1</v>
      </c>
      <c r="AH41" s="2" t="n">
        <v>0</v>
      </c>
      <c r="AI41" s="2" t="n">
        <v>1</v>
      </c>
      <c r="AJ41" s="2" t="n">
        <v>0.864638017485305</v>
      </c>
      <c r="AK41" s="2" t="n">
        <v>4.71073146423845</v>
      </c>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1265</v>
      </c>
      <c r="V43" s="2" t="s">
        <v>1266</v>
      </c>
      <c r="W43" s="2" t="s">
        <v>1267</v>
      </c>
      <c r="X43" s="2" t="n">
        <v>-9.7</v>
      </c>
      <c r="Y43" s="2"/>
      <c r="Z43" s="2" t="n">
        <v>10</v>
      </c>
      <c r="AA43" s="2" t="s">
        <v>106</v>
      </c>
      <c r="AB43" s="2" t="s">
        <v>1175</v>
      </c>
      <c r="AC43" s="2" t="n">
        <v>10.8636160714286</v>
      </c>
      <c r="AD43" s="2" t="n">
        <v>0</v>
      </c>
      <c r="AE43" s="2" t="n">
        <v>0</v>
      </c>
      <c r="AF43" s="2" t="n">
        <v>20.9445140032949</v>
      </c>
      <c r="AG43" s="2" t="n">
        <v>1</v>
      </c>
      <c r="AH43" s="2" t="n">
        <v>0</v>
      </c>
      <c r="AI43" s="2" t="n">
        <v>0</v>
      </c>
      <c r="AJ43" s="2" t="n">
        <v>-0.581283297367408</v>
      </c>
      <c r="AK43" s="2" t="n">
        <v>7.71116226673143</v>
      </c>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1178</v>
      </c>
      <c r="V44" s="2" t="s">
        <v>1266</v>
      </c>
      <c r="W44" s="2" t="s">
        <v>1268</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1269</v>
      </c>
      <c r="V45" s="2" t="s">
        <v>1198</v>
      </c>
      <c r="W45" s="2" t="s">
        <v>1270</v>
      </c>
      <c r="X45" s="2" t="n">
        <v>-7.6</v>
      </c>
      <c r="Y45" s="2"/>
      <c r="Z45" s="2" t="n">
        <v>8.25641025641026</v>
      </c>
      <c r="AA45" s="2" t="s">
        <v>110</v>
      </c>
      <c r="AB45" s="2" t="s">
        <v>1175</v>
      </c>
      <c r="AC45" s="2" t="n">
        <v>17.7121794871795</v>
      </c>
      <c r="AD45" s="2" t="n">
        <v>0</v>
      </c>
      <c r="AE45" s="2" t="n">
        <v>100</v>
      </c>
      <c r="AF45" s="2" t="n">
        <v>41.8666528604711</v>
      </c>
      <c r="AG45" s="2" t="n">
        <v>1</v>
      </c>
      <c r="AH45" s="2" t="n">
        <v>0</v>
      </c>
      <c r="AI45" s="2" t="n">
        <v>0</v>
      </c>
      <c r="AJ45" s="2" t="n">
        <v>2.18154149976021</v>
      </c>
      <c r="AK45" s="2" t="n">
        <v>1.97802551991091</v>
      </c>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1268</v>
      </c>
      <c r="V46" s="2" t="s">
        <v>1242</v>
      </c>
      <c r="W46" s="2" t="s">
        <v>1271</v>
      </c>
      <c r="X46" s="2" t="n">
        <v>-6.5</v>
      </c>
      <c r="Y46" s="2" t="n">
        <v>6.41554321966693</v>
      </c>
      <c r="Z46" s="2" t="n">
        <v>6.84615384615385</v>
      </c>
      <c r="AA46" s="2" t="s">
        <v>112</v>
      </c>
      <c r="AB46" s="2" t="s">
        <v>1175</v>
      </c>
      <c r="AC46" s="2" t="n">
        <v>2.4</v>
      </c>
      <c r="AD46" s="2" t="n">
        <v>0</v>
      </c>
      <c r="AE46" s="2" t="n">
        <v>0</v>
      </c>
      <c r="AF46" s="2" t="n">
        <v>0</v>
      </c>
      <c r="AG46" s="2" t="n">
        <v>1</v>
      </c>
      <c r="AH46" s="2" t="n">
        <v>0</v>
      </c>
      <c r="AI46" s="2" t="n">
        <v>0</v>
      </c>
      <c r="AJ46" s="2" t="n">
        <v>-1.7521020979966</v>
      </c>
      <c r="AK46" s="2" t="n">
        <v>10</v>
      </c>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1249</v>
      </c>
      <c r="V47" s="2" t="s">
        <v>1272</v>
      </c>
      <c r="W47" s="2" t="s">
        <v>1215</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1273</v>
      </c>
      <c r="V48" s="2" t="s">
        <v>1266</v>
      </c>
      <c r="W48" s="2" t="s">
        <v>1209</v>
      </c>
      <c r="X48" s="2" t="n">
        <v>-8.9</v>
      </c>
      <c r="Y48" s="2"/>
      <c r="Z48" s="2" t="n">
        <v>9.92307692307693</v>
      </c>
      <c r="AA48" s="2" t="s">
        <v>116</v>
      </c>
      <c r="AB48" s="2" t="s">
        <v>1274</v>
      </c>
      <c r="AC48" s="2" t="n">
        <v>13.3621148927345</v>
      </c>
      <c r="AD48" s="2" t="n">
        <v>-20</v>
      </c>
      <c r="AE48" s="2" t="n">
        <v>100</v>
      </c>
      <c r="AF48" s="2" t="n">
        <v>7.81448026361269</v>
      </c>
      <c r="AG48" s="2" t="n">
        <v>1</v>
      </c>
      <c r="AH48" s="2" t="n">
        <v>0</v>
      </c>
      <c r="AI48" s="2" t="n">
        <v>0</v>
      </c>
      <c r="AJ48" s="2" t="n">
        <v>0.348422850434567</v>
      </c>
      <c r="AK48" s="2" t="n">
        <v>5.78192937246685</v>
      </c>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1275</v>
      </c>
      <c r="V49" s="2" t="s">
        <v>1276</v>
      </c>
      <c r="W49" s="2" t="s">
        <v>1243</v>
      </c>
      <c r="X49" s="2" t="n">
        <v>-6.1</v>
      </c>
      <c r="Y49" s="2" t="n">
        <v>5.93973037272006</v>
      </c>
      <c r="Z49" s="2" t="n">
        <v>6.33333333333333</v>
      </c>
      <c r="AA49" s="2" t="s">
        <v>118</v>
      </c>
      <c r="AB49" s="2" t="s">
        <v>1179</v>
      </c>
      <c r="AC49" s="2" t="n">
        <v>4.30625</v>
      </c>
      <c r="AD49" s="2" t="n">
        <v>30.5555555555556</v>
      </c>
      <c r="AE49" s="2" t="n">
        <v>250</v>
      </c>
      <c r="AF49" s="2" t="n">
        <v>10.2501433817328</v>
      </c>
      <c r="AG49" s="2" t="n">
        <v>1</v>
      </c>
      <c r="AH49" s="2" t="n">
        <v>0</v>
      </c>
      <c r="AI49" s="2" t="n">
        <v>1</v>
      </c>
      <c r="AJ49" s="2" t="n">
        <v>4.78177368921319</v>
      </c>
      <c r="AK49" s="2" t="n">
        <v>0</v>
      </c>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1201</v>
      </c>
      <c r="V50" s="2" t="s">
        <v>1277</v>
      </c>
      <c r="W50" s="2" t="s">
        <v>1278</v>
      </c>
      <c r="X50" s="2" t="n">
        <v>-5.9</v>
      </c>
      <c r="Y50" s="2" t="n">
        <v>8.00158604282316</v>
      </c>
      <c r="Z50" s="2" t="n">
        <v>6.07692307692308</v>
      </c>
      <c r="AA50" s="2" t="s">
        <v>120</v>
      </c>
      <c r="AB50" s="2" t="s">
        <v>1175</v>
      </c>
      <c r="AC50" s="2" t="n">
        <v>-2.19410421284748</v>
      </c>
      <c r="AD50" s="2" t="n">
        <v>14.2857142857143</v>
      </c>
      <c r="AE50" s="2" t="n">
        <v>40</v>
      </c>
      <c r="AF50" s="2" t="n">
        <v>0</v>
      </c>
      <c r="AG50" s="2" t="n">
        <v>1</v>
      </c>
      <c r="AH50" s="2" t="n">
        <v>6</v>
      </c>
      <c r="AI50" s="2" t="n">
        <v>1</v>
      </c>
      <c r="AJ50" s="2" t="n">
        <v>1.93709593309509</v>
      </c>
      <c r="AK50" s="2" t="n">
        <v>2.48527442773241</v>
      </c>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1279</v>
      </c>
      <c r="V51" s="2" t="s">
        <v>1280</v>
      </c>
      <c r="W51" s="2" t="s">
        <v>1238</v>
      </c>
      <c r="X51" s="2" t="n">
        <v>-6.4</v>
      </c>
      <c r="Y51" s="2" t="n">
        <v>8.47739888977002</v>
      </c>
      <c r="Z51" s="2" t="n">
        <v>6.71794871794872</v>
      </c>
      <c r="AA51" s="2" t="s">
        <v>122</v>
      </c>
      <c r="AB51" s="2" t="s">
        <v>1281</v>
      </c>
      <c r="AC51" s="2" t="n">
        <v>0.501051679920294</v>
      </c>
      <c r="AD51" s="2" t="n">
        <v>0</v>
      </c>
      <c r="AE51" s="2" t="n">
        <v>0</v>
      </c>
      <c r="AF51" s="2" t="n">
        <v>0</v>
      </c>
      <c r="AG51" s="2" t="n">
        <v>1</v>
      </c>
      <c r="AH51" s="2" t="n">
        <v>0</v>
      </c>
      <c r="AI51" s="2" t="n">
        <v>0</v>
      </c>
      <c r="AJ51" s="2" t="n">
        <v>-1.86144091974274</v>
      </c>
      <c r="AK51" s="2" t="n">
        <v>10</v>
      </c>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1267</v>
      </c>
      <c r="V52" s="2" t="s">
        <v>1211</v>
      </c>
      <c r="W52" s="2" t="s">
        <v>1230</v>
      </c>
      <c r="X52" s="2" t="n">
        <v>-3.6</v>
      </c>
      <c r="Y52" s="2" t="n">
        <v>0.705789056304521</v>
      </c>
      <c r="Z52" s="2" t="n">
        <v>3.12820512820513</v>
      </c>
      <c r="AA52" s="2" t="s">
        <v>124</v>
      </c>
      <c r="AB52" s="2" t="s">
        <v>1175</v>
      </c>
      <c r="AC52" s="2" t="n">
        <v>1.8</v>
      </c>
      <c r="AD52" s="2" t="n">
        <v>23.5294117647059</v>
      </c>
      <c r="AE52" s="2" t="n">
        <v>0</v>
      </c>
      <c r="AF52" s="2" t="n">
        <v>2.214</v>
      </c>
      <c r="AG52" s="2" t="n">
        <v>1</v>
      </c>
      <c r="AH52" s="2" t="n">
        <v>0</v>
      </c>
      <c r="AI52" s="2" t="n">
        <v>1</v>
      </c>
      <c r="AJ52" s="2" t="n">
        <v>-0.00470985246786948</v>
      </c>
      <c r="AK52" s="2" t="n">
        <v>6.51471491776052</v>
      </c>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1246</v>
      </c>
      <c r="V53" s="2" t="s">
        <v>1279</v>
      </c>
      <c r="W53" s="2" t="s">
        <v>1282</v>
      </c>
      <c r="X53" s="2" t="n">
        <v>-3.7</v>
      </c>
      <c r="Y53" s="2" t="n">
        <v>3.56066613798573</v>
      </c>
      <c r="Z53" s="2" t="n">
        <v>3.25641025641025</v>
      </c>
      <c r="AA53" s="2" t="s">
        <v>126</v>
      </c>
      <c r="AB53" s="2" t="s">
        <v>1283</v>
      </c>
      <c r="AC53" s="2" t="n">
        <v>0</v>
      </c>
      <c r="AD53" s="2" t="n">
        <v>0</v>
      </c>
      <c r="AE53" s="2" t="n">
        <v>0</v>
      </c>
      <c r="AF53" s="2" t="n">
        <v>0</v>
      </c>
      <c r="AG53" s="2" t="n">
        <v>0</v>
      </c>
      <c r="AH53" s="2" t="n">
        <v>0</v>
      </c>
      <c r="AI53" s="2" t="n">
        <v>0</v>
      </c>
      <c r="AJ53" s="2" t="n">
        <v>-3.59821376385433</v>
      </c>
      <c r="AK53" s="2" t="n">
        <v>10</v>
      </c>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1211</v>
      </c>
      <c r="V54" s="2" t="s">
        <v>1284</v>
      </c>
      <c r="W54" s="2" t="s">
        <v>1285</v>
      </c>
      <c r="X54" s="2" t="n">
        <v>-10</v>
      </c>
      <c r="Y54" s="2"/>
      <c r="Z54" s="2" t="n">
        <v>10</v>
      </c>
      <c r="AA54" s="2" t="s">
        <v>128</v>
      </c>
      <c r="AB54" s="2" t="s">
        <v>1175</v>
      </c>
      <c r="AC54" s="2" t="n">
        <v>7.8</v>
      </c>
      <c r="AD54" s="2" t="n">
        <v>0</v>
      </c>
      <c r="AE54" s="2" t="n">
        <v>0</v>
      </c>
      <c r="AF54" s="2" t="n">
        <v>25.5940486409156</v>
      </c>
      <c r="AG54" s="2" t="n">
        <v>1</v>
      </c>
      <c r="AH54" s="2" t="n">
        <v>0</v>
      </c>
      <c r="AI54" s="2" t="n">
        <v>0</v>
      </c>
      <c r="AJ54" s="2" t="n">
        <v>-0.605950896666099</v>
      </c>
      <c r="AK54" s="2" t="n">
        <v>7.76234999319972</v>
      </c>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1285</v>
      </c>
      <c r="V55" s="2" t="s">
        <v>1286</v>
      </c>
      <c r="W55" s="2" t="s">
        <v>1213</v>
      </c>
      <c r="X55" s="2" t="n">
        <v>-11.8</v>
      </c>
      <c r="Y55" s="2"/>
      <c r="Z55" s="2" t="n">
        <v>10</v>
      </c>
      <c r="AA55" s="2" t="s">
        <v>130</v>
      </c>
      <c r="AB55" s="2" t="s">
        <v>1175</v>
      </c>
      <c r="AC55" s="2" t="n">
        <v>11.3</v>
      </c>
      <c r="AD55" s="2" t="n">
        <v>0</v>
      </c>
      <c r="AE55" s="2" t="n">
        <v>100</v>
      </c>
      <c r="AF55" s="2" t="n">
        <v>12.2238359121986</v>
      </c>
      <c r="AG55" s="2" t="n">
        <v>1</v>
      </c>
      <c r="AH55" s="2" t="n">
        <v>0</v>
      </c>
      <c r="AI55" s="2" t="n">
        <v>0</v>
      </c>
      <c r="AJ55" s="2" t="n">
        <v>0.844984403158068</v>
      </c>
      <c r="AK55" s="2" t="n">
        <v>4.75151467228858</v>
      </c>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1287</v>
      </c>
      <c r="V56" s="2" t="s">
        <v>1265</v>
      </c>
      <c r="W56" s="2" t="s">
        <v>1285</v>
      </c>
      <c r="X56" s="2" t="n">
        <v>-5.8</v>
      </c>
      <c r="Y56" s="2" t="n">
        <v>5.78112609040444</v>
      </c>
      <c r="Z56" s="2" t="n">
        <v>5.94871794871795</v>
      </c>
      <c r="AA56" s="2" t="s">
        <v>132</v>
      </c>
      <c r="AB56" s="2" t="s">
        <v>1175</v>
      </c>
      <c r="AC56" s="2" t="n">
        <v>3.44652721409297</v>
      </c>
      <c r="AD56" s="2" t="n">
        <v>0</v>
      </c>
      <c r="AE56" s="2" t="n">
        <v>0</v>
      </c>
      <c r="AF56" s="2" t="n">
        <v>1.44</v>
      </c>
      <c r="AG56" s="2" t="n">
        <v>0</v>
      </c>
      <c r="AH56" s="2" t="n">
        <v>0</v>
      </c>
      <c r="AI56" s="2" t="n">
        <v>0</v>
      </c>
      <c r="AJ56" s="2" t="n">
        <v>-3.35277506253171</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1242</v>
      </c>
      <c r="V57" s="2" t="s">
        <v>1226</v>
      </c>
      <c r="W57" s="2" t="s">
        <v>1261</v>
      </c>
      <c r="X57" s="2" t="n">
        <v>-7</v>
      </c>
      <c r="Y57" s="2"/>
      <c r="Z57" s="2" t="n">
        <v>7.48717948717949</v>
      </c>
      <c r="AA57" s="2" t="s">
        <v>134</v>
      </c>
      <c r="AB57" s="2" t="s">
        <v>1175</v>
      </c>
      <c r="AC57" s="2" t="n">
        <v>16.1785714285714</v>
      </c>
      <c r="AD57" s="2" t="n">
        <v>0</v>
      </c>
      <c r="AE57" s="2" t="n">
        <v>75</v>
      </c>
      <c r="AF57" s="2" t="n">
        <v>28.085</v>
      </c>
      <c r="AG57" s="2" t="n">
        <v>1</v>
      </c>
      <c r="AH57" s="2" t="n">
        <v>0</v>
      </c>
      <c r="AI57" s="2" t="n">
        <v>0</v>
      </c>
      <c r="AJ57" s="2" t="n">
        <v>1.22206096484656</v>
      </c>
      <c r="AK57" s="2" t="n">
        <v>3.96904323420513</v>
      </c>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1288</v>
      </c>
      <c r="V58" s="2" t="s">
        <v>1289</v>
      </c>
      <c r="W58" s="2" t="s">
        <v>1290</v>
      </c>
      <c r="X58" s="2" t="n">
        <v>-6.3</v>
      </c>
      <c r="Y58" s="2" t="n">
        <v>4.98810467882633</v>
      </c>
      <c r="Z58" s="2" t="n">
        <v>6.58974358974359</v>
      </c>
      <c r="AA58" s="2" t="s">
        <v>136</v>
      </c>
      <c r="AB58" s="2" t="s">
        <v>1175</v>
      </c>
      <c r="AC58" s="2" t="n">
        <v>8.7</v>
      </c>
      <c r="AD58" s="2" t="n">
        <v>50</v>
      </c>
      <c r="AE58" s="2" t="n">
        <v>0</v>
      </c>
      <c r="AF58" s="2" t="n">
        <v>3.66401158580739</v>
      </c>
      <c r="AG58" s="2" t="n">
        <v>0</v>
      </c>
      <c r="AH58" s="2" t="n">
        <v>0</v>
      </c>
      <c r="AI58" s="2" t="n">
        <v>1</v>
      </c>
      <c r="AJ58" s="2" t="n">
        <v>-0.644106799808751</v>
      </c>
      <c r="AK58" s="2" t="n">
        <v>7.84152729414283</v>
      </c>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1183</v>
      </c>
      <c r="V59" s="2" t="s">
        <v>1291</v>
      </c>
      <c r="W59" s="2" t="s">
        <v>1174</v>
      </c>
      <c r="X59" s="2" t="n">
        <v>-8.5</v>
      </c>
      <c r="Y59" s="2"/>
      <c r="Z59" s="2" t="n">
        <v>9.41025641025641</v>
      </c>
      <c r="AA59" s="2" t="s">
        <v>138</v>
      </c>
      <c r="AB59" s="2" t="s">
        <v>1175</v>
      </c>
      <c r="AC59" s="2" t="n">
        <v>10.4363636363636</v>
      </c>
      <c r="AD59" s="2" t="n">
        <v>0</v>
      </c>
      <c r="AE59" s="2" t="n">
        <v>100</v>
      </c>
      <c r="AF59" s="2" t="n">
        <v>25.76</v>
      </c>
      <c r="AG59" s="2" t="n">
        <v>1</v>
      </c>
      <c r="AH59" s="2" t="n">
        <v>0</v>
      </c>
      <c r="AI59" s="2" t="n">
        <v>0</v>
      </c>
      <c r="AJ59" s="2" t="n">
        <v>1.23699155563928</v>
      </c>
      <c r="AK59" s="2" t="n">
        <v>3.93806077059959</v>
      </c>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1215</v>
      </c>
      <c r="V61" s="2" t="s">
        <v>1254</v>
      </c>
      <c r="W61" s="2" t="s">
        <v>1292</v>
      </c>
      <c r="X61" s="2" t="n">
        <v>-4.6</v>
      </c>
      <c r="Y61" s="2" t="n">
        <v>6.8913560666138</v>
      </c>
      <c r="Z61" s="2" t="n">
        <v>4.41025641025641</v>
      </c>
      <c r="AA61" s="2" t="s">
        <v>142</v>
      </c>
      <c r="AB61" s="2" t="s">
        <v>1175</v>
      </c>
      <c r="AC61" s="2" t="n">
        <v>1.94</v>
      </c>
      <c r="AD61" s="2" t="n">
        <v>11.9047619047619</v>
      </c>
      <c r="AE61" s="2" t="n">
        <v>0</v>
      </c>
      <c r="AF61" s="2" t="n">
        <v>2.22222222222222</v>
      </c>
      <c r="AG61" s="2" t="n">
        <v>1</v>
      </c>
      <c r="AH61" s="2" t="n">
        <v>0</v>
      </c>
      <c r="AI61" s="2" t="n">
        <v>0</v>
      </c>
      <c r="AJ61" s="2" t="n">
        <v>-1.42547265574308</v>
      </c>
      <c r="AK61" s="2" t="n">
        <v>9.46293930189131</v>
      </c>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1204</v>
      </c>
      <c r="V62" s="2" t="s">
        <v>1266</v>
      </c>
      <c r="W62" s="2" t="s">
        <v>1243</v>
      </c>
      <c r="X62" s="2" t="n">
        <v>-7.9</v>
      </c>
      <c r="Y62" s="2"/>
      <c r="Z62" s="2" t="n">
        <v>8.64102564102564</v>
      </c>
      <c r="AA62" s="2" t="s">
        <v>698</v>
      </c>
      <c r="AB62" s="2" t="s">
        <v>1199</v>
      </c>
      <c r="AC62" s="2" t="n">
        <v>5</v>
      </c>
      <c r="AD62" s="2" t="n">
        <v>86.6666666666667</v>
      </c>
      <c r="AE62" s="2" t="n">
        <v>100</v>
      </c>
      <c r="AF62" s="2" t="n">
        <v>31.4668367346939</v>
      </c>
      <c r="AG62" s="2" t="n">
        <v>1</v>
      </c>
      <c r="AH62" s="2" t="n">
        <v>0</v>
      </c>
      <c r="AI62" s="2" t="n">
        <v>0</v>
      </c>
      <c r="AJ62" s="2" t="n">
        <v>3.15295007065917</v>
      </c>
      <c r="AK62" s="2" t="n">
        <v>0</v>
      </c>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1275</v>
      </c>
      <c r="V63" s="2" t="s">
        <v>1216</v>
      </c>
      <c r="W63" s="2" t="s">
        <v>1172</v>
      </c>
      <c r="X63" s="2" t="n">
        <v>-9.1</v>
      </c>
      <c r="Y63" s="2" t="n">
        <v>10</v>
      </c>
      <c r="Z63" s="2" t="n">
        <v>10</v>
      </c>
      <c r="AA63" s="2" t="s">
        <v>146</v>
      </c>
      <c r="AB63" s="2" t="s">
        <v>1175</v>
      </c>
      <c r="AC63" s="2" t="n">
        <v>12.3508948194662</v>
      </c>
      <c r="AD63" s="2" t="n">
        <v>8.33333333333333</v>
      </c>
      <c r="AE63" s="2" t="n">
        <v>0</v>
      </c>
      <c r="AF63" s="2" t="n">
        <v>0.803767660910518</v>
      </c>
      <c r="AG63" s="2" t="n">
        <v>1</v>
      </c>
      <c r="AH63" s="2" t="n">
        <v>1.69544740973312</v>
      </c>
      <c r="AI63" s="2" t="n">
        <v>0</v>
      </c>
      <c r="AJ63" s="2" t="n">
        <v>-0.45136140785159</v>
      </c>
      <c r="AK63" s="2" t="n">
        <v>7.44156140033777</v>
      </c>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1196</v>
      </c>
      <c r="V64" s="2" t="s">
        <v>1293</v>
      </c>
      <c r="W64" s="2" t="s">
        <v>1282</v>
      </c>
      <c r="X64" s="2" t="n">
        <v>-4.6</v>
      </c>
      <c r="Y64" s="2" t="n">
        <v>4.51229183187946</v>
      </c>
      <c r="Z64" s="2" t="n">
        <v>4.41025641025641</v>
      </c>
      <c r="AA64" s="2" t="s">
        <v>148</v>
      </c>
      <c r="AB64" s="2" t="s">
        <v>1207</v>
      </c>
      <c r="AC64" s="2" t="n">
        <v>2.58739162455089</v>
      </c>
      <c r="AD64" s="2" t="n">
        <v>9.375</v>
      </c>
      <c r="AE64" s="2" t="n">
        <v>35</v>
      </c>
      <c r="AF64" s="2" t="n">
        <v>5.76994946106713</v>
      </c>
      <c r="AG64" s="2" t="n">
        <v>1</v>
      </c>
      <c r="AH64" s="2" t="n">
        <v>0</v>
      </c>
      <c r="AI64" s="2" t="n">
        <v>0</v>
      </c>
      <c r="AJ64" s="2" t="n">
        <v>-0.742043233749395</v>
      </c>
      <c r="AK64" s="2" t="n">
        <v>8.04475515313028</v>
      </c>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1267</v>
      </c>
      <c r="V65" s="2" t="s">
        <v>1232</v>
      </c>
      <c r="W65" s="2" t="s">
        <v>1190</v>
      </c>
      <c r="X65" s="2" t="n">
        <v>-2.7</v>
      </c>
      <c r="Y65" s="2" t="n">
        <v>2.13322759714512</v>
      </c>
      <c r="Z65" s="2" t="n">
        <v>1.97435897435897</v>
      </c>
      <c r="AA65" s="2" t="s">
        <v>150</v>
      </c>
      <c r="AB65" s="2" t="s">
        <v>1199</v>
      </c>
      <c r="AC65" s="2" t="n">
        <v>2.6</v>
      </c>
      <c r="AD65" s="2" t="n">
        <v>8.33333333333333</v>
      </c>
      <c r="AE65" s="2" t="n">
        <v>6.25</v>
      </c>
      <c r="AF65" s="2" t="n">
        <v>0</v>
      </c>
      <c r="AG65" s="2" t="n">
        <v>1</v>
      </c>
      <c r="AH65" s="2" t="n">
        <v>0</v>
      </c>
      <c r="AI65" s="2" t="n">
        <v>0</v>
      </c>
      <c r="AJ65" s="2" t="n">
        <v>-1.43881082793853</v>
      </c>
      <c r="AK65" s="2" t="n">
        <v>9.49061733823608</v>
      </c>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1209</v>
      </c>
      <c r="V66" s="2" t="s">
        <v>1294</v>
      </c>
      <c r="W66" s="2" t="s">
        <v>1295</v>
      </c>
      <c r="X66" s="2" t="n">
        <v>-3.5</v>
      </c>
      <c r="Y66" s="2" t="n">
        <v>2.13322759714512</v>
      </c>
      <c r="Z66" s="2" t="n">
        <v>3</v>
      </c>
      <c r="AA66" s="2" t="s">
        <v>1296</v>
      </c>
      <c r="AB66" s="2" t="s">
        <v>1199</v>
      </c>
      <c r="AC66" s="2" t="n">
        <v>3.201269035533</v>
      </c>
      <c r="AD66" s="2" t="n">
        <v>20</v>
      </c>
      <c r="AE66" s="2" t="n">
        <v>13.3333333333333</v>
      </c>
      <c r="AF66" s="2" t="n">
        <v>1.65241116751269</v>
      </c>
      <c r="AG66" s="2" t="n">
        <v>1</v>
      </c>
      <c r="AH66" s="2" t="n">
        <v>4.39819514946419</v>
      </c>
      <c r="AI66" s="2" t="n">
        <v>1</v>
      </c>
      <c r="AJ66" s="2" t="n">
        <v>1.50960180901335</v>
      </c>
      <c r="AK66" s="2" t="n">
        <v>3.3723673314775</v>
      </c>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1206</v>
      </c>
      <c r="V67" s="2" t="s">
        <v>1176</v>
      </c>
      <c r="W67" s="2" t="s">
        <v>1172</v>
      </c>
      <c r="X67" s="2" t="n">
        <v>-6.1</v>
      </c>
      <c r="Y67" s="2" t="n">
        <v>6.57414750198255</v>
      </c>
      <c r="Z67" s="2" t="n">
        <v>6.33333333333333</v>
      </c>
      <c r="AA67" s="2" t="s">
        <v>1297</v>
      </c>
      <c r="AB67" s="2" t="s">
        <v>1175</v>
      </c>
      <c r="AC67" s="2" t="n">
        <v>3.498</v>
      </c>
      <c r="AD67" s="2" t="n">
        <v>15.55555556</v>
      </c>
      <c r="AE67" s="2" t="n">
        <v>0</v>
      </c>
      <c r="AF67" s="2" t="n">
        <v>3.1</v>
      </c>
      <c r="AG67" s="2" t="n">
        <v>1</v>
      </c>
      <c r="AH67" s="2" t="n">
        <v>0</v>
      </c>
      <c r="AI67" s="2" t="n">
        <v>0</v>
      </c>
      <c r="AJ67" s="2" t="n">
        <v>-1.22107052087509</v>
      </c>
      <c r="AK67" s="2" t="n">
        <v>9.03878450504768</v>
      </c>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1298</v>
      </c>
      <c r="V68" s="2" t="s">
        <v>1202</v>
      </c>
      <c r="W68" s="2" t="s">
        <v>1200</v>
      </c>
      <c r="X68" s="2" t="n">
        <v>0.6</v>
      </c>
      <c r="Y68" s="2" t="n">
        <v>0.0713719270420334</v>
      </c>
      <c r="Z68" s="2" t="n">
        <v>0</v>
      </c>
      <c r="AA68" s="2" t="s">
        <v>1299</v>
      </c>
      <c r="AB68" s="2" t="s">
        <v>1218</v>
      </c>
      <c r="AC68" s="2" t="n">
        <v>2</v>
      </c>
      <c r="AD68" s="2" t="n">
        <v>11.9047619047619</v>
      </c>
      <c r="AE68" s="2" t="n">
        <v>0</v>
      </c>
      <c r="AF68" s="2" t="n">
        <v>0</v>
      </c>
      <c r="AG68" s="2" t="n">
        <v>1</v>
      </c>
      <c r="AH68" s="2" t="n">
        <v>0</v>
      </c>
      <c r="AI68" s="2" t="n">
        <v>0</v>
      </c>
      <c r="AJ68" s="2" t="n">
        <v>-1.49453711164243</v>
      </c>
      <c r="AK68" s="2" t="n">
        <v>9.60625492958778</v>
      </c>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1260</v>
      </c>
      <c r="V69" s="2" t="s">
        <v>1193</v>
      </c>
      <c r="W69" s="2" t="s">
        <v>1275</v>
      </c>
      <c r="X69" s="2" t="n">
        <v>-11.9</v>
      </c>
      <c r="Y69" s="2"/>
      <c r="Z69" s="2" t="n">
        <v>10</v>
      </c>
      <c r="AA69" s="2" t="s">
        <v>158</v>
      </c>
      <c r="AB69" s="2" t="s">
        <v>1175</v>
      </c>
      <c r="AC69" s="2" t="n">
        <v>14</v>
      </c>
      <c r="AD69" s="2" t="n">
        <v>0</v>
      </c>
      <c r="AE69" s="2" t="n">
        <v>0</v>
      </c>
      <c r="AF69" s="2" t="n">
        <v>10.8</v>
      </c>
      <c r="AG69" s="2" t="n">
        <v>1</v>
      </c>
      <c r="AH69" s="2" t="n">
        <v>0</v>
      </c>
      <c r="AI69" s="2" t="n">
        <v>0</v>
      </c>
      <c r="AJ69" s="2" t="n">
        <v>-0.731746937103942</v>
      </c>
      <c r="AK69" s="2" t="n">
        <v>8.02338931164963</v>
      </c>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1261</v>
      </c>
      <c r="V70" s="2" t="s">
        <v>1284</v>
      </c>
      <c r="W70" s="2" t="s">
        <v>1196</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1292</v>
      </c>
      <c r="V71" s="2" t="s">
        <v>1300</v>
      </c>
      <c r="W71" s="2" t="s">
        <v>1262</v>
      </c>
      <c r="X71" s="2" t="n">
        <v>-5.6</v>
      </c>
      <c r="Y71" s="2" t="n">
        <v>7.04996034892942</v>
      </c>
      <c r="Z71" s="2" t="n">
        <v>5.69230769230769</v>
      </c>
      <c r="AA71" s="2" t="s">
        <v>162</v>
      </c>
      <c r="AB71" s="2" t="s">
        <v>1175</v>
      </c>
      <c r="AC71" s="2" t="n">
        <v>3.4</v>
      </c>
      <c r="AD71" s="2" t="n">
        <v>36.3636363636364</v>
      </c>
      <c r="AE71" s="2" t="n">
        <v>0</v>
      </c>
      <c r="AF71" s="2" t="n">
        <v>1.84461004943555</v>
      </c>
      <c r="AG71" s="2" t="n">
        <v>1</v>
      </c>
      <c r="AH71" s="2" t="n">
        <v>0</v>
      </c>
      <c r="AI71" s="2" t="n">
        <v>0</v>
      </c>
      <c r="AJ71" s="2" t="n">
        <v>-0.777232599277332</v>
      </c>
      <c r="AK71" s="2" t="n">
        <v>8.11777659293177</v>
      </c>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1301</v>
      </c>
      <c r="V72" s="2" t="s">
        <v>1302</v>
      </c>
      <c r="W72" s="2" t="s">
        <v>1303</v>
      </c>
      <c r="X72" s="2" t="n">
        <v>48.1</v>
      </c>
      <c r="Y72" s="2" t="n">
        <v>0</v>
      </c>
      <c r="Z72" s="2" t="n">
        <v>0</v>
      </c>
      <c r="AA72" s="2" t="s">
        <v>164</v>
      </c>
      <c r="AB72" s="2" t="s">
        <v>1175</v>
      </c>
      <c r="AC72" s="2" t="n">
        <v>0</v>
      </c>
      <c r="AD72" s="2" t="n">
        <v>0</v>
      </c>
      <c r="AE72" s="2" t="n">
        <v>0</v>
      </c>
      <c r="AF72" s="2" t="n">
        <v>0</v>
      </c>
      <c r="AG72" s="2" t="n">
        <v>1</v>
      </c>
      <c r="AH72" s="2" t="n">
        <v>0</v>
      </c>
      <c r="AI72" s="2" t="n">
        <v>0</v>
      </c>
      <c r="AJ72" s="2" t="n">
        <v>-1.89029078350001</v>
      </c>
      <c r="AK72" s="2" t="n">
        <v>10</v>
      </c>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1222</v>
      </c>
      <c r="V73" s="2" t="s">
        <v>1259</v>
      </c>
      <c r="W73" s="2" t="s">
        <v>1255</v>
      </c>
      <c r="X73" s="2" t="n">
        <v>-5.1</v>
      </c>
      <c r="Y73" s="2" t="n">
        <v>10</v>
      </c>
      <c r="Z73" s="2" t="n">
        <v>5.05128205128205</v>
      </c>
      <c r="AA73" s="2" t="s">
        <v>166</v>
      </c>
      <c r="AB73" s="2" t="s">
        <v>1179</v>
      </c>
      <c r="AC73" s="2" t="n">
        <v>7.3</v>
      </c>
      <c r="AD73" s="2" t="n">
        <v>28.5714285714286</v>
      </c>
      <c r="AE73" s="2" t="n">
        <v>0</v>
      </c>
      <c r="AF73" s="2" t="n">
        <v>5.5</v>
      </c>
      <c r="AG73" s="2" t="n">
        <v>1</v>
      </c>
      <c r="AH73" s="2" t="n">
        <v>0</v>
      </c>
      <c r="AI73" s="2" t="n">
        <v>0</v>
      </c>
      <c r="AJ73" s="2" t="n">
        <v>-0.617050470376013</v>
      </c>
      <c r="AK73" s="2" t="n">
        <v>7.78538271462907</v>
      </c>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1232</v>
      </c>
      <c r="V74" s="2" t="s">
        <v>1304</v>
      </c>
      <c r="W74" s="2" t="s">
        <v>1305</v>
      </c>
      <c r="X74" s="2" t="n">
        <v>-11.9</v>
      </c>
      <c r="Y74" s="2" t="n">
        <v>10</v>
      </c>
      <c r="Z74" s="2" t="n">
        <v>10</v>
      </c>
      <c r="AA74" s="2" t="s">
        <v>168</v>
      </c>
      <c r="AB74" s="2" t="s">
        <v>1175</v>
      </c>
      <c r="AC74" s="2" t="n">
        <v>11.390859169934</v>
      </c>
      <c r="AD74" s="2" t="n">
        <v>83.3333333333333</v>
      </c>
      <c r="AE74" s="2" t="n">
        <v>25</v>
      </c>
      <c r="AF74" s="2" t="n">
        <v>5.00477743731673</v>
      </c>
      <c r="AG74" s="2" t="n">
        <v>1</v>
      </c>
      <c r="AH74" s="2" t="n">
        <v>3.83842377516392</v>
      </c>
      <c r="AI74" s="2" t="n">
        <v>1</v>
      </c>
      <c r="AJ74" s="2" t="n">
        <v>3.6132123913063</v>
      </c>
      <c r="AK74" s="2" t="n">
        <v>0</v>
      </c>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1254</v>
      </c>
      <c r="V75" s="2" t="s">
        <v>1216</v>
      </c>
      <c r="W75" s="2" t="s">
        <v>1225</v>
      </c>
      <c r="X75" s="2" t="n">
        <v>-2.8</v>
      </c>
      <c r="Y75" s="2" t="n">
        <v>0.705789056304521</v>
      </c>
      <c r="Z75" s="2" t="n">
        <v>2.1025641025641</v>
      </c>
      <c r="AA75" s="2" t="s">
        <v>170</v>
      </c>
      <c r="AB75" s="2" t="s">
        <v>1175</v>
      </c>
      <c r="AC75" s="2" t="n">
        <v>4</v>
      </c>
      <c r="AD75" s="2" t="n">
        <v>13.5692640692641</v>
      </c>
      <c r="AE75" s="2" t="n">
        <v>12.3825317855169</v>
      </c>
      <c r="AF75" s="2" t="n">
        <v>0</v>
      </c>
      <c r="AG75" s="2" t="n">
        <v>1</v>
      </c>
      <c r="AH75" s="2" t="n">
        <v>0</v>
      </c>
      <c r="AI75" s="2" t="n">
        <v>0</v>
      </c>
      <c r="AJ75" s="2" t="n">
        <v>-1.1314115008677</v>
      </c>
      <c r="AK75" s="2" t="n">
        <v>8.85273310474797</v>
      </c>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1305</v>
      </c>
      <c r="V76" s="2" t="s">
        <v>1306</v>
      </c>
      <c r="W76" s="2" t="s">
        <v>1203</v>
      </c>
      <c r="X76" s="2" t="n">
        <v>-8</v>
      </c>
      <c r="Y76" s="2" t="n">
        <v>10</v>
      </c>
      <c r="Z76" s="2" t="n">
        <v>8.76923076923077</v>
      </c>
      <c r="AA76" s="2" t="s">
        <v>172</v>
      </c>
      <c r="AB76" s="2" t="s">
        <v>1218</v>
      </c>
      <c r="AC76" s="2" t="n">
        <v>3.58627767638653</v>
      </c>
      <c r="AD76" s="2" t="n">
        <v>33.3333333333333</v>
      </c>
      <c r="AE76" s="2" t="n">
        <v>0</v>
      </c>
      <c r="AF76" s="2" t="n">
        <v>17.6049105963957</v>
      </c>
      <c r="AG76" s="2" t="n">
        <v>1</v>
      </c>
      <c r="AH76" s="2" t="n">
        <v>0</v>
      </c>
      <c r="AI76" s="2" t="n">
        <v>0</v>
      </c>
      <c r="AJ76" s="2" t="n">
        <v>-0.323615751632971</v>
      </c>
      <c r="AK76" s="2" t="n">
        <v>7.17647643487956</v>
      </c>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1307</v>
      </c>
      <c r="V77" s="2" t="s">
        <v>1288</v>
      </c>
      <c r="W77" s="2" t="s">
        <v>1308</v>
      </c>
      <c r="X77" s="2" t="n">
        <v>-4.5</v>
      </c>
      <c r="Y77" s="2" t="n">
        <v>4.51229183187946</v>
      </c>
      <c r="Z77" s="2" t="n">
        <v>4.28205128205128</v>
      </c>
      <c r="AA77" s="2" t="s">
        <v>174</v>
      </c>
      <c r="AB77" s="2" t="s">
        <v>1179</v>
      </c>
      <c r="AC77" s="2" t="n">
        <v>4.4</v>
      </c>
      <c r="AD77" s="2" t="n">
        <v>20</v>
      </c>
      <c r="AE77" s="2" t="n">
        <v>50</v>
      </c>
      <c r="AF77" s="2" t="n">
        <v>3.23717090909091</v>
      </c>
      <c r="AG77" s="2" t="n">
        <v>1</v>
      </c>
      <c r="AH77" s="2" t="n">
        <v>0</v>
      </c>
      <c r="AI77" s="2" t="n">
        <v>1</v>
      </c>
      <c r="AJ77" s="2" t="n">
        <v>0.938060085768135</v>
      </c>
      <c r="AK77" s="2" t="n">
        <v>4.558373356646</v>
      </c>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1203</v>
      </c>
      <c r="V78" s="2" t="s">
        <v>1260</v>
      </c>
      <c r="W78" s="2" t="s">
        <v>1309</v>
      </c>
      <c r="X78" s="2" t="n">
        <v>-2.3</v>
      </c>
      <c r="Y78" s="2" t="n">
        <v>8.3187946074544</v>
      </c>
      <c r="Z78" s="2" t="n">
        <v>1.46153846153846</v>
      </c>
      <c r="AA78" s="2" t="s">
        <v>176</v>
      </c>
      <c r="AB78" s="2" t="s">
        <v>1175</v>
      </c>
      <c r="AC78" s="2" t="n">
        <v>11.8</v>
      </c>
      <c r="AD78" s="2" t="n">
        <v>26.9813750743016</v>
      </c>
      <c r="AE78" s="2" t="n">
        <v>33.3333333333333</v>
      </c>
      <c r="AF78" s="2" t="n">
        <v>5.9</v>
      </c>
      <c r="AG78" s="2" t="n">
        <v>1</v>
      </c>
      <c r="AH78" s="2" t="n">
        <v>0.0735564545788893</v>
      </c>
      <c r="AI78" s="2" t="n">
        <v>1</v>
      </c>
      <c r="AJ78" s="2" t="n">
        <v>1.35655167563999</v>
      </c>
      <c r="AK78" s="2" t="n">
        <v>3.68996160841494</v>
      </c>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1262</v>
      </c>
      <c r="V79" s="2" t="s">
        <v>1310</v>
      </c>
      <c r="W79" s="2" t="s">
        <v>1303</v>
      </c>
      <c r="X79" s="2" t="n">
        <v>-12.3</v>
      </c>
      <c r="Y79" s="2"/>
      <c r="Z79" s="2" t="n">
        <v>10</v>
      </c>
      <c r="AA79" s="2" t="s">
        <v>178</v>
      </c>
      <c r="AB79" s="2" t="s">
        <v>1175</v>
      </c>
      <c r="AC79" s="2" t="n">
        <v>14.4895152491297</v>
      </c>
      <c r="AD79" s="2" t="n">
        <v>0</v>
      </c>
      <c r="AE79" s="2" t="n">
        <v>100</v>
      </c>
      <c r="AF79" s="2" t="n">
        <v>12.3730825583208</v>
      </c>
      <c r="AG79" s="2" t="n">
        <v>1</v>
      </c>
      <c r="AH79" s="2" t="n">
        <v>0</v>
      </c>
      <c r="AI79" s="2" t="n">
        <v>0</v>
      </c>
      <c r="AJ79" s="2" t="n">
        <v>1.03350274586393</v>
      </c>
      <c r="AK79" s="2" t="n">
        <v>4.36032032687068</v>
      </c>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1236</v>
      </c>
      <c r="V80" s="2" t="s">
        <v>1226</v>
      </c>
      <c r="W80" s="2" t="s">
        <v>1261</v>
      </c>
      <c r="X80" s="2" t="n">
        <v>1.6</v>
      </c>
      <c r="Y80" s="2" t="n">
        <v>0</v>
      </c>
      <c r="Z80" s="2" t="n">
        <v>0</v>
      </c>
      <c r="AA80" s="2" t="s">
        <v>180</v>
      </c>
      <c r="AB80" s="2" t="s">
        <v>1175</v>
      </c>
      <c r="AC80" s="2" t="n">
        <v>13</v>
      </c>
      <c r="AD80" s="2" t="n">
        <v>0</v>
      </c>
      <c r="AE80" s="2" t="n">
        <v>0</v>
      </c>
      <c r="AF80" s="2" t="n">
        <v>0.06</v>
      </c>
      <c r="AG80" s="2" t="n">
        <v>1</v>
      </c>
      <c r="AH80" s="2" t="n">
        <v>0.327153762268266</v>
      </c>
      <c r="AI80" s="2" t="n">
        <v>0</v>
      </c>
      <c r="AJ80" s="2" t="n">
        <v>-1.04233988792957</v>
      </c>
      <c r="AK80" s="2" t="n">
        <v>8.66790063264729</v>
      </c>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1238</v>
      </c>
      <c r="V81" s="2" t="s">
        <v>1272</v>
      </c>
      <c r="W81" s="2" t="s">
        <v>1311</v>
      </c>
      <c r="X81" s="2" t="n">
        <v>-8.6</v>
      </c>
      <c r="Y81" s="2" t="n">
        <v>10</v>
      </c>
      <c r="Z81" s="2" t="n">
        <v>9.53846153846154</v>
      </c>
      <c r="AA81" s="2" t="s">
        <v>182</v>
      </c>
      <c r="AB81" s="2" t="s">
        <v>1175</v>
      </c>
      <c r="AC81" s="2" t="n">
        <v>0.148509552776638</v>
      </c>
      <c r="AD81" s="2" t="n">
        <v>0</v>
      </c>
      <c r="AE81" s="2" t="n">
        <v>13.3333333333333</v>
      </c>
      <c r="AF81" s="2" t="n">
        <v>1</v>
      </c>
      <c r="AG81" s="2" t="n">
        <v>1</v>
      </c>
      <c r="AH81" s="2" t="n">
        <v>0</v>
      </c>
      <c r="AI81" s="2" t="n">
        <v>0</v>
      </c>
      <c r="AJ81" s="2" t="n">
        <v>-1.62434235666198</v>
      </c>
      <c r="AK81" s="2" t="n">
        <v>9.87561374702902</v>
      </c>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1260</v>
      </c>
      <c r="V82" s="2" t="s">
        <v>1291</v>
      </c>
      <c r="W82" s="2" t="s">
        <v>1209</v>
      </c>
      <c r="X82" s="2" t="n">
        <v>-9.1</v>
      </c>
      <c r="Y82" s="2"/>
      <c r="Z82" s="2" t="n">
        <v>10</v>
      </c>
      <c r="AA82" s="2" t="s">
        <v>184</v>
      </c>
      <c r="AB82" s="2" t="s">
        <v>1175</v>
      </c>
      <c r="AC82" s="2" t="n">
        <v>9.19809348607743</v>
      </c>
      <c r="AD82" s="2" t="n">
        <v>63.6363636363636</v>
      </c>
      <c r="AE82" s="2" t="n">
        <v>50</v>
      </c>
      <c r="AF82" s="2" t="n">
        <v>12</v>
      </c>
      <c r="AG82" s="2" t="n">
        <v>1</v>
      </c>
      <c r="AH82" s="2" t="n">
        <v>0.591771887281545</v>
      </c>
      <c r="AI82" s="2" t="n">
        <v>0</v>
      </c>
      <c r="AJ82" s="2" t="n">
        <v>1.55001614934041</v>
      </c>
      <c r="AK82" s="2" t="n">
        <v>3.28850354834205</v>
      </c>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1223</v>
      </c>
      <c r="V83" s="2" t="s">
        <v>1280</v>
      </c>
      <c r="W83" s="2" t="s">
        <v>1307</v>
      </c>
      <c r="X83" s="2" t="n">
        <v>-9.8</v>
      </c>
      <c r="Y83" s="2"/>
      <c r="Z83" s="2" t="n">
        <v>10</v>
      </c>
      <c r="AA83" s="2" t="s">
        <v>186</v>
      </c>
      <c r="AB83" s="2" t="s">
        <v>1175</v>
      </c>
      <c r="AC83" s="2" t="n">
        <v>11.35</v>
      </c>
      <c r="AD83" s="2" t="n">
        <v>60</v>
      </c>
      <c r="AE83" s="2" t="n">
        <v>9.12962962962963</v>
      </c>
      <c r="AF83" s="2" t="n">
        <v>7.125</v>
      </c>
      <c r="AG83" s="2" t="n">
        <v>1</v>
      </c>
      <c r="AH83" s="2" t="n">
        <v>3.86880121325606</v>
      </c>
      <c r="AI83" s="2" t="n">
        <v>0</v>
      </c>
      <c r="AJ83" s="2" t="n">
        <v>1.71650249694779</v>
      </c>
      <c r="AK83" s="2" t="n">
        <v>2.94302778806071</v>
      </c>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1227</v>
      </c>
      <c r="V84" s="2" t="s">
        <v>1312</v>
      </c>
      <c r="W84" s="2" t="s">
        <v>1191</v>
      </c>
      <c r="X84" s="2" t="n">
        <v>-9.4</v>
      </c>
      <c r="Y84" s="2"/>
      <c r="Z84" s="2" t="n">
        <v>10</v>
      </c>
      <c r="AA84" s="2" t="s">
        <v>188</v>
      </c>
      <c r="AB84" s="2" t="s">
        <v>1283</v>
      </c>
      <c r="AC84" s="2" t="n">
        <v>9.4</v>
      </c>
      <c r="AD84" s="2" t="n">
        <v>0</v>
      </c>
      <c r="AE84" s="2" t="n">
        <v>0</v>
      </c>
      <c r="AF84" s="2" t="n">
        <v>61.76</v>
      </c>
      <c r="AG84" s="2" t="n">
        <v>1</v>
      </c>
      <c r="AH84" s="2" t="n">
        <v>0</v>
      </c>
      <c r="AI84" s="2" t="n">
        <v>0</v>
      </c>
      <c r="AJ84" s="2" t="n">
        <v>0.666401091764169</v>
      </c>
      <c r="AK84" s="2" t="n">
        <v>5.12209283778995</v>
      </c>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1242</v>
      </c>
      <c r="V85" s="2" t="s">
        <v>1313</v>
      </c>
      <c r="W85" s="2" t="s">
        <v>1223</v>
      </c>
      <c r="X85" s="2" t="n">
        <v>-6.6</v>
      </c>
      <c r="Y85" s="2" t="n">
        <v>7.52577319587629</v>
      </c>
      <c r="Z85" s="2" t="n">
        <v>6.97435897435897</v>
      </c>
      <c r="AA85" s="2" t="s">
        <v>190</v>
      </c>
      <c r="AB85" s="2" t="s">
        <v>1314</v>
      </c>
      <c r="AC85" s="2" t="n">
        <v>1.1</v>
      </c>
      <c r="AD85" s="2" t="n">
        <v>0</v>
      </c>
      <c r="AE85" s="2" t="n">
        <v>0</v>
      </c>
      <c r="AF85" s="2" t="n">
        <v>2.72815471185564</v>
      </c>
      <c r="AG85" s="2" t="n">
        <v>1</v>
      </c>
      <c r="AH85" s="2" t="n">
        <v>0</v>
      </c>
      <c r="AI85" s="2" t="n">
        <v>1</v>
      </c>
      <c r="AJ85" s="2" t="n">
        <v>-0.58282675104944</v>
      </c>
      <c r="AK85" s="2" t="n">
        <v>7.71436508691412</v>
      </c>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1211</v>
      </c>
      <c r="V86" s="2" t="s">
        <v>1315</v>
      </c>
      <c r="W86" s="2" t="s">
        <v>1253</v>
      </c>
      <c r="X86" s="2" t="n">
        <v>-5.7</v>
      </c>
      <c r="Y86" s="2" t="n">
        <v>5.30531324345757</v>
      </c>
      <c r="Z86" s="2" t="n">
        <v>5.82051282051282</v>
      </c>
      <c r="AA86" s="2" t="s">
        <v>192</v>
      </c>
      <c r="AB86" s="2" t="s">
        <v>1175</v>
      </c>
      <c r="AC86" s="2" t="n">
        <v>0.491830413090256</v>
      </c>
      <c r="AD86" s="2" t="n">
        <v>37.5</v>
      </c>
      <c r="AE86" s="2" t="n">
        <v>28.5714285714286</v>
      </c>
      <c r="AF86" s="2" t="n">
        <v>2.16594547303209</v>
      </c>
      <c r="AG86" s="2" t="n">
        <v>1</v>
      </c>
      <c r="AH86" s="2" t="n">
        <v>0</v>
      </c>
      <c r="AI86" s="2" t="n">
        <v>0</v>
      </c>
      <c r="AJ86" s="2" t="n">
        <v>-0.42577367634304</v>
      </c>
      <c r="AK86" s="2" t="n">
        <v>7.38846430785042</v>
      </c>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1201</v>
      </c>
      <c r="V87" s="2" t="s">
        <v>1277</v>
      </c>
      <c r="W87" s="2" t="s">
        <v>1172</v>
      </c>
      <c r="X87" s="2" t="n">
        <v>-5.9</v>
      </c>
      <c r="Y87" s="2" t="n">
        <v>7.36716891356067</v>
      </c>
      <c r="Z87" s="2" t="n">
        <v>6.07692307692308</v>
      </c>
      <c r="AA87" s="2" t="s">
        <v>194</v>
      </c>
      <c r="AB87" s="2" t="s">
        <v>1179</v>
      </c>
      <c r="AC87" s="2" t="n">
        <v>42.2</v>
      </c>
      <c r="AD87" s="2" t="n">
        <v>0</v>
      </c>
      <c r="AE87" s="2" t="n">
        <v>0</v>
      </c>
      <c r="AF87" s="2" t="n">
        <v>16.8091385331781</v>
      </c>
      <c r="AG87" s="2" t="n">
        <v>1</v>
      </c>
      <c r="AH87" s="2" t="n">
        <v>0</v>
      </c>
      <c r="AI87" s="2" t="n">
        <v>0</v>
      </c>
      <c r="AJ87" s="2" t="n">
        <v>1.08807010825185</v>
      </c>
      <c r="AK87" s="2" t="n">
        <v>4.24708761272663</v>
      </c>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1174</v>
      </c>
      <c r="V88" s="2" t="s">
        <v>1316</v>
      </c>
      <c r="W88" s="2" t="s">
        <v>1255</v>
      </c>
      <c r="X88" s="2" t="n">
        <v>-7</v>
      </c>
      <c r="Y88" s="2" t="n">
        <v>8.47739888977002</v>
      </c>
      <c r="Z88" s="2" t="n">
        <v>7.48717948717949</v>
      </c>
      <c r="AA88" s="2" t="s">
        <v>196</v>
      </c>
      <c r="AB88" s="2" t="s">
        <v>1179</v>
      </c>
      <c r="AC88" s="2" t="n">
        <v>4.5026064749923</v>
      </c>
      <c r="AD88" s="2" t="n">
        <v>2.77777777777778</v>
      </c>
      <c r="AE88" s="2" t="n">
        <v>25</v>
      </c>
      <c r="AF88" s="2" t="n">
        <v>0</v>
      </c>
      <c r="AG88" s="2" t="n">
        <v>1</v>
      </c>
      <c r="AH88" s="2" t="n">
        <v>0</v>
      </c>
      <c r="AI88" s="2" t="n">
        <v>1</v>
      </c>
      <c r="AJ88" s="2" t="n">
        <v>0.0109657163049707</v>
      </c>
      <c r="AK88" s="2" t="n">
        <v>6.4821865506153</v>
      </c>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1267</v>
      </c>
      <c r="V89" s="2" t="s">
        <v>1242</v>
      </c>
      <c r="W89" s="2" t="s">
        <v>1196</v>
      </c>
      <c r="X89" s="2" t="n">
        <v>-4.6</v>
      </c>
      <c r="Y89" s="2" t="n">
        <v>2.76764472640762</v>
      </c>
      <c r="Z89" s="2" t="n">
        <v>4.41025641025641</v>
      </c>
      <c r="AA89" s="2" t="s">
        <v>198</v>
      </c>
      <c r="AB89" s="2" t="s">
        <v>1207</v>
      </c>
      <c r="AC89" s="2" t="n">
        <v>0.9</v>
      </c>
      <c r="AD89" s="2" t="n">
        <v>15.1515151515152</v>
      </c>
      <c r="AE89" s="2" t="n">
        <v>0.19047619047619</v>
      </c>
      <c r="AF89" s="2" t="n">
        <v>0</v>
      </c>
      <c r="AG89" s="2" t="n">
        <v>1</v>
      </c>
      <c r="AH89" s="2" t="n">
        <v>0</v>
      </c>
      <c r="AI89" s="2" t="n">
        <v>0</v>
      </c>
      <c r="AJ89" s="2" t="n">
        <v>-1.47813638056151</v>
      </c>
      <c r="AK89" s="2" t="n">
        <v>9.57222177839684</v>
      </c>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1174</v>
      </c>
      <c r="V90" s="2" t="s">
        <v>1216</v>
      </c>
      <c r="W90" s="2" t="s">
        <v>1182</v>
      </c>
      <c r="X90" s="2" t="n">
        <v>-8.5</v>
      </c>
      <c r="Y90" s="2" t="n">
        <v>10</v>
      </c>
      <c r="Z90" s="2" t="n">
        <v>9.41025641025641</v>
      </c>
      <c r="AA90" s="2" t="s">
        <v>775</v>
      </c>
      <c r="AB90" s="2" t="s">
        <v>1175</v>
      </c>
      <c r="AC90" s="2" t="n">
        <v>7.4</v>
      </c>
      <c r="AD90" s="2" t="n">
        <v>-17.6470588235294</v>
      </c>
      <c r="AE90" s="2" t="n">
        <v>48.6111111111111</v>
      </c>
      <c r="AF90" s="2" t="n">
        <v>0</v>
      </c>
      <c r="AG90" s="2" t="n">
        <v>1</v>
      </c>
      <c r="AH90" s="2" t="n">
        <v>2.74785134971553</v>
      </c>
      <c r="AI90" s="2" t="n">
        <v>1</v>
      </c>
      <c r="AJ90" s="2" t="n">
        <v>0.913080859237699</v>
      </c>
      <c r="AK90" s="2" t="n">
        <v>4.61020774067125</v>
      </c>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1290</v>
      </c>
      <c r="V91" s="2" t="s">
        <v>1317</v>
      </c>
      <c r="W91" s="2" t="s">
        <v>1196</v>
      </c>
      <c r="X91" s="2" t="n">
        <v>-8.6</v>
      </c>
      <c r="Y91" s="2" t="n">
        <v>9.42902458366376</v>
      </c>
      <c r="Z91" s="2" t="n">
        <v>9.53846153846154</v>
      </c>
      <c r="AA91" s="2" t="s">
        <v>202</v>
      </c>
      <c r="AB91" s="2" t="s">
        <v>1175</v>
      </c>
      <c r="AC91" s="2" t="n">
        <v>2.7085671530116</v>
      </c>
      <c r="AD91" s="2" t="n">
        <v>30.9090909090909</v>
      </c>
      <c r="AE91" s="2" t="n">
        <v>27.0833333333333</v>
      </c>
      <c r="AF91" s="2" t="n">
        <v>2.24466891133558</v>
      </c>
      <c r="AG91" s="2" t="n">
        <v>1</v>
      </c>
      <c r="AH91" s="2" t="n">
        <v>0</v>
      </c>
      <c r="AI91" s="2" t="n">
        <v>0</v>
      </c>
      <c r="AJ91" s="2" t="n">
        <v>-0.476001642422389</v>
      </c>
      <c r="AK91" s="2" t="n">
        <v>7.49269234226901</v>
      </c>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1200</v>
      </c>
      <c r="V92" s="2" t="s">
        <v>1318</v>
      </c>
      <c r="W92" s="2" t="s">
        <v>1180</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1232</v>
      </c>
      <c r="V93" s="2" t="s">
        <v>1319</v>
      </c>
      <c r="W93" s="2" t="s">
        <v>1271</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1211</v>
      </c>
      <c r="V94" s="2" t="s">
        <v>1254</v>
      </c>
      <c r="W94" s="2" t="s">
        <v>1215</v>
      </c>
      <c r="X94" s="2" t="n">
        <v>-3.2</v>
      </c>
      <c r="Y94" s="2"/>
      <c r="Z94" s="2" t="n">
        <v>2.61538461538461</v>
      </c>
      <c r="AA94" s="2" t="s">
        <v>787</v>
      </c>
      <c r="AB94" s="2" t="s">
        <v>1179</v>
      </c>
      <c r="AC94" s="2" t="n">
        <v>4.58294478527607</v>
      </c>
      <c r="AD94" s="2" t="n">
        <v>60</v>
      </c>
      <c r="AE94" s="2" t="n">
        <v>0</v>
      </c>
      <c r="AF94" s="2" t="n">
        <v>11.25</v>
      </c>
      <c r="AG94" s="2" t="n">
        <v>1</v>
      </c>
      <c r="AH94" s="2" t="n">
        <v>3.68098159509202</v>
      </c>
      <c r="AI94" s="2" t="n">
        <v>1</v>
      </c>
      <c r="AJ94" s="2" t="n">
        <v>2.40671750315154</v>
      </c>
      <c r="AK94" s="2" t="n">
        <v>1.5107628759361</v>
      </c>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1201</v>
      </c>
      <c r="V95" s="2" t="s">
        <v>1320</v>
      </c>
      <c r="W95" s="2" t="s">
        <v>1215</v>
      </c>
      <c r="X95" s="2" t="n">
        <v>-1.8</v>
      </c>
      <c r="Y95" s="2" t="n">
        <v>5.78112609040444</v>
      </c>
      <c r="Z95" s="2" t="n">
        <v>0.820512820512818</v>
      </c>
      <c r="AA95" s="2" t="s">
        <v>210</v>
      </c>
      <c r="AB95" s="2" t="s">
        <v>1179</v>
      </c>
      <c r="AC95" s="2" t="n">
        <v>1.5</v>
      </c>
      <c r="AD95" s="2" t="n">
        <v>45.4545454545455</v>
      </c>
      <c r="AE95" s="2" t="n">
        <v>19.2307692307692</v>
      </c>
      <c r="AF95" s="2" t="n">
        <v>0.033781398698163</v>
      </c>
      <c r="AG95" s="2" t="n">
        <v>1</v>
      </c>
      <c r="AH95" s="2" t="n">
        <v>0</v>
      </c>
      <c r="AI95" s="2" t="n">
        <v>0</v>
      </c>
      <c r="AJ95" s="2" t="n">
        <v>-0.407273650820612</v>
      </c>
      <c r="AK95" s="2" t="n">
        <v>7.3500749115159</v>
      </c>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1301</v>
      </c>
      <c r="V96" s="2" t="s">
        <v>1201</v>
      </c>
      <c r="W96" s="2" t="s">
        <v>1267</v>
      </c>
      <c r="X96" s="2" t="n">
        <v>-4</v>
      </c>
      <c r="Y96" s="2" t="n">
        <v>2.45043616177637</v>
      </c>
      <c r="Z96" s="2" t="n">
        <v>3.64102564102564</v>
      </c>
      <c r="AA96" s="2" t="s">
        <v>1321</v>
      </c>
      <c r="AB96" s="2" t="s">
        <v>1179</v>
      </c>
      <c r="AC96" s="2" t="n">
        <v>0.0993839609348416</v>
      </c>
      <c r="AD96" s="2" t="n">
        <v>18.3333333333333</v>
      </c>
      <c r="AE96" s="2" t="n">
        <v>20</v>
      </c>
      <c r="AF96" s="2" t="n">
        <v>0.116936064166186</v>
      </c>
      <c r="AG96" s="2" t="n">
        <v>1</v>
      </c>
      <c r="AH96" s="2" t="n">
        <v>0</v>
      </c>
      <c r="AI96" s="2" t="n">
        <v>0</v>
      </c>
      <c r="AJ96" s="2" t="n">
        <v>-1.11148809998551</v>
      </c>
      <c r="AK96" s="2" t="n">
        <v>8.81139006271431</v>
      </c>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1266</v>
      </c>
      <c r="V97" s="2" t="s">
        <v>1228</v>
      </c>
      <c r="W97" s="2" t="s">
        <v>1322</v>
      </c>
      <c r="X97" s="2" t="n">
        <v>-5.5</v>
      </c>
      <c r="Y97" s="2" t="n">
        <v>4.98810467882633</v>
      </c>
      <c r="Z97" s="2" t="n">
        <v>5.56410256410256</v>
      </c>
      <c r="AA97" s="2" t="s">
        <v>214</v>
      </c>
      <c r="AB97" s="2" t="s">
        <v>1175</v>
      </c>
      <c r="AC97" s="2" t="n">
        <v>1.93181011849855</v>
      </c>
      <c r="AD97" s="2" t="n">
        <v>0</v>
      </c>
      <c r="AE97" s="2" t="n">
        <v>0</v>
      </c>
      <c r="AF97" s="2" t="n">
        <v>0</v>
      </c>
      <c r="AG97" s="2" t="n">
        <v>1</v>
      </c>
      <c r="AH97" s="2" t="n">
        <v>0</v>
      </c>
      <c r="AI97" s="2" t="n">
        <v>0</v>
      </c>
      <c r="AJ97" s="2" t="n">
        <v>-1.77905982478438</v>
      </c>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1316</v>
      </c>
      <c r="V98" s="2" t="s">
        <v>1316</v>
      </c>
      <c r="W98" s="2" t="s">
        <v>1243</v>
      </c>
      <c r="X98" s="2" t="n">
        <v>0</v>
      </c>
      <c r="Y98" s="2" t="n">
        <v>0</v>
      </c>
      <c r="Z98" s="2" t="n">
        <v>0</v>
      </c>
      <c r="AA98" s="2" t="s">
        <v>216</v>
      </c>
      <c r="AB98" s="2" t="s">
        <v>1323</v>
      </c>
      <c r="AC98" s="2" t="n">
        <v>1.89323401613904</v>
      </c>
      <c r="AD98" s="2" t="n">
        <v>16.6666666666667</v>
      </c>
      <c r="AE98" s="2" t="n">
        <v>0</v>
      </c>
      <c r="AF98" s="2" t="n">
        <v>0</v>
      </c>
      <c r="AG98" s="2" t="n">
        <v>1</v>
      </c>
      <c r="AH98" s="2" t="n">
        <v>0</v>
      </c>
      <c r="AI98" s="2" t="n">
        <v>0</v>
      </c>
      <c r="AJ98" s="2" t="n">
        <v>-1.38844597596979</v>
      </c>
      <c r="AK98" s="2" t="n">
        <v>9.38610525195746</v>
      </c>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1324</v>
      </c>
      <c r="V99" s="2" t="s">
        <v>1325</v>
      </c>
      <c r="W99" s="2" t="s">
        <v>1326</v>
      </c>
      <c r="X99" s="2" t="n">
        <v>-68.6</v>
      </c>
      <c r="Y99" s="2"/>
      <c r="Z99" s="2" t="n">
        <v>10</v>
      </c>
      <c r="AA99" s="2" t="s">
        <v>218</v>
      </c>
      <c r="AB99" s="2" t="s">
        <v>1175</v>
      </c>
      <c r="AC99" s="2" t="n">
        <v>1.694</v>
      </c>
      <c r="AD99" s="2" t="n">
        <v>0</v>
      </c>
      <c r="AE99" s="2" t="n">
        <v>0</v>
      </c>
      <c r="AF99" s="2" t="n">
        <v>0</v>
      </c>
      <c r="AG99" s="2" t="n">
        <v>0</v>
      </c>
      <c r="AH99" s="2" t="n">
        <v>0</v>
      </c>
      <c r="AI99" s="2" t="n">
        <v>0</v>
      </c>
      <c r="AJ99" s="2" t="n">
        <v>-3.5006755833365</v>
      </c>
      <c r="AK99" s="2" t="n">
        <v>10</v>
      </c>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1327</v>
      </c>
      <c r="V100" s="2" t="s">
        <v>1328</v>
      </c>
      <c r="W100" s="2" t="s">
        <v>1250</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1200</v>
      </c>
      <c r="V102" s="2" t="s">
        <v>1329</v>
      </c>
      <c r="W102" s="2" t="s">
        <v>1203</v>
      </c>
      <c r="X102" s="2" t="n">
        <v>-2.8</v>
      </c>
      <c r="Y102" s="2" t="n">
        <v>5.30531324345757</v>
      </c>
      <c r="Z102" s="2" t="n">
        <v>2.1025641025641</v>
      </c>
      <c r="AA102" s="2" t="s">
        <v>224</v>
      </c>
      <c r="AB102" s="2" t="s">
        <v>1175</v>
      </c>
      <c r="AC102" s="2" t="n">
        <v>0.36</v>
      </c>
      <c r="AD102" s="2" t="n">
        <v>28.7179487179487</v>
      </c>
      <c r="AE102" s="2" t="n">
        <v>37.5</v>
      </c>
      <c r="AF102" s="2" t="n">
        <v>1</v>
      </c>
      <c r="AG102" s="2" t="n">
        <v>1</v>
      </c>
      <c r="AH102" s="2" t="n">
        <v>0</v>
      </c>
      <c r="AI102" s="2" t="n">
        <v>1</v>
      </c>
      <c r="AJ102" s="2" t="n">
        <v>0.627202304237441</v>
      </c>
      <c r="AK102" s="2" t="n">
        <v>5.20343422774488</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1225</v>
      </c>
      <c r="V103" s="2" t="s">
        <v>1277</v>
      </c>
      <c r="W103" s="2" t="s">
        <v>1275</v>
      </c>
      <c r="X103" s="2" t="n">
        <v>-6.4</v>
      </c>
      <c r="Y103" s="2" t="n">
        <v>6.8913560666138</v>
      </c>
      <c r="Z103" s="2" t="n">
        <v>6.71794871794872</v>
      </c>
      <c r="AA103" s="2" t="s">
        <v>226</v>
      </c>
      <c r="AB103" s="2" t="s">
        <v>1179</v>
      </c>
      <c r="AC103" s="2" t="n">
        <v>5.85714285714286</v>
      </c>
      <c r="AD103" s="2" t="n">
        <v>44</v>
      </c>
      <c r="AE103" s="2" t="n">
        <v>0</v>
      </c>
      <c r="AF103" s="2" t="n">
        <v>0</v>
      </c>
      <c r="AG103" s="2" t="n">
        <v>1</v>
      </c>
      <c r="AH103" s="2" t="n">
        <v>0</v>
      </c>
      <c r="AI103" s="2" t="n">
        <v>0</v>
      </c>
      <c r="AJ103" s="2" t="n">
        <v>-0.515960166900616</v>
      </c>
      <c r="AK103" s="2" t="n">
        <v>7.57561026209984</v>
      </c>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1238</v>
      </c>
      <c r="V104" s="2" t="s">
        <v>1319</v>
      </c>
      <c r="W104" s="2" t="s">
        <v>1308</v>
      </c>
      <c r="X104" s="2" t="n">
        <v>-12</v>
      </c>
      <c r="Y104" s="2"/>
      <c r="Z104" s="2" t="n">
        <v>10</v>
      </c>
      <c r="AA104" s="2" t="s">
        <v>228</v>
      </c>
      <c r="AB104" s="2" t="s">
        <v>1175</v>
      </c>
      <c r="AC104" s="2" t="n">
        <v>17.9717734568707</v>
      </c>
      <c r="AD104" s="2" t="n">
        <v>0</v>
      </c>
      <c r="AE104" s="2" t="n">
        <v>100</v>
      </c>
      <c r="AF104" s="2" t="n">
        <v>15.0497708842117</v>
      </c>
      <c r="AG104" s="2" t="n">
        <v>1</v>
      </c>
      <c r="AH104" s="2" t="n">
        <v>0</v>
      </c>
      <c r="AI104" s="2" t="n">
        <v>0</v>
      </c>
      <c r="AJ104" s="2" t="n">
        <v>1.32135641506897</v>
      </c>
      <c r="AK104" s="2" t="n">
        <v>3.76299528101822</v>
      </c>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1200</v>
      </c>
      <c r="V105" s="2" t="s">
        <v>1330</v>
      </c>
      <c r="W105" s="2" t="s">
        <v>1191</v>
      </c>
      <c r="X105" s="2" t="n">
        <v>-7.2</v>
      </c>
      <c r="Y105" s="2"/>
      <c r="Z105" s="2" t="n">
        <v>7.74358974358974</v>
      </c>
      <c r="AA105" s="2" t="s">
        <v>230</v>
      </c>
      <c r="AB105" s="2" t="s">
        <v>1175</v>
      </c>
      <c r="AC105" s="2" t="n">
        <v>16.4</v>
      </c>
      <c r="AD105" s="2" t="n">
        <v>0</v>
      </c>
      <c r="AE105" s="2" t="n">
        <v>0</v>
      </c>
      <c r="AF105" s="2" t="n">
        <v>17.36</v>
      </c>
      <c r="AG105" s="2" t="n">
        <v>1</v>
      </c>
      <c r="AH105" s="2" t="n">
        <v>0</v>
      </c>
      <c r="AI105" s="2" t="n">
        <v>0</v>
      </c>
      <c r="AJ105" s="2" t="n">
        <v>-0.379481652795499</v>
      </c>
      <c r="AK105" s="2" t="n">
        <v>7.29240374636964</v>
      </c>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1180</v>
      </c>
      <c r="V106" s="2" t="s">
        <v>1331</v>
      </c>
      <c r="W106" s="2" t="s">
        <v>1332</v>
      </c>
      <c r="X106" s="2" t="n">
        <v>-10.8</v>
      </c>
      <c r="Y106" s="2"/>
      <c r="Z106" s="2" t="n">
        <v>10</v>
      </c>
      <c r="AA106" s="2" t="s">
        <v>232</v>
      </c>
      <c r="AB106" s="2" t="s">
        <v>1175</v>
      </c>
      <c r="AC106" s="2" t="n">
        <v>12.0647058823529</v>
      </c>
      <c r="AD106" s="2" t="n">
        <v>0</v>
      </c>
      <c r="AE106" s="2" t="n">
        <v>0</v>
      </c>
      <c r="AF106" s="2" t="n">
        <v>16.2114196033671</v>
      </c>
      <c r="AG106" s="2" t="n">
        <v>1</v>
      </c>
      <c r="AH106" s="2" t="n">
        <v>0</v>
      </c>
      <c r="AI106" s="2" t="n">
        <v>0</v>
      </c>
      <c r="AJ106" s="2" t="n">
        <v>-0.66658424611258</v>
      </c>
      <c r="AK106" s="2" t="n">
        <v>7.88817023491604</v>
      </c>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1180</v>
      </c>
      <c r="V107" s="2" t="s">
        <v>1315</v>
      </c>
      <c r="W107" s="2" t="s">
        <v>1191</v>
      </c>
      <c r="X107" s="2" t="n">
        <v>-5.9</v>
      </c>
      <c r="Y107" s="2" t="n">
        <v>6.57414750198255</v>
      </c>
      <c r="Z107" s="2" t="n">
        <v>6.07692307692308</v>
      </c>
      <c r="AA107" s="2" t="s">
        <v>234</v>
      </c>
      <c r="AB107" s="2" t="s">
        <v>1207</v>
      </c>
      <c r="AC107" s="2" t="n">
        <v>2.7</v>
      </c>
      <c r="AD107" s="2" t="n">
        <v>33.3333333333333</v>
      </c>
      <c r="AE107" s="2" t="n">
        <v>0</v>
      </c>
      <c r="AF107" s="2" t="n">
        <v>0.826612903225806</v>
      </c>
      <c r="AG107" s="2" t="n">
        <v>1</v>
      </c>
      <c r="AH107" s="2" t="n">
        <v>3</v>
      </c>
      <c r="AI107" s="2" t="n">
        <v>1</v>
      </c>
      <c r="AJ107" s="2" t="n">
        <v>1.12672237069351</v>
      </c>
      <c r="AK107" s="2" t="n">
        <v>4.16688031677995</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1292</v>
      </c>
      <c r="V108" s="2" t="s">
        <v>1173</v>
      </c>
      <c r="W108" s="2" t="s">
        <v>1255</v>
      </c>
      <c r="X108" s="2" t="n">
        <v>-6.6</v>
      </c>
      <c r="Y108" s="2" t="n">
        <v>7.20856463124504</v>
      </c>
      <c r="Z108" s="2" t="n">
        <v>6.97435897435897</v>
      </c>
      <c r="AA108" s="2" t="s">
        <v>827</v>
      </c>
      <c r="AB108" s="2" t="s">
        <v>1207</v>
      </c>
      <c r="AC108" s="2" t="n">
        <v>2.4</v>
      </c>
      <c r="AD108" s="2" t="n">
        <v>40.9090909090909</v>
      </c>
      <c r="AE108" s="2" t="n">
        <v>10.297418630752</v>
      </c>
      <c r="AF108" s="2" t="n">
        <v>0</v>
      </c>
      <c r="AG108" s="2" t="n">
        <v>1</v>
      </c>
      <c r="AH108" s="2" t="n">
        <v>0</v>
      </c>
      <c r="AI108" s="2" t="n">
        <v>0</v>
      </c>
      <c r="AJ108" s="2" t="n">
        <v>-0.614284176744643</v>
      </c>
      <c r="AK108" s="2" t="n">
        <v>7.77964237970556</v>
      </c>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1191</v>
      </c>
      <c r="V109" s="2" t="s">
        <v>1333</v>
      </c>
      <c r="W109" s="2" t="s">
        <v>1307</v>
      </c>
      <c r="X109" s="2" t="n">
        <v>-4.4</v>
      </c>
      <c r="Y109" s="2" t="n">
        <v>6.09833465503569</v>
      </c>
      <c r="Z109" s="2" t="n">
        <v>4.15384615384615</v>
      </c>
      <c r="AA109" s="2" t="s">
        <v>238</v>
      </c>
      <c r="AB109" s="2" t="s">
        <v>1175</v>
      </c>
      <c r="AC109" s="2" t="n">
        <v>3.44434782608696</v>
      </c>
      <c r="AD109" s="2" t="n">
        <v>0</v>
      </c>
      <c r="AE109" s="2" t="n">
        <v>0</v>
      </c>
      <c r="AF109" s="2" t="n">
        <v>1.2</v>
      </c>
      <c r="AG109" s="2" t="n">
        <v>1</v>
      </c>
      <c r="AH109" s="2" t="n">
        <v>0</v>
      </c>
      <c r="AI109" s="2" t="n">
        <v>1</v>
      </c>
      <c r="AJ109" s="2" t="n">
        <v>-0.497711673051369</v>
      </c>
      <c r="AK109" s="2" t="n">
        <v>7.53774281905024</v>
      </c>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1210</v>
      </c>
      <c r="V110" s="2" t="s">
        <v>1319</v>
      </c>
      <c r="W110" s="2" t="s">
        <v>1334</v>
      </c>
      <c r="X110" s="2" t="n">
        <v>-13.8</v>
      </c>
      <c r="Y110" s="2" t="n">
        <v>10</v>
      </c>
      <c r="Z110" s="2" t="n">
        <v>10</v>
      </c>
      <c r="AA110" s="2" t="s">
        <v>240</v>
      </c>
      <c r="AB110" s="2" t="s">
        <v>1179</v>
      </c>
      <c r="AC110" s="2" t="n">
        <v>2.8</v>
      </c>
      <c r="AD110" s="2" t="n">
        <v>0</v>
      </c>
      <c r="AE110" s="2" t="n">
        <v>50</v>
      </c>
      <c r="AF110" s="2" t="n">
        <v>0</v>
      </c>
      <c r="AG110" s="2" t="n">
        <v>1</v>
      </c>
      <c r="AH110" s="2" t="n">
        <v>9.50570342205323</v>
      </c>
      <c r="AI110" s="2" t="n">
        <v>1</v>
      </c>
      <c r="AJ110" s="2" t="n">
        <v>3.10098140257536</v>
      </c>
      <c r="AK110" s="2" t="n">
        <v>0.0700961069409196</v>
      </c>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1235</v>
      </c>
      <c r="V111" s="2" t="s">
        <v>1335</v>
      </c>
      <c r="W111" s="2" t="s">
        <v>1172</v>
      </c>
      <c r="X111" s="2" t="n">
        <v>-6.5</v>
      </c>
      <c r="Y111" s="2" t="n">
        <v>8.00158604282316</v>
      </c>
      <c r="Z111" s="2" t="n">
        <v>6.84615384615385</v>
      </c>
      <c r="AA111" s="2" t="s">
        <v>242</v>
      </c>
      <c r="AB111" s="2" t="s">
        <v>1175</v>
      </c>
      <c r="AC111" s="2" t="n">
        <v>1.2</v>
      </c>
      <c r="AD111" s="2" t="n">
        <v>35.7142857142857</v>
      </c>
      <c r="AE111" s="2" t="n">
        <v>15</v>
      </c>
      <c r="AF111" s="2" t="n">
        <v>5.85102040816327</v>
      </c>
      <c r="AG111" s="2" t="n">
        <v>1</v>
      </c>
      <c r="AH111" s="2" t="n">
        <v>4.90957613814757</v>
      </c>
      <c r="AI111" s="2" t="n">
        <v>1</v>
      </c>
      <c r="AJ111" s="2" t="n">
        <v>2.08222884922647</v>
      </c>
      <c r="AK111" s="2" t="n">
        <v>2.1841091654577</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1273</v>
      </c>
      <c r="V112" s="2" t="s">
        <v>1336</v>
      </c>
      <c r="W112" s="2" t="s">
        <v>1265</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1292</v>
      </c>
      <c r="V113" s="2" t="s">
        <v>1216</v>
      </c>
      <c r="W113" s="2" t="s">
        <v>1290</v>
      </c>
      <c r="X113" s="2" t="n">
        <v>-7.6</v>
      </c>
      <c r="Y113" s="2" t="n">
        <v>5.62252180808882</v>
      </c>
      <c r="Z113" s="2" t="n">
        <v>8.25641025641026</v>
      </c>
      <c r="AA113" s="2" t="s">
        <v>1337</v>
      </c>
      <c r="AB113" s="2" t="s">
        <v>1175</v>
      </c>
      <c r="AC113" s="2" t="n">
        <v>1.2</v>
      </c>
      <c r="AD113" s="2" t="n">
        <v>25</v>
      </c>
      <c r="AE113" s="2" t="n">
        <v>0</v>
      </c>
      <c r="AF113" s="2" t="n">
        <v>0</v>
      </c>
      <c r="AG113" s="2" t="n">
        <v>1</v>
      </c>
      <c r="AH113" s="2" t="n">
        <v>0</v>
      </c>
      <c r="AI113" s="2" t="n">
        <v>1</v>
      </c>
      <c r="AJ113" s="2" t="n">
        <v>-0.0768459635127758</v>
      </c>
      <c r="AK113" s="2" t="n">
        <v>6.66440453594921</v>
      </c>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1275</v>
      </c>
      <c r="V114" s="2" t="s">
        <v>1293</v>
      </c>
      <c r="W114" s="2" t="s">
        <v>1255</v>
      </c>
      <c r="X114" s="2" t="n">
        <v>-3.6</v>
      </c>
      <c r="Y114" s="2" t="n">
        <v>3.24345757335448</v>
      </c>
      <c r="Z114" s="2" t="n">
        <v>3.12820512820513</v>
      </c>
      <c r="AA114" s="2" t="s">
        <v>248</v>
      </c>
      <c r="AB114" s="2" t="s">
        <v>1175</v>
      </c>
      <c r="AC114" s="2" t="n">
        <v>0.5</v>
      </c>
      <c r="AD114" s="2" t="n">
        <v>15.5555555555556</v>
      </c>
      <c r="AE114" s="2" t="n">
        <v>0</v>
      </c>
      <c r="AF114" s="2" t="n">
        <v>1.3</v>
      </c>
      <c r="AG114" s="2" t="n">
        <v>1</v>
      </c>
      <c r="AH114" s="2" t="n">
        <v>0</v>
      </c>
      <c r="AI114" s="2" t="n">
        <v>0</v>
      </c>
      <c r="AJ114" s="2" t="n">
        <v>-1.45243175078111</v>
      </c>
      <c r="AK114" s="2" t="n">
        <v>9.51888211034744</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1189</v>
      </c>
      <c r="V115" s="2" t="s">
        <v>1338</v>
      </c>
      <c r="W115" s="2" t="s">
        <v>1290</v>
      </c>
      <c r="X115" s="2" t="n">
        <v>-7.2</v>
      </c>
      <c r="Y115" s="2"/>
      <c r="Z115" s="2" t="n">
        <v>7.74358974358974</v>
      </c>
      <c r="AA115" s="2" t="s">
        <v>250</v>
      </c>
      <c r="AB115" s="2" t="s">
        <v>1175</v>
      </c>
      <c r="AC115" s="2" t="n">
        <v>15.3617134396662</v>
      </c>
      <c r="AD115" s="2" t="n">
        <v>0</v>
      </c>
      <c r="AE115" s="2" t="n">
        <v>0</v>
      </c>
      <c r="AF115" s="2" t="n">
        <v>20.46</v>
      </c>
      <c r="AG115" s="2" t="n">
        <v>1</v>
      </c>
      <c r="AH115" s="2" t="n">
        <v>0</v>
      </c>
      <c r="AI115" s="2" t="n">
        <v>0</v>
      </c>
      <c r="AJ115" s="2" t="n">
        <v>-0.33810051263747</v>
      </c>
      <c r="AK115" s="2" t="n">
        <v>7.20653375725127</v>
      </c>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1295</v>
      </c>
      <c r="V116" s="2" t="s">
        <v>1194</v>
      </c>
      <c r="W116" s="2" t="s">
        <v>1268</v>
      </c>
      <c r="X116" s="2" t="n">
        <v>-4.7</v>
      </c>
      <c r="Y116" s="2" t="n">
        <v>4.19508326724822</v>
      </c>
      <c r="Z116" s="2" t="n">
        <v>4.53846153846154</v>
      </c>
      <c r="AA116" s="2" t="s">
        <v>252</v>
      </c>
      <c r="AB116" s="2" t="s">
        <v>1175</v>
      </c>
      <c r="AC116" s="2" t="n">
        <v>0.676676814775369</v>
      </c>
      <c r="AD116" s="2" t="n">
        <v>37.5</v>
      </c>
      <c r="AE116" s="2" t="n">
        <v>30</v>
      </c>
      <c r="AF116" s="2" t="n">
        <v>0</v>
      </c>
      <c r="AG116" s="2" t="n">
        <v>1</v>
      </c>
      <c r="AH116" s="2" t="n">
        <v>0</v>
      </c>
      <c r="AI116" s="2" t="n">
        <v>0</v>
      </c>
      <c r="AJ116" s="2" t="n">
        <v>-0.461731296072772</v>
      </c>
      <c r="AK116" s="2" t="n">
        <v>7.46307995167085</v>
      </c>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1292</v>
      </c>
      <c r="V117" s="2" t="s">
        <v>1304</v>
      </c>
      <c r="W117" s="2" t="s">
        <v>1295</v>
      </c>
      <c r="X117" s="2" t="n">
        <v>-12.6</v>
      </c>
      <c r="Y117" s="2" t="n">
        <v>10</v>
      </c>
      <c r="Z117" s="2" t="n">
        <v>10</v>
      </c>
      <c r="AA117" s="2" t="s">
        <v>254</v>
      </c>
      <c r="AB117" s="2" t="s">
        <v>1175</v>
      </c>
      <c r="AC117" s="2" t="n">
        <v>7.42441002949853</v>
      </c>
      <c r="AD117" s="2" t="n">
        <v>0</v>
      </c>
      <c r="AE117" s="2" t="n">
        <v>26.6666666666667</v>
      </c>
      <c r="AF117" s="2" t="n">
        <v>3.04516961651917</v>
      </c>
      <c r="AG117" s="2" t="n">
        <v>1</v>
      </c>
      <c r="AH117" s="2" t="n">
        <v>0</v>
      </c>
      <c r="AI117" s="2" t="n">
        <v>0</v>
      </c>
      <c r="AJ117" s="2" t="n">
        <v>-0.9139009273139</v>
      </c>
      <c r="AK117" s="2" t="n">
        <v>8.40137699148312</v>
      </c>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1275</v>
      </c>
      <c r="V118" s="2" t="s">
        <v>1276</v>
      </c>
      <c r="W118" s="2" t="s">
        <v>1182</v>
      </c>
      <c r="X118" s="2" t="n">
        <v>-6.1</v>
      </c>
      <c r="Y118" s="2" t="n">
        <v>4.98810467882633</v>
      </c>
      <c r="Z118" s="2" t="n">
        <v>6.33333333333333</v>
      </c>
      <c r="AA118" s="2" t="s">
        <v>256</v>
      </c>
      <c r="AB118" s="2" t="s">
        <v>1175</v>
      </c>
      <c r="AC118" s="2" t="n">
        <v>2.04</v>
      </c>
      <c r="AD118" s="2" t="n">
        <v>18.1818181818182</v>
      </c>
      <c r="AE118" s="2" t="n">
        <v>19.047619047619</v>
      </c>
      <c r="AF118" s="2" t="n">
        <v>0.615971254674782</v>
      </c>
      <c r="AG118" s="2" t="n">
        <v>1</v>
      </c>
      <c r="AH118" s="2" t="n">
        <v>0</v>
      </c>
      <c r="AI118" s="2" t="n">
        <v>1</v>
      </c>
      <c r="AJ118" s="2" t="n">
        <v>0.152007399940379</v>
      </c>
      <c r="AK118" s="2" t="n">
        <v>6.18951100342741</v>
      </c>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1180</v>
      </c>
      <c r="V119" s="2" t="s">
        <v>1180</v>
      </c>
      <c r="W119" s="2" t="s">
        <v>1301</v>
      </c>
      <c r="X119" s="2" t="n">
        <v>0</v>
      </c>
      <c r="Y119" s="2" t="n">
        <v>0</v>
      </c>
      <c r="Z119" s="2" t="n">
        <v>0</v>
      </c>
      <c r="AA119" s="2" t="s">
        <v>258</v>
      </c>
      <c r="AB119" s="2" t="s">
        <v>1175</v>
      </c>
      <c r="AC119" s="2" t="n">
        <v>2.24642956376771</v>
      </c>
      <c r="AD119" s="2" t="n">
        <v>19.6078431372549</v>
      </c>
      <c r="AE119" s="2" t="n">
        <v>7.8525641025641</v>
      </c>
      <c r="AF119" s="2" t="n">
        <v>3.47318699638789</v>
      </c>
      <c r="AG119" s="2" t="n">
        <v>1</v>
      </c>
      <c r="AH119" s="2" t="n">
        <v>0</v>
      </c>
      <c r="AI119" s="2" t="n">
        <v>1</v>
      </c>
      <c r="AJ119" s="2" t="n">
        <v>0.10202794386178</v>
      </c>
      <c r="AK119" s="2" t="n">
        <v>6.29322335483247</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1282</v>
      </c>
      <c r="V120" s="2" t="s">
        <v>1300</v>
      </c>
      <c r="W120" s="2" t="s">
        <v>1203</v>
      </c>
      <c r="X120" s="2" t="n">
        <v>-7.9</v>
      </c>
      <c r="Y120" s="2" t="n">
        <v>9.746233148295</v>
      </c>
      <c r="Z120" s="2" t="n">
        <v>8.64102564102564</v>
      </c>
      <c r="AA120" s="2" t="s">
        <v>260</v>
      </c>
      <c r="AB120" s="2" t="s">
        <v>1175</v>
      </c>
      <c r="AC120" s="2" t="n">
        <v>6.0875</v>
      </c>
      <c r="AD120" s="2" t="n">
        <v>25.4273504273504</v>
      </c>
      <c r="AE120" s="2" t="n">
        <v>28.5714285714286</v>
      </c>
      <c r="AF120" s="2" t="n">
        <v>0</v>
      </c>
      <c r="AG120" s="2" t="n">
        <v>0</v>
      </c>
      <c r="AH120" s="2" t="n">
        <v>0</v>
      </c>
      <c r="AI120" s="2" t="n">
        <v>0</v>
      </c>
      <c r="AJ120" s="2" t="n">
        <v>-2.16674195140894</v>
      </c>
      <c r="AK120" s="2" t="n">
        <v>10</v>
      </c>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1223</v>
      </c>
      <c r="V121" s="2" t="s">
        <v>1310</v>
      </c>
      <c r="W121" s="2" t="s">
        <v>1282</v>
      </c>
      <c r="X121" s="2" t="n">
        <v>-10.3</v>
      </c>
      <c r="Y121" s="2" t="n">
        <v>10</v>
      </c>
      <c r="Z121" s="2" t="n">
        <v>10</v>
      </c>
      <c r="AA121" s="2" t="s">
        <v>262</v>
      </c>
      <c r="AB121" s="2" t="s">
        <v>1207</v>
      </c>
      <c r="AC121" s="2" t="n">
        <v>3.42</v>
      </c>
      <c r="AD121" s="2" t="n">
        <v>44.7761194029851</v>
      </c>
      <c r="AE121" s="2" t="n">
        <v>11.1111111111111</v>
      </c>
      <c r="AF121" s="2" t="n">
        <v>17.0017090425159</v>
      </c>
      <c r="AG121" s="2" t="n">
        <v>1</v>
      </c>
      <c r="AH121" s="2" t="n">
        <v>2.29039714225678</v>
      </c>
      <c r="AI121" s="2" t="n">
        <v>1</v>
      </c>
      <c r="AJ121" s="2" t="n">
        <v>1.9416257237766</v>
      </c>
      <c r="AK121" s="2" t="n">
        <v>2.47587466071188</v>
      </c>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1174</v>
      </c>
      <c r="V122" s="2" t="s">
        <v>1242</v>
      </c>
      <c r="W122" s="2" t="s">
        <v>1294</v>
      </c>
      <c r="X122" s="2" t="n">
        <v>-3.5</v>
      </c>
      <c r="Y122" s="2" t="n">
        <v>0.388580491673277</v>
      </c>
      <c r="Z122" s="2" t="n">
        <v>3</v>
      </c>
      <c r="AA122" s="2" t="s">
        <v>264</v>
      </c>
      <c r="AB122" s="2" t="s">
        <v>1175</v>
      </c>
      <c r="AC122" s="2" t="n">
        <v>0.85</v>
      </c>
      <c r="AD122" s="2" t="n">
        <v>50</v>
      </c>
      <c r="AE122" s="2" t="n">
        <v>25</v>
      </c>
      <c r="AF122" s="2" t="n">
        <v>0</v>
      </c>
      <c r="AG122" s="2" t="n">
        <v>1</v>
      </c>
      <c r="AH122" s="2" t="n">
        <v>0</v>
      </c>
      <c r="AI122" s="2" t="n">
        <v>0</v>
      </c>
      <c r="AJ122" s="2" t="n">
        <v>-0.241411764806432</v>
      </c>
      <c r="AK122" s="2" t="n">
        <v>7.00589497126292</v>
      </c>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1285</v>
      </c>
      <c r="V123" s="2" t="s">
        <v>1339</v>
      </c>
      <c r="W123" s="2" t="s">
        <v>1287</v>
      </c>
      <c r="X123" s="2" t="n">
        <v>-6</v>
      </c>
      <c r="Y123" s="2" t="n">
        <v>8.3187946074544</v>
      </c>
      <c r="Z123" s="2" t="n">
        <v>6.2051282051282</v>
      </c>
      <c r="AA123" s="2" t="s">
        <v>266</v>
      </c>
      <c r="AB123" s="2" t="s">
        <v>1207</v>
      </c>
      <c r="AC123" s="2" t="n">
        <v>4.3</v>
      </c>
      <c r="AD123" s="2" t="n">
        <v>36.3636363636364</v>
      </c>
      <c r="AE123" s="2" t="n">
        <v>33.3333333333333</v>
      </c>
      <c r="AF123" s="2" t="n">
        <v>4.8</v>
      </c>
      <c r="AG123" s="2" t="n">
        <v>1</v>
      </c>
      <c r="AH123" s="2" t="n">
        <v>0</v>
      </c>
      <c r="AI123" s="2" t="n">
        <v>0</v>
      </c>
      <c r="AJ123" s="2" t="n">
        <v>-0.0670571863155734</v>
      </c>
      <c r="AK123" s="2" t="n">
        <v>6.64409184789383</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1177</v>
      </c>
      <c r="V124" s="2" t="s">
        <v>1316</v>
      </c>
      <c r="W124" s="2" t="s">
        <v>1265</v>
      </c>
      <c r="X124" s="2" t="n">
        <v>-1.1</v>
      </c>
      <c r="Y124" s="2" t="n">
        <v>2.45043616177637</v>
      </c>
      <c r="Z124" s="2" t="n">
        <v>0</v>
      </c>
      <c r="AA124" s="2" t="s">
        <v>268</v>
      </c>
      <c r="AB124" s="2" t="s">
        <v>1175</v>
      </c>
      <c r="AC124" s="2" t="n">
        <v>4.25</v>
      </c>
      <c r="AD124" s="2" t="n">
        <v>36</v>
      </c>
      <c r="AE124" s="2" t="n">
        <v>100</v>
      </c>
      <c r="AF124" s="2" t="n">
        <v>0</v>
      </c>
      <c r="AG124" s="2" t="n">
        <v>1</v>
      </c>
      <c r="AH124" s="2" t="n">
        <v>0</v>
      </c>
      <c r="AI124" s="2" t="n">
        <v>0</v>
      </c>
      <c r="AJ124" s="2" t="n">
        <v>0.888670643459207</v>
      </c>
      <c r="AK124" s="2" t="n">
        <v>4.66086137068897</v>
      </c>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1212</v>
      </c>
      <c r="V125" s="2" t="s">
        <v>1242</v>
      </c>
      <c r="W125" s="2" t="s">
        <v>1340</v>
      </c>
      <c r="X125" s="2" t="n">
        <v>-4.8</v>
      </c>
      <c r="Y125" s="2" t="n">
        <v>4.98810467882633</v>
      </c>
      <c r="Z125" s="2" t="n">
        <v>4.66666666666667</v>
      </c>
      <c r="AA125" s="2" t="s">
        <v>270</v>
      </c>
      <c r="AB125" s="2" t="s">
        <v>1175</v>
      </c>
      <c r="AC125" s="2" t="n">
        <v>2.53131519518228</v>
      </c>
      <c r="AD125" s="2" t="n">
        <v>17.2413793103448</v>
      </c>
      <c r="AE125" s="2" t="n">
        <v>0</v>
      </c>
      <c r="AF125" s="2" t="n">
        <v>2.7</v>
      </c>
      <c r="AG125" s="2" t="n">
        <v>1</v>
      </c>
      <c r="AH125" s="2" t="n">
        <v>0</v>
      </c>
      <c r="AI125" s="2" t="n">
        <v>0</v>
      </c>
      <c r="AJ125" s="2" t="n">
        <v>-1.25004931291456</v>
      </c>
      <c r="AK125" s="2" t="n">
        <v>9.09891838602799</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1180</v>
      </c>
      <c r="V126" s="2" t="s">
        <v>1341</v>
      </c>
      <c r="W126" s="2" t="s">
        <v>1273</v>
      </c>
      <c r="X126" s="2" t="n">
        <v>-5.6</v>
      </c>
      <c r="Y126" s="2" t="n">
        <v>5.14670896114195</v>
      </c>
      <c r="Z126" s="2" t="n">
        <v>5.69230769230769</v>
      </c>
      <c r="AA126" s="2" t="s">
        <v>272</v>
      </c>
      <c r="AB126" s="2" t="s">
        <v>1342</v>
      </c>
      <c r="AC126" s="2" t="n">
        <v>1.69090600457291</v>
      </c>
      <c r="AD126" s="2" t="n">
        <v>7.40740740740741</v>
      </c>
      <c r="AE126" s="2" t="n">
        <v>0</v>
      </c>
      <c r="AF126" s="2" t="n">
        <v>2.5193614052846</v>
      </c>
      <c r="AG126" s="2" t="n">
        <v>1</v>
      </c>
      <c r="AH126" s="2" t="n">
        <v>0</v>
      </c>
      <c r="AI126" s="2" t="n">
        <v>1</v>
      </c>
      <c r="AJ126" s="2" t="n">
        <v>-0.381023545766207</v>
      </c>
      <c r="AK126" s="2" t="n">
        <v>7.29560332792082</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1343</v>
      </c>
      <c r="V127" s="2" t="s">
        <v>1226</v>
      </c>
      <c r="W127" s="2" t="s">
        <v>1318</v>
      </c>
      <c r="X127" s="2" t="n">
        <v>-2.1</v>
      </c>
      <c r="Y127" s="2" t="n">
        <v>0.388580491673277</v>
      </c>
      <c r="Z127" s="2" t="n">
        <v>1.2051282051282</v>
      </c>
      <c r="AA127" s="2" t="s">
        <v>274</v>
      </c>
      <c r="AB127" s="2" t="s">
        <v>1274</v>
      </c>
      <c r="AC127" s="2" t="n">
        <v>0</v>
      </c>
      <c r="AD127" s="2" t="n">
        <v>22.5</v>
      </c>
      <c r="AE127" s="2" t="n">
        <v>70</v>
      </c>
      <c r="AF127" s="2" t="n">
        <v>0</v>
      </c>
      <c r="AG127" s="2" t="n">
        <v>1</v>
      </c>
      <c r="AH127" s="2" t="n">
        <v>0</v>
      </c>
      <c r="AI127" s="2" t="n">
        <v>0</v>
      </c>
      <c r="AJ127" s="2" t="n">
        <v>-0.179953447250984</v>
      </c>
      <c r="AK127" s="2" t="n">
        <v>6.87836283851921</v>
      </c>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1194</v>
      </c>
      <c r="V128" s="2" t="s">
        <v>1286</v>
      </c>
      <c r="W128" s="2" t="s">
        <v>1172</v>
      </c>
      <c r="X128" s="2" t="n">
        <v>-9.3</v>
      </c>
      <c r="Y128" s="2"/>
      <c r="Z128" s="2" t="n">
        <v>10</v>
      </c>
      <c r="AA128" s="2" t="s">
        <v>276</v>
      </c>
      <c r="AB128" s="2" t="s">
        <v>1175</v>
      </c>
      <c r="AC128" s="2" t="n">
        <v>12.8</v>
      </c>
      <c r="AD128" s="2" t="n">
        <v>0</v>
      </c>
      <c r="AE128" s="2" t="n">
        <v>33.3333333333333</v>
      </c>
      <c r="AF128" s="2" t="n">
        <v>16.16</v>
      </c>
      <c r="AG128" s="2" t="n">
        <v>1</v>
      </c>
      <c r="AH128" s="2" t="n">
        <v>0</v>
      </c>
      <c r="AI128" s="2" t="n">
        <v>0</v>
      </c>
      <c r="AJ128" s="2" t="n">
        <v>-0.0640154744400525</v>
      </c>
      <c r="AK128" s="2" t="n">
        <v>6.63777999267054</v>
      </c>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1225</v>
      </c>
      <c r="V129" s="2" t="s">
        <v>1280</v>
      </c>
      <c r="W129" s="2" t="s">
        <v>1232</v>
      </c>
      <c r="X129" s="2" t="n">
        <v>-7.5</v>
      </c>
      <c r="Y129" s="2"/>
      <c r="Z129" s="2" t="n">
        <v>8.12820512820513</v>
      </c>
      <c r="AA129" s="2" t="s">
        <v>278</v>
      </c>
      <c r="AB129" s="2" t="s">
        <v>1175</v>
      </c>
      <c r="AC129" s="2" t="n">
        <v>5.5</v>
      </c>
      <c r="AD129" s="2" t="n">
        <v>100</v>
      </c>
      <c r="AE129" s="2" t="n">
        <v>60</v>
      </c>
      <c r="AF129" s="2" t="n">
        <v>0</v>
      </c>
      <c r="AG129" s="2" t="n">
        <v>1</v>
      </c>
      <c r="AH129" s="2" t="n">
        <v>7.18344359919258</v>
      </c>
      <c r="AI129" s="2" t="n">
        <v>0</v>
      </c>
      <c r="AJ129" s="2" t="n">
        <v>3.93504418667193</v>
      </c>
      <c r="AK129" s="2" t="n">
        <v>0</v>
      </c>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1237</v>
      </c>
      <c r="V130" s="2" t="s">
        <v>1294</v>
      </c>
      <c r="W130" s="2" t="s">
        <v>1307</v>
      </c>
      <c r="X130" s="2" t="n">
        <v>-4.6</v>
      </c>
      <c r="Y130" s="2" t="n">
        <v>4.82950039651071</v>
      </c>
      <c r="Z130" s="2" t="n">
        <v>4.41025641025641</v>
      </c>
      <c r="AA130" s="2" t="s">
        <v>280</v>
      </c>
      <c r="AB130" s="2" t="s">
        <v>1175</v>
      </c>
      <c r="AC130" s="2" t="n">
        <v>4</v>
      </c>
      <c r="AD130" s="2" t="n">
        <v>50</v>
      </c>
      <c r="AE130" s="2" t="n">
        <v>25</v>
      </c>
      <c r="AF130" s="2" t="n">
        <v>0</v>
      </c>
      <c r="AG130" s="2" t="n">
        <v>1</v>
      </c>
      <c r="AH130" s="2" t="n">
        <v>0</v>
      </c>
      <c r="AI130" s="2" t="n">
        <v>1</v>
      </c>
      <c r="AJ130" s="2" t="n">
        <v>1.09505885088237</v>
      </c>
      <c r="AK130" s="2" t="n">
        <v>4.23258527539753</v>
      </c>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1242</v>
      </c>
      <c r="V131" s="2" t="s">
        <v>1339</v>
      </c>
      <c r="W131" s="2" t="s">
        <v>1183</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1180</v>
      </c>
      <c r="V132" s="2" t="s">
        <v>1291</v>
      </c>
      <c r="W132" s="2" t="s">
        <v>1282</v>
      </c>
      <c r="X132" s="2" t="n">
        <v>-9.4</v>
      </c>
      <c r="Y132" s="2"/>
      <c r="Z132" s="2" t="n">
        <v>10</v>
      </c>
      <c r="AA132" s="2" t="s">
        <v>284</v>
      </c>
      <c r="AB132" s="2" t="s">
        <v>1175</v>
      </c>
      <c r="AC132" s="2" t="n">
        <v>10.8086956521739</v>
      </c>
      <c r="AD132" s="2" t="n">
        <v>75</v>
      </c>
      <c r="AE132" s="2" t="n">
        <v>33.3333333333333</v>
      </c>
      <c r="AF132" s="2" t="n">
        <v>24.9597542424198</v>
      </c>
      <c r="AG132" s="2" t="n">
        <v>1</v>
      </c>
      <c r="AH132" s="2" t="n">
        <v>14.7690853505442</v>
      </c>
      <c r="AI132" s="2" t="n">
        <v>0</v>
      </c>
      <c r="AJ132" s="2" t="n">
        <v>6.27649328066789</v>
      </c>
      <c r="AK132" s="2" t="n">
        <v>0</v>
      </c>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1288</v>
      </c>
      <c r="V133" s="2" t="s">
        <v>1338</v>
      </c>
      <c r="W133" s="2" t="s">
        <v>1172</v>
      </c>
      <c r="X133" s="2" t="n">
        <v>-3.3</v>
      </c>
      <c r="Y133" s="2" t="n">
        <v>3.71927042030135</v>
      </c>
      <c r="Z133" s="2" t="n">
        <v>2.74358974358974</v>
      </c>
      <c r="AA133" s="2" t="s">
        <v>286</v>
      </c>
      <c r="AB133" s="2" t="s">
        <v>1179</v>
      </c>
      <c r="AC133" s="2" t="n">
        <v>-5</v>
      </c>
      <c r="AD133" s="2" t="n">
        <v>60</v>
      </c>
      <c r="AE133" s="2" t="n">
        <v>50</v>
      </c>
      <c r="AF133" s="2" t="n">
        <v>26.2371179535048</v>
      </c>
      <c r="AG133" s="2" t="n">
        <v>1</v>
      </c>
      <c r="AH133" s="2" t="n">
        <v>0</v>
      </c>
      <c r="AI133" s="2" t="n">
        <v>0</v>
      </c>
      <c r="AJ133" s="2" t="n">
        <v>0.93509883241217</v>
      </c>
      <c r="AK133" s="2" t="n">
        <v>4.56451825242418</v>
      </c>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1185</v>
      </c>
      <c r="V134" s="2" t="s">
        <v>1176</v>
      </c>
      <c r="W134" s="2" t="s">
        <v>1211</v>
      </c>
      <c r="X134" s="2" t="n">
        <v>-4.8</v>
      </c>
      <c r="Y134" s="2" t="n">
        <v>3.71927042030135</v>
      </c>
      <c r="Z134" s="2" t="n">
        <v>4.66666666666667</v>
      </c>
      <c r="AA134" s="2" t="s">
        <v>288</v>
      </c>
      <c r="AB134" s="2" t="s">
        <v>1175</v>
      </c>
      <c r="AC134" s="2" t="n">
        <v>5.04917181145385</v>
      </c>
      <c r="AD134" s="2" t="n">
        <v>47.1698113207547</v>
      </c>
      <c r="AE134" s="2" t="n">
        <v>40</v>
      </c>
      <c r="AF134" s="2" t="n">
        <v>0.632900399271499</v>
      </c>
      <c r="AG134" s="2" t="n">
        <v>1</v>
      </c>
      <c r="AH134" s="2" t="n">
        <v>0</v>
      </c>
      <c r="AI134" s="2" t="n">
        <v>1</v>
      </c>
      <c r="AJ134" s="2" t="n">
        <v>1.36227402150206</v>
      </c>
      <c r="AK134" s="2" t="n">
        <v>3.67808717056644</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1172</v>
      </c>
      <c r="V135" s="2" t="s">
        <v>1300</v>
      </c>
      <c r="W135" s="2" t="s">
        <v>1243</v>
      </c>
      <c r="X135" s="2" t="n">
        <v>-5</v>
      </c>
      <c r="Y135" s="2" t="n">
        <v>4.51229183187946</v>
      </c>
      <c r="Z135" s="2" t="n">
        <v>4.92307692307692</v>
      </c>
      <c r="AA135" s="2" t="s">
        <v>290</v>
      </c>
      <c r="AB135" s="2" t="s">
        <v>1179</v>
      </c>
      <c r="AC135" s="2" t="n">
        <v>6.79496906735146</v>
      </c>
      <c r="AD135" s="2" t="n">
        <v>0</v>
      </c>
      <c r="AE135" s="2" t="n">
        <v>0</v>
      </c>
      <c r="AF135" s="2" t="n">
        <v>2.58363487802031</v>
      </c>
      <c r="AG135" s="2" t="n">
        <v>1</v>
      </c>
      <c r="AH135" s="2" t="n">
        <v>0</v>
      </c>
      <c r="AI135" s="2" t="n">
        <v>0</v>
      </c>
      <c r="AJ135" s="2" t="n">
        <v>-1.41473246957512</v>
      </c>
      <c r="AK135" s="2" t="n">
        <v>9.44065234542153</v>
      </c>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1180</v>
      </c>
      <c r="V136" s="2" t="s">
        <v>1247</v>
      </c>
      <c r="W136" s="2" t="s">
        <v>1270</v>
      </c>
      <c r="X136" s="2" t="n">
        <v>-6.7</v>
      </c>
      <c r="Y136" s="2" t="n">
        <v>10</v>
      </c>
      <c r="Z136" s="2" t="n">
        <v>7.1025641025641</v>
      </c>
      <c r="AA136" s="2" t="s">
        <v>292</v>
      </c>
      <c r="AB136" s="2" t="s">
        <v>1179</v>
      </c>
      <c r="AC136" s="2" t="n">
        <v>7</v>
      </c>
      <c r="AD136" s="2" t="n">
        <v>88.8888888888889</v>
      </c>
      <c r="AE136" s="2" t="n">
        <v>0</v>
      </c>
      <c r="AF136" s="2" t="n">
        <v>8.8</v>
      </c>
      <c r="AG136" s="2" t="n">
        <v>1</v>
      </c>
      <c r="AH136" s="2" t="n">
        <v>0.4</v>
      </c>
      <c r="AI136" s="2" t="n">
        <v>0</v>
      </c>
      <c r="AJ136" s="2" t="n">
        <v>1.01422985106699</v>
      </c>
      <c r="AK136" s="2" t="n">
        <v>4.40031350395986</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1282</v>
      </c>
      <c r="V137" s="2" t="s">
        <v>1269</v>
      </c>
      <c r="W137" s="2" t="s">
        <v>1190</v>
      </c>
      <c r="X137" s="2" t="n">
        <v>-5.3</v>
      </c>
      <c r="Y137" s="2" t="n">
        <v>9.11181601903251</v>
      </c>
      <c r="Z137" s="2" t="n">
        <v>5.30769230769231</v>
      </c>
      <c r="AA137" s="2" t="s">
        <v>294</v>
      </c>
      <c r="AB137" s="2" t="s">
        <v>1175</v>
      </c>
      <c r="AC137" s="2" t="n">
        <v>3.1</v>
      </c>
      <c r="AD137" s="2" t="n">
        <v>43.75</v>
      </c>
      <c r="AE137" s="2" t="n">
        <v>14.2857142857143</v>
      </c>
      <c r="AF137" s="2" t="n">
        <v>1.6</v>
      </c>
      <c r="AG137" s="2" t="n">
        <v>1</v>
      </c>
      <c r="AH137" s="2" t="n">
        <v>0</v>
      </c>
      <c r="AI137" s="2" t="n">
        <v>1</v>
      </c>
      <c r="AJ137" s="2" t="n">
        <v>0.767524983428606</v>
      </c>
      <c r="AK137" s="2" t="n">
        <v>4.91225068642168</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1288</v>
      </c>
      <c r="V138" s="2" t="s">
        <v>1344</v>
      </c>
      <c r="W138" s="2" t="s">
        <v>1345</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1307</v>
      </c>
      <c r="V139" s="2" t="s">
        <v>1276</v>
      </c>
      <c r="W139" s="2" t="s">
        <v>1232</v>
      </c>
      <c r="X139" s="2" t="n">
        <v>-6</v>
      </c>
      <c r="Y139" s="2" t="n">
        <v>8.16019032513878</v>
      </c>
      <c r="Z139" s="2" t="n">
        <v>6.2051282051282</v>
      </c>
      <c r="AA139" s="2" t="s">
        <v>1346</v>
      </c>
      <c r="AB139" s="2" t="s">
        <v>1199</v>
      </c>
      <c r="AC139" s="2" t="n">
        <v>8.09768092593378</v>
      </c>
      <c r="AD139" s="2" t="n">
        <v>40</v>
      </c>
      <c r="AE139" s="2" t="n">
        <v>30</v>
      </c>
      <c r="AF139" s="2" t="n">
        <v>1.78064187900114</v>
      </c>
      <c r="AG139" s="2" t="n">
        <v>1</v>
      </c>
      <c r="AH139" s="2" t="n">
        <v>0</v>
      </c>
      <c r="AI139" s="2" t="n">
        <v>1</v>
      </c>
      <c r="AJ139" s="2" t="n">
        <v>1.23769189347801</v>
      </c>
      <c r="AK139" s="2" t="n">
        <v>3.93660749980134</v>
      </c>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1255</v>
      </c>
      <c r="V140" s="2" t="s">
        <v>1347</v>
      </c>
      <c r="W140" s="2" t="s">
        <v>1203</v>
      </c>
      <c r="X140" s="2" t="n">
        <v>-8.7</v>
      </c>
      <c r="Y140" s="2" t="n">
        <v>9.746233148295</v>
      </c>
      <c r="Z140" s="2" t="n">
        <v>9.66666666666667</v>
      </c>
      <c r="AA140" s="2" t="s">
        <v>300</v>
      </c>
      <c r="AB140" s="2" t="s">
        <v>1175</v>
      </c>
      <c r="AC140" s="2" t="n">
        <v>9.6</v>
      </c>
      <c r="AD140" s="2" t="n">
        <v>93.3333333333333</v>
      </c>
      <c r="AE140" s="2" t="n">
        <v>85.7142857142857</v>
      </c>
      <c r="AF140" s="2" t="n">
        <v>7.8</v>
      </c>
      <c r="AG140" s="2" t="n">
        <v>1</v>
      </c>
      <c r="AH140" s="2" t="n">
        <v>0</v>
      </c>
      <c r="AI140" s="2" t="n">
        <v>0</v>
      </c>
      <c r="AJ140" s="2" t="n">
        <v>2.5617925952205</v>
      </c>
      <c r="AK140" s="2" t="n">
        <v>1.18896660793479</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1180</v>
      </c>
      <c r="V142" s="2" t="s">
        <v>1284</v>
      </c>
      <c r="W142" s="2" t="s">
        <v>1307</v>
      </c>
      <c r="X142" s="2" t="n">
        <v>-10.2</v>
      </c>
      <c r="Y142" s="2"/>
      <c r="Z142" s="2" t="n">
        <v>10</v>
      </c>
      <c r="AA142" s="2" t="s">
        <v>304</v>
      </c>
      <c r="AB142" s="2" t="s">
        <v>1207</v>
      </c>
      <c r="AC142" s="2" t="n">
        <v>8.5</v>
      </c>
      <c r="AD142" s="2" t="n">
        <v>0</v>
      </c>
      <c r="AE142" s="2" t="n">
        <v>0</v>
      </c>
      <c r="AF142" s="2" t="n">
        <v>18.56</v>
      </c>
      <c r="AG142" s="2" t="n">
        <v>1</v>
      </c>
      <c r="AH142" s="2" t="n">
        <v>0</v>
      </c>
      <c r="AI142" s="2" t="n">
        <v>0</v>
      </c>
      <c r="AJ142" s="2" t="n">
        <v>-0.795192389137618</v>
      </c>
      <c r="AK142" s="2" t="n">
        <v>8.15504494643729</v>
      </c>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1348</v>
      </c>
      <c r="V143" s="2" t="s">
        <v>1276</v>
      </c>
      <c r="W143" s="2" t="s">
        <v>1243</v>
      </c>
      <c r="X143" s="2" t="n">
        <v>-1.2</v>
      </c>
      <c r="Y143" s="2" t="n">
        <v>1.02299762093577</v>
      </c>
      <c r="Z143" s="2" t="n">
        <v>0.0512820512820493</v>
      </c>
      <c r="AA143" s="2" t="s">
        <v>306</v>
      </c>
      <c r="AB143" s="2" t="s">
        <v>1179</v>
      </c>
      <c r="AC143" s="2" t="n">
        <v>2.5</v>
      </c>
      <c r="AD143" s="2" t="n">
        <v>62.8472222222222</v>
      </c>
      <c r="AE143" s="2" t="n">
        <v>35</v>
      </c>
      <c r="AF143" s="2" t="n">
        <v>3.09475855970919</v>
      </c>
      <c r="AG143" s="2" t="n">
        <v>0</v>
      </c>
      <c r="AH143" s="2" t="n">
        <v>0.672987178857395</v>
      </c>
      <c r="AI143" s="2" t="n">
        <v>0</v>
      </c>
      <c r="AJ143" s="2" t="n">
        <v>-1.08144663702589</v>
      </c>
      <c r="AK143" s="2" t="n">
        <v>8.74905103368825</v>
      </c>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1279</v>
      </c>
      <c r="V144" s="2" t="s">
        <v>1349</v>
      </c>
      <c r="W144" s="2" t="s">
        <v>1307</v>
      </c>
      <c r="X144" s="2" t="n">
        <v>-4.4</v>
      </c>
      <c r="Y144" s="2" t="n">
        <v>1.65741475019826</v>
      </c>
      <c r="Z144" s="2" t="n">
        <v>4.15384615384615</v>
      </c>
      <c r="AA144" s="2" t="s">
        <v>308</v>
      </c>
      <c r="AB144" s="2" t="s">
        <v>1207</v>
      </c>
      <c r="AC144" s="2" t="n">
        <v>13</v>
      </c>
      <c r="AD144" s="2" t="n">
        <v>43.7254901960784</v>
      </c>
      <c r="AE144" s="2" t="n">
        <v>0</v>
      </c>
      <c r="AF144" s="2" t="n">
        <v>5.68155163696449</v>
      </c>
      <c r="AG144" s="2" t="n">
        <v>1</v>
      </c>
      <c r="AH144" s="2" t="n">
        <v>0</v>
      </c>
      <c r="AI144" s="2" t="n">
        <v>0</v>
      </c>
      <c r="AJ144" s="2" t="n">
        <v>0.0742551009844459</v>
      </c>
      <c r="AK144" s="2" t="n">
        <v>6.35085477113844</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1255</v>
      </c>
      <c r="V145" s="2" t="s">
        <v>1181</v>
      </c>
      <c r="W145" s="2" t="s">
        <v>1238</v>
      </c>
      <c r="X145" s="2" t="n">
        <v>-9.1</v>
      </c>
      <c r="Y145" s="2" t="n">
        <v>10</v>
      </c>
      <c r="Z145" s="2" t="n">
        <v>10</v>
      </c>
      <c r="AA145" s="2" t="s">
        <v>310</v>
      </c>
      <c r="AB145" s="2" t="s">
        <v>1175</v>
      </c>
      <c r="AC145" s="2" t="n">
        <v>4.3</v>
      </c>
      <c r="AD145" s="2" t="n">
        <v>30</v>
      </c>
      <c r="AE145" s="2" t="n">
        <v>0</v>
      </c>
      <c r="AF145" s="2" t="n">
        <v>6.86730496396404</v>
      </c>
      <c r="AG145" s="2" t="n">
        <v>1</v>
      </c>
      <c r="AH145" s="2" t="n">
        <v>0</v>
      </c>
      <c r="AI145" s="2" t="n">
        <v>0</v>
      </c>
      <c r="AJ145" s="2" t="n">
        <v>-0.711494633808524</v>
      </c>
      <c r="AK145" s="2" t="n">
        <v>7.98136376433609</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1183</v>
      </c>
      <c r="V146" s="2" t="s">
        <v>1202</v>
      </c>
      <c r="W146" s="2" t="s">
        <v>1223</v>
      </c>
      <c r="X146" s="2" t="n">
        <v>-6.8</v>
      </c>
      <c r="Y146" s="2" t="n">
        <v>8.16019032513878</v>
      </c>
      <c r="Z146" s="2" t="n">
        <v>7.23076923076923</v>
      </c>
      <c r="AA146" s="2" t="s">
        <v>928</v>
      </c>
      <c r="AB146" s="2" t="s">
        <v>1179</v>
      </c>
      <c r="AC146" s="2" t="n">
        <v>3.4</v>
      </c>
      <c r="AD146" s="2" t="n">
        <v>29.1666666666667</v>
      </c>
      <c r="AE146" s="2" t="n">
        <v>0</v>
      </c>
      <c r="AF146" s="2" t="n">
        <v>0.921489621489622</v>
      </c>
      <c r="AG146" s="2" t="n">
        <v>1</v>
      </c>
      <c r="AH146" s="2" t="n">
        <v>0</v>
      </c>
      <c r="AI146" s="2" t="n">
        <v>1</v>
      </c>
      <c r="AJ146" s="2" t="n">
        <v>0.178107299467655</v>
      </c>
      <c r="AK146" s="2" t="n">
        <v>6.13535111126786</v>
      </c>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1350</v>
      </c>
      <c r="V147" s="2" t="s">
        <v>1223</v>
      </c>
      <c r="W147" s="2" t="s">
        <v>1220</v>
      </c>
      <c r="X147" s="2" t="n">
        <v>-6.6</v>
      </c>
      <c r="Y147" s="2" t="n">
        <v>8.3187946074544</v>
      </c>
      <c r="Z147" s="2" t="n">
        <v>6.97435897435897</v>
      </c>
      <c r="AA147" s="2" t="s">
        <v>314</v>
      </c>
      <c r="AB147" s="2" t="s">
        <v>1207</v>
      </c>
      <c r="AC147" s="2" t="n">
        <v>3.3</v>
      </c>
      <c r="AD147" s="2" t="n">
        <v>10</v>
      </c>
      <c r="AE147" s="2" t="n">
        <v>20</v>
      </c>
      <c r="AF147" s="2" t="n">
        <v>0.5</v>
      </c>
      <c r="AG147" s="2" t="n">
        <v>1</v>
      </c>
      <c r="AH147" s="2" t="n">
        <v>0</v>
      </c>
      <c r="AI147" s="2" t="n">
        <v>0</v>
      </c>
      <c r="AJ147" s="2" t="n">
        <v>-1.11111778646122</v>
      </c>
      <c r="AK147" s="2" t="n">
        <v>8.81062162525272</v>
      </c>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1227</v>
      </c>
      <c r="V148" s="2" t="s">
        <v>1257</v>
      </c>
      <c r="W148" s="2" t="s">
        <v>1232</v>
      </c>
      <c r="X148" s="2" t="n">
        <v>-2.6</v>
      </c>
      <c r="Y148" s="2" t="n">
        <v>3.08485329103886</v>
      </c>
      <c r="Z148" s="2" t="n">
        <v>1.84615384615384</v>
      </c>
      <c r="AA148" s="2" t="s">
        <v>316</v>
      </c>
      <c r="AB148" s="2" t="s">
        <v>1175</v>
      </c>
      <c r="AC148" s="2" t="n">
        <v>-2.5892</v>
      </c>
      <c r="AD148" s="2" t="n">
        <v>63.4920634920635</v>
      </c>
      <c r="AE148" s="2" t="n">
        <v>0</v>
      </c>
      <c r="AF148" s="2" t="n">
        <v>4</v>
      </c>
      <c r="AG148" s="2" t="n">
        <v>1</v>
      </c>
      <c r="AH148" s="2" t="n">
        <v>0</v>
      </c>
      <c r="AI148" s="2" t="n">
        <v>0</v>
      </c>
      <c r="AJ148" s="2" t="n">
        <v>-0.412324517907738</v>
      </c>
      <c r="AK148" s="2" t="n">
        <v>7.36055596399908</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1316</v>
      </c>
      <c r="V149" s="2" t="s">
        <v>1291</v>
      </c>
      <c r="W149" s="2" t="s">
        <v>1173</v>
      </c>
      <c r="X149" s="2" t="n">
        <v>-4.7</v>
      </c>
      <c r="Y149" s="2" t="n">
        <v>0</v>
      </c>
      <c r="Z149" s="2" t="n">
        <v>4.53846153846154</v>
      </c>
      <c r="AA149" s="2" t="s">
        <v>318</v>
      </c>
      <c r="AB149" s="2" t="s">
        <v>1175</v>
      </c>
      <c r="AC149" s="2" t="n">
        <v>5.83033718783403</v>
      </c>
      <c r="AD149" s="2" t="n">
        <v>0</v>
      </c>
      <c r="AE149" s="2" t="n">
        <v>0</v>
      </c>
      <c r="AF149" s="2" t="n">
        <v>0</v>
      </c>
      <c r="AG149" s="2" t="n">
        <v>1</v>
      </c>
      <c r="AH149" s="2" t="n">
        <v>0</v>
      </c>
      <c r="AI149" s="2" t="n">
        <v>0</v>
      </c>
      <c r="AJ149" s="2" t="n">
        <v>-1.55458802015483</v>
      </c>
      <c r="AK149" s="2" t="n">
        <v>9.73086654833042</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1192</v>
      </c>
      <c r="V150" s="2" t="s">
        <v>1172</v>
      </c>
      <c r="W150" s="2" t="s">
        <v>1262</v>
      </c>
      <c r="X150" s="2" t="n">
        <v>-2.3</v>
      </c>
      <c r="Y150" s="2" t="n">
        <v>2.92624900872324</v>
      </c>
      <c r="Z150" s="2" t="n">
        <v>1.46153846153846</v>
      </c>
      <c r="AA150" s="2" t="s">
        <v>320</v>
      </c>
      <c r="AB150" s="2" t="s">
        <v>1175</v>
      </c>
      <c r="AC150" s="2" t="n">
        <v>5.72935196950445</v>
      </c>
      <c r="AD150" s="2" t="n">
        <v>17.2413793103448</v>
      </c>
      <c r="AE150" s="2" t="n">
        <v>0</v>
      </c>
      <c r="AF150" s="2" t="n">
        <v>3.27064803049555</v>
      </c>
      <c r="AG150" s="2" t="n">
        <v>1</v>
      </c>
      <c r="AH150" s="2" t="n">
        <v>0</v>
      </c>
      <c r="AI150" s="2" t="n">
        <v>0</v>
      </c>
      <c r="AJ150" s="2" t="n">
        <v>-1.04728845659657</v>
      </c>
      <c r="AK150" s="2" t="n">
        <v>8.67816940571551</v>
      </c>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1201</v>
      </c>
      <c r="V151" s="2" t="s">
        <v>1184</v>
      </c>
      <c r="W151" s="2" t="s">
        <v>1172</v>
      </c>
      <c r="X151" s="2" t="n">
        <v>-4.2</v>
      </c>
      <c r="Y151" s="2"/>
      <c r="Z151" s="2" t="n">
        <v>3.8974358974359</v>
      </c>
      <c r="AA151" s="2" t="s">
        <v>322</v>
      </c>
      <c r="AB151" s="2" t="s">
        <v>1207</v>
      </c>
      <c r="AC151" s="2" t="n">
        <v>19.7</v>
      </c>
      <c r="AD151" s="2" t="n">
        <v>0</v>
      </c>
      <c r="AE151" s="2" t="n">
        <v>0</v>
      </c>
      <c r="AF151" s="2" t="n">
        <v>3.9418116100826</v>
      </c>
      <c r="AG151" s="2" t="n">
        <v>1</v>
      </c>
      <c r="AH151" s="2" t="n">
        <v>16.2325804121452</v>
      </c>
      <c r="AI151" s="2" t="n">
        <v>0</v>
      </c>
      <c r="AJ151" s="2" t="n">
        <v>4.20891112605234</v>
      </c>
      <c r="AK151" s="2" t="n">
        <v>0</v>
      </c>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1225</v>
      </c>
      <c r="V152" s="2" t="s">
        <v>1351</v>
      </c>
      <c r="W152" s="2" t="s">
        <v>1246</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1275</v>
      </c>
      <c r="V153" s="2" t="s">
        <v>1257</v>
      </c>
      <c r="W153" s="2" t="s">
        <v>1243</v>
      </c>
      <c r="X153" s="2" t="n">
        <v>-7.4</v>
      </c>
      <c r="Y153" s="2" t="n">
        <v>8.3187946074544</v>
      </c>
      <c r="Z153" s="2" t="n">
        <v>8</v>
      </c>
      <c r="AA153" s="2" t="s">
        <v>326</v>
      </c>
      <c r="AB153" s="2" t="s">
        <v>1179</v>
      </c>
      <c r="AC153" s="2" t="n">
        <v>6.17589416952474</v>
      </c>
      <c r="AD153" s="2" t="n">
        <v>9.09090909090909</v>
      </c>
      <c r="AE153" s="2" t="n">
        <v>0</v>
      </c>
      <c r="AF153" s="2" t="n">
        <v>1.28535031847134</v>
      </c>
      <c r="AG153" s="2" t="n">
        <v>1</v>
      </c>
      <c r="AH153" s="2" t="n">
        <v>0</v>
      </c>
      <c r="AI153" s="2" t="n">
        <v>0</v>
      </c>
      <c r="AJ153" s="2" t="n">
        <v>-1.27847204194414</v>
      </c>
      <c r="AK153" s="2" t="n">
        <v>9.15789838085568</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1273</v>
      </c>
      <c r="V154" s="2" t="s">
        <v>1240</v>
      </c>
      <c r="W154" s="2" t="s">
        <v>1174</v>
      </c>
      <c r="X154" s="2" t="n">
        <v>-7.8</v>
      </c>
      <c r="Y154" s="2" t="n">
        <v>8.95321173671689</v>
      </c>
      <c r="Z154" s="2" t="n">
        <v>8.51282051282051</v>
      </c>
      <c r="AA154" s="2" t="s">
        <v>328</v>
      </c>
      <c r="AB154" s="2" t="s">
        <v>1352</v>
      </c>
      <c r="AC154" s="2" t="n">
        <v>1.34320911847104</v>
      </c>
      <c r="AD154" s="2" t="n">
        <v>0</v>
      </c>
      <c r="AE154" s="2" t="n">
        <v>30.6818181818182</v>
      </c>
      <c r="AF154" s="2" t="n">
        <v>0</v>
      </c>
      <c r="AG154" s="2" t="n">
        <v>1</v>
      </c>
      <c r="AH154" s="2" t="n">
        <v>0</v>
      </c>
      <c r="AI154" s="2" t="n">
        <v>0</v>
      </c>
      <c r="AJ154" s="2" t="n">
        <v>-1.29573844880144</v>
      </c>
      <c r="AK154" s="2" t="n">
        <v>9.1937278955401</v>
      </c>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1232</v>
      </c>
      <c r="V155" s="2" t="s">
        <v>1316</v>
      </c>
      <c r="W155" s="2" t="s">
        <v>1232</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1203</v>
      </c>
      <c r="V156" s="2" t="s">
        <v>1173</v>
      </c>
      <c r="W156" s="2" t="s">
        <v>1268</v>
      </c>
      <c r="X156" s="2" t="n">
        <v>-7.2</v>
      </c>
      <c r="Y156" s="2" t="n">
        <v>7.20856463124504</v>
      </c>
      <c r="Z156" s="2" t="n">
        <v>7.74358974358974</v>
      </c>
      <c r="AA156" s="2" t="s">
        <v>332</v>
      </c>
      <c r="AB156" s="2" t="s">
        <v>1175</v>
      </c>
      <c r="AC156" s="2" t="n">
        <v>8.18461538461538</v>
      </c>
      <c r="AD156" s="2" t="n">
        <v>44.4444444444444</v>
      </c>
      <c r="AE156" s="2" t="n">
        <v>0</v>
      </c>
      <c r="AF156" s="2" t="n">
        <v>7.15142911229887</v>
      </c>
      <c r="AG156" s="2" t="n">
        <v>1</v>
      </c>
      <c r="AH156" s="2" t="n">
        <v>0</v>
      </c>
      <c r="AI156" s="2" t="n">
        <v>1</v>
      </c>
      <c r="AJ156" s="2" t="n">
        <v>1.01700312942923</v>
      </c>
      <c r="AK156" s="2" t="n">
        <v>4.39455867502383</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1353</v>
      </c>
      <c r="V157" s="2" t="s">
        <v>1305</v>
      </c>
      <c r="W157" s="2" t="s">
        <v>1265</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1183</v>
      </c>
      <c r="V158" s="2" t="s">
        <v>1226</v>
      </c>
      <c r="W158" s="2" t="s">
        <v>1262</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1200</v>
      </c>
      <c r="V159" s="2" t="s">
        <v>1330</v>
      </c>
      <c r="W159" s="2" t="s">
        <v>1305</v>
      </c>
      <c r="X159" s="2" t="n">
        <v>-7.2</v>
      </c>
      <c r="Y159" s="2" t="n">
        <v>8.16019032513878</v>
      </c>
      <c r="Z159" s="2" t="n">
        <v>7.74358974358974</v>
      </c>
      <c r="AA159" s="2" t="s">
        <v>338</v>
      </c>
      <c r="AB159" s="2" t="s">
        <v>1352</v>
      </c>
      <c r="AC159" s="2" t="n">
        <v>0.17111027932073</v>
      </c>
      <c r="AD159" s="2" t="n">
        <v>0</v>
      </c>
      <c r="AE159" s="2" t="n">
        <v>21.4285714285714</v>
      </c>
      <c r="AF159" s="2" t="n">
        <v>0</v>
      </c>
      <c r="AG159" s="2" t="n">
        <v>1</v>
      </c>
      <c r="AH159" s="2" t="n">
        <v>0</v>
      </c>
      <c r="AI159" s="2" t="n">
        <v>0</v>
      </c>
      <c r="AJ159" s="2" t="n">
        <v>-1.51921091560872</v>
      </c>
      <c r="AK159" s="2" t="n">
        <v>9.65745553135958</v>
      </c>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1200</v>
      </c>
      <c r="V160" s="2" t="s">
        <v>1244</v>
      </c>
      <c r="W160" s="2" t="s">
        <v>1307</v>
      </c>
      <c r="X160" s="2" t="n">
        <v>-8.5</v>
      </c>
      <c r="Y160" s="2"/>
      <c r="Z160" s="2" t="n">
        <v>9.41025641025641</v>
      </c>
      <c r="AA160" s="2" t="s">
        <v>1354</v>
      </c>
      <c r="AB160" s="2" t="s">
        <v>1179</v>
      </c>
      <c r="AC160" s="2" t="n">
        <v>6.5</v>
      </c>
      <c r="AD160" s="2" t="n">
        <v>0</v>
      </c>
      <c r="AE160" s="2" t="n">
        <v>50</v>
      </c>
      <c r="AF160" s="2" t="n">
        <v>16.16</v>
      </c>
      <c r="AG160" s="2" t="n">
        <v>1</v>
      </c>
      <c r="AH160" s="2" t="n">
        <v>0</v>
      </c>
      <c r="AI160" s="2" t="n">
        <v>0</v>
      </c>
      <c r="AJ160" s="2" t="n">
        <v>-0.145805993861253</v>
      </c>
      <c r="AK160" s="2" t="n">
        <v>6.80750347022247</v>
      </c>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1273</v>
      </c>
      <c r="V161" s="2" t="s">
        <v>1284</v>
      </c>
      <c r="W161" s="2" t="s">
        <v>1355</v>
      </c>
      <c r="X161" s="2" t="n">
        <v>-10.4</v>
      </c>
      <c r="Y161" s="2"/>
      <c r="Z161" s="2" t="n">
        <v>10</v>
      </c>
      <c r="AA161" s="2" t="s">
        <v>342</v>
      </c>
      <c r="AB161" s="2" t="s">
        <v>1218</v>
      </c>
      <c r="AC161" s="2" t="n">
        <v>19.7127783727887</v>
      </c>
      <c r="AD161" s="2" t="n">
        <v>0</v>
      </c>
      <c r="AE161" s="2" t="n">
        <v>0</v>
      </c>
      <c r="AF161" s="2" t="n">
        <v>11.76</v>
      </c>
      <c r="AG161" s="2" t="n">
        <v>1</v>
      </c>
      <c r="AH161" s="2" t="n">
        <v>0</v>
      </c>
      <c r="AI161" s="2" t="n">
        <v>0</v>
      </c>
      <c r="AJ161" s="2" t="n">
        <v>-0.371484765223657</v>
      </c>
      <c r="AK161" s="2" t="n">
        <v>7.27580940783396</v>
      </c>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1225</v>
      </c>
      <c r="V162" s="2" t="s">
        <v>1310</v>
      </c>
      <c r="W162" s="2" t="s">
        <v>1270</v>
      </c>
      <c r="X162" s="2" t="n">
        <v>-8</v>
      </c>
      <c r="Y162" s="2"/>
      <c r="Z162" s="2" t="n">
        <v>8.76923076923077</v>
      </c>
      <c r="AA162" s="2" t="s">
        <v>344</v>
      </c>
      <c r="AB162" s="2" t="s">
        <v>1175</v>
      </c>
      <c r="AC162" s="2" t="n">
        <v>16</v>
      </c>
      <c r="AD162" s="2" t="n">
        <v>86.6666666666667</v>
      </c>
      <c r="AE162" s="2" t="n">
        <v>100</v>
      </c>
      <c r="AF162" s="2" t="n">
        <v>24.1090959278088</v>
      </c>
      <c r="AG162" s="2" t="n">
        <v>1</v>
      </c>
      <c r="AH162" s="2" t="n">
        <v>11.3573983986068</v>
      </c>
      <c r="AI162" s="2" t="n">
        <v>0</v>
      </c>
      <c r="AJ162" s="2" t="n">
        <v>6.92998115154863</v>
      </c>
      <c r="AK162" s="2" t="n">
        <v>0</v>
      </c>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1242</v>
      </c>
      <c r="V163" s="2" t="s">
        <v>1256</v>
      </c>
      <c r="W163" s="2" t="s">
        <v>1194</v>
      </c>
      <c r="X163" s="2" t="n">
        <v>-1.9</v>
      </c>
      <c r="Y163" s="2" t="n">
        <v>3.08485329103886</v>
      </c>
      <c r="Z163" s="2" t="n">
        <v>0.948717948717947</v>
      </c>
      <c r="AA163" s="2" t="s">
        <v>346</v>
      </c>
      <c r="AB163" s="2" t="s">
        <v>1283</v>
      </c>
      <c r="AC163" s="2" t="n">
        <v>1.88</v>
      </c>
      <c r="AD163" s="2" t="n">
        <v>42.3076923076923</v>
      </c>
      <c r="AE163" s="2" t="n">
        <v>17.8787878787879</v>
      </c>
      <c r="AF163" s="2" t="n">
        <v>0</v>
      </c>
      <c r="AG163" s="2" t="n">
        <v>1</v>
      </c>
      <c r="AH163" s="2" t="n">
        <v>0</v>
      </c>
      <c r="AI163" s="2" t="n">
        <v>0</v>
      </c>
      <c r="AJ163" s="2" t="n">
        <v>-0.483458567385724</v>
      </c>
      <c r="AK163" s="2" t="n">
        <v>7.50816620458921</v>
      </c>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1238</v>
      </c>
      <c r="V164" s="2" t="s">
        <v>1356</v>
      </c>
      <c r="W164" s="2" t="s">
        <v>1182</v>
      </c>
      <c r="X164" s="2" t="n">
        <v>-14.7</v>
      </c>
      <c r="Y164" s="2" t="n">
        <v>10</v>
      </c>
      <c r="Z164" s="2" t="n">
        <v>10</v>
      </c>
      <c r="AA164" s="2" t="s">
        <v>348</v>
      </c>
      <c r="AB164" s="2" t="s">
        <v>1175</v>
      </c>
      <c r="AC164" s="2" t="n">
        <v>5</v>
      </c>
      <c r="AD164" s="2" t="n">
        <v>40</v>
      </c>
      <c r="AE164" s="2" t="n">
        <v>0</v>
      </c>
      <c r="AF164" s="2" t="n">
        <v>3.56285533796589</v>
      </c>
      <c r="AG164" s="2" t="n">
        <v>1</v>
      </c>
      <c r="AH164" s="2" t="n">
        <v>0</v>
      </c>
      <c r="AI164" s="2" t="n">
        <v>0</v>
      </c>
      <c r="AJ164" s="2" t="n">
        <v>-0.543324775427531</v>
      </c>
      <c r="AK164" s="2" t="n">
        <v>7.63239455145149</v>
      </c>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1322</v>
      </c>
      <c r="V165" s="2" t="s">
        <v>1322</v>
      </c>
      <c r="W165" s="2" t="s">
        <v>1322</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1172</v>
      </c>
      <c r="V166" s="2" t="s">
        <v>1336</v>
      </c>
      <c r="W166" s="2" t="s">
        <v>1196</v>
      </c>
      <c r="X166" s="2" t="n">
        <v>-3.2</v>
      </c>
      <c r="Y166" s="2" t="n">
        <v>1.9746233148295</v>
      </c>
      <c r="Z166" s="2" t="n">
        <v>2.61538461538461</v>
      </c>
      <c r="AA166" s="2" t="s">
        <v>352</v>
      </c>
      <c r="AB166" s="2" t="s">
        <v>1175</v>
      </c>
      <c r="AC166" s="2" t="n">
        <v>4.04197357705185</v>
      </c>
      <c r="AD166" s="2" t="n">
        <v>11.9047619047619</v>
      </c>
      <c r="AE166" s="2" t="n">
        <v>0</v>
      </c>
      <c r="AF166" s="2" t="n">
        <v>0.693753204838175</v>
      </c>
      <c r="AG166" s="2" t="n">
        <v>1</v>
      </c>
      <c r="AH166" s="2" t="n">
        <v>0</v>
      </c>
      <c r="AI166" s="2" t="n">
        <v>0</v>
      </c>
      <c r="AJ166" s="2" t="n">
        <v>-1.35432340920551</v>
      </c>
      <c r="AK166" s="2" t="n">
        <v>9.31529752588827</v>
      </c>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1192</v>
      </c>
      <c r="V167" s="2" t="s">
        <v>1242</v>
      </c>
      <c r="W167" s="2" t="s">
        <v>1243</v>
      </c>
      <c r="X167" s="2" t="n">
        <v>-4.3</v>
      </c>
      <c r="Y167" s="2" t="n">
        <v>3.4020618556701</v>
      </c>
      <c r="Z167" s="2" t="n">
        <v>4.02564102564102</v>
      </c>
      <c r="AA167" s="2" t="s">
        <v>354</v>
      </c>
      <c r="AB167" s="2" t="s">
        <v>1207</v>
      </c>
      <c r="AC167" s="2" t="n">
        <v>4.57235294117647</v>
      </c>
      <c r="AD167" s="2" t="n">
        <v>15.5555555555556</v>
      </c>
      <c r="AE167" s="2" t="n">
        <v>0</v>
      </c>
      <c r="AF167" s="2" t="n">
        <v>3.2</v>
      </c>
      <c r="AG167" s="2" t="n">
        <v>1</v>
      </c>
      <c r="AH167" s="2" t="n">
        <v>0</v>
      </c>
      <c r="AI167" s="2" t="n">
        <v>0</v>
      </c>
      <c r="AJ167" s="2" t="n">
        <v>-1.1559473995649</v>
      </c>
      <c r="AK167" s="2" t="n">
        <v>8.90364753934529</v>
      </c>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1273</v>
      </c>
      <c r="V168" s="2" t="s">
        <v>1195</v>
      </c>
      <c r="W168" s="2" t="s">
        <v>1196</v>
      </c>
      <c r="X168" s="2" t="n">
        <v>-9.1</v>
      </c>
      <c r="Y168" s="2" t="n">
        <v>8.3187946074544</v>
      </c>
      <c r="Z168" s="2" t="n">
        <v>10</v>
      </c>
      <c r="AA168" s="2" t="s">
        <v>356</v>
      </c>
      <c r="AB168" s="2" t="s">
        <v>1175</v>
      </c>
      <c r="AC168" s="2" t="n">
        <v>9.6</v>
      </c>
      <c r="AD168" s="2" t="n">
        <v>60</v>
      </c>
      <c r="AE168" s="2" t="n">
        <v>50</v>
      </c>
      <c r="AF168" s="2" t="n">
        <v>5.80918191753567</v>
      </c>
      <c r="AG168" s="2" t="n">
        <v>1</v>
      </c>
      <c r="AH168" s="2" t="n">
        <v>0</v>
      </c>
      <c r="AI168" s="2" t="n">
        <v>1</v>
      </c>
      <c r="AJ168" s="2" t="n">
        <v>2.26420697250922</v>
      </c>
      <c r="AK168" s="2" t="n">
        <v>1.80648642702185</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1268</v>
      </c>
      <c r="V169" s="2" t="s">
        <v>1242</v>
      </c>
      <c r="W169" s="2" t="s">
        <v>1262</v>
      </c>
      <c r="X169" s="2" t="n">
        <v>-6.5</v>
      </c>
      <c r="Y169" s="2" t="n">
        <v>10</v>
      </c>
      <c r="Z169" s="2" t="n">
        <v>6.84615384615385</v>
      </c>
      <c r="AA169" s="2" t="s">
        <v>358</v>
      </c>
      <c r="AB169" s="2" t="s">
        <v>1179</v>
      </c>
      <c r="AC169" s="2" t="n">
        <v>2.32458292443572</v>
      </c>
      <c r="AD169" s="2" t="n">
        <v>50</v>
      </c>
      <c r="AE169" s="2" t="n">
        <v>0.555555555555556</v>
      </c>
      <c r="AF169" s="2" t="n">
        <v>0</v>
      </c>
      <c r="AG169" s="2" t="n">
        <v>1</v>
      </c>
      <c r="AH169" s="2" t="n">
        <v>0</v>
      </c>
      <c r="AI169" s="2" t="n">
        <v>1</v>
      </c>
      <c r="AJ169" s="2" t="n">
        <v>0.586523638786083</v>
      </c>
      <c r="AK169" s="2" t="n">
        <v>5.28784651185108</v>
      </c>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1303</v>
      </c>
      <c r="V170" s="2" t="s">
        <v>1194</v>
      </c>
      <c r="W170" s="2" t="s">
        <v>1208</v>
      </c>
      <c r="X170" s="2" t="n">
        <v>-4.5</v>
      </c>
      <c r="Y170" s="2" t="n">
        <v>6.57414750198255</v>
      </c>
      <c r="Z170" s="2" t="n">
        <v>4.28205128205128</v>
      </c>
      <c r="AA170" s="2" t="s">
        <v>360</v>
      </c>
      <c r="AB170" s="2" t="s">
        <v>1207</v>
      </c>
      <c r="AC170" s="2" t="n">
        <v>0</v>
      </c>
      <c r="AD170" s="2" t="n">
        <v>0</v>
      </c>
      <c r="AE170" s="2" t="n">
        <v>0</v>
      </c>
      <c r="AF170" s="2" t="n">
        <v>0</v>
      </c>
      <c r="AG170" s="2" t="n">
        <v>0</v>
      </c>
      <c r="AH170" s="2" t="n">
        <v>0</v>
      </c>
      <c r="AI170" s="2" t="n">
        <v>1</v>
      </c>
      <c r="AJ170" s="2" t="n">
        <v>-2.44311579788875</v>
      </c>
      <c r="AK170" s="2" t="n">
        <v>10</v>
      </c>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1261</v>
      </c>
      <c r="V171" s="2" t="s">
        <v>1173</v>
      </c>
      <c r="W171" s="2" t="s">
        <v>1246</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1235</v>
      </c>
      <c r="V172" s="2" t="s">
        <v>1254</v>
      </c>
      <c r="W172" s="2" t="s">
        <v>1225</v>
      </c>
      <c r="X172" s="2" t="n">
        <v>-1.1</v>
      </c>
      <c r="Y172" s="2"/>
      <c r="Z172" s="2" t="n">
        <v>0</v>
      </c>
      <c r="AA172" s="2" t="s">
        <v>364</v>
      </c>
      <c r="AB172" s="2" t="s">
        <v>1175</v>
      </c>
      <c r="AC172" s="2" t="n">
        <v>5.3</v>
      </c>
      <c r="AD172" s="2" t="n">
        <v>0</v>
      </c>
      <c r="AE172" s="2" t="n">
        <v>0</v>
      </c>
      <c r="AF172" s="2" t="n">
        <v>4</v>
      </c>
      <c r="AG172" s="2" t="n">
        <v>1</v>
      </c>
      <c r="AH172" s="2" t="n">
        <v>0</v>
      </c>
      <c r="AI172" s="2" t="n">
        <v>0</v>
      </c>
      <c r="AJ172" s="2" t="n">
        <v>-1.45458959154683</v>
      </c>
      <c r="AK172" s="2" t="n">
        <v>9.5233598449474</v>
      </c>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1318</v>
      </c>
      <c r="V173" s="2" t="s">
        <v>1247</v>
      </c>
      <c r="W173" s="2" t="s">
        <v>1178</v>
      </c>
      <c r="X173" s="2" t="n">
        <v>-4.5</v>
      </c>
      <c r="Y173" s="2"/>
      <c r="Z173" s="2" t="n">
        <v>4.28205128205128</v>
      </c>
      <c r="AA173" s="2" t="s">
        <v>1357</v>
      </c>
      <c r="AB173" s="2" t="s">
        <v>1175</v>
      </c>
      <c r="AC173" s="2" t="n">
        <v>4.99358108108108</v>
      </c>
      <c r="AD173" s="2" t="n">
        <v>30</v>
      </c>
      <c r="AE173" s="2" t="n">
        <v>17.6470588235294</v>
      </c>
      <c r="AF173" s="2" t="n">
        <v>0</v>
      </c>
      <c r="AG173" s="2" t="n">
        <v>1</v>
      </c>
      <c r="AH173" s="2" t="n">
        <v>0</v>
      </c>
      <c r="AI173" s="2" t="n">
        <v>1</v>
      </c>
      <c r="AJ173" s="2" t="n">
        <v>0.556915230093163</v>
      </c>
      <c r="AK173" s="2" t="n">
        <v>5.34928691012343</v>
      </c>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1242</v>
      </c>
      <c r="V174" s="2" t="s">
        <v>1349</v>
      </c>
      <c r="W174" s="2" t="s">
        <v>1255</v>
      </c>
      <c r="X174" s="2" t="n">
        <v>-5.3</v>
      </c>
      <c r="Y174" s="2" t="n">
        <v>4.51229183187946</v>
      </c>
      <c r="Z174" s="2" t="n">
        <v>5.30769230769231</v>
      </c>
      <c r="AA174" s="2" t="s">
        <v>368</v>
      </c>
      <c r="AB174" s="2" t="s">
        <v>1358</v>
      </c>
      <c r="AC174" s="2" t="n">
        <v>1.8</v>
      </c>
      <c r="AD174" s="2" t="n">
        <v>12.9032258064516</v>
      </c>
      <c r="AE174" s="2" t="n">
        <v>0</v>
      </c>
      <c r="AF174" s="2" t="n">
        <v>0.994010120830321</v>
      </c>
      <c r="AG174" s="2" t="n">
        <v>1</v>
      </c>
      <c r="AH174" s="2" t="n">
        <v>0</v>
      </c>
      <c r="AI174" s="2" t="n">
        <v>0</v>
      </c>
      <c r="AJ174" s="2" t="n">
        <v>-1.45008078459623</v>
      </c>
      <c r="AK174" s="2" t="n">
        <v>9.51400362125935</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1245</v>
      </c>
      <c r="V175" s="2" t="s">
        <v>1181</v>
      </c>
      <c r="W175" s="2" t="s">
        <v>1307</v>
      </c>
      <c r="X175" s="2" t="n">
        <v>-5.9</v>
      </c>
      <c r="Y175" s="2" t="n">
        <v>4.03647898493259</v>
      </c>
      <c r="Z175" s="2" t="n">
        <v>6.07692307692308</v>
      </c>
      <c r="AA175" s="2" t="s">
        <v>370</v>
      </c>
      <c r="AB175" s="2" t="s">
        <v>1175</v>
      </c>
      <c r="AC175" s="2" t="n">
        <v>3.78</v>
      </c>
      <c r="AD175" s="2" t="n">
        <v>23.2558139534884</v>
      </c>
      <c r="AE175" s="2" t="n">
        <v>13.1578947368421</v>
      </c>
      <c r="AF175" s="2" t="n">
        <v>4.67999962109989</v>
      </c>
      <c r="AG175" s="2" t="n">
        <v>1</v>
      </c>
      <c r="AH175" s="2" t="n">
        <v>0</v>
      </c>
      <c r="AI175" s="2" t="n">
        <v>1</v>
      </c>
      <c r="AJ175" s="2" t="n">
        <v>0.405128004416227</v>
      </c>
      <c r="AK175" s="2" t="n">
        <v>5.66426052775243</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1209</v>
      </c>
      <c r="V176" s="2" t="s">
        <v>1276</v>
      </c>
      <c r="W176" s="2" t="s">
        <v>1223</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1303</v>
      </c>
      <c r="V177" s="2" t="s">
        <v>1211</v>
      </c>
      <c r="W177" s="2" t="s">
        <v>1206</v>
      </c>
      <c r="X177" s="2" t="n">
        <v>-4.3</v>
      </c>
      <c r="Y177" s="2" t="n">
        <v>1.81601903251388</v>
      </c>
      <c r="Z177" s="2" t="n">
        <v>4.02564102564102</v>
      </c>
      <c r="AA177" s="2" t="s">
        <v>374</v>
      </c>
      <c r="AB177" s="2" t="s">
        <v>1179</v>
      </c>
      <c r="AC177" s="2" t="n">
        <v>0.674498585754693</v>
      </c>
      <c r="AD177" s="2" t="n">
        <v>28.5714285714286</v>
      </c>
      <c r="AE177" s="2" t="n">
        <v>14.2857142857143</v>
      </c>
      <c r="AF177" s="2" t="n">
        <v>0</v>
      </c>
      <c r="AG177" s="2" t="n">
        <v>1</v>
      </c>
      <c r="AH177" s="2" t="n">
        <v>0</v>
      </c>
      <c r="AI177" s="2" t="n">
        <v>0</v>
      </c>
      <c r="AJ177" s="2" t="n">
        <v>-0.937204262111784</v>
      </c>
      <c r="AK177" s="2" t="n">
        <v>8.44973373317449</v>
      </c>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1305</v>
      </c>
      <c r="V178" s="2" t="s">
        <v>1223</v>
      </c>
      <c r="W178" s="2" t="s">
        <v>1285</v>
      </c>
      <c r="X178" s="2" t="n">
        <v>-1.4</v>
      </c>
      <c r="Y178" s="2" t="n">
        <v>1.65741475019826</v>
      </c>
      <c r="Z178" s="2" t="n">
        <v>0.307692307692305</v>
      </c>
      <c r="AA178" s="2" t="s">
        <v>376</v>
      </c>
      <c r="AB178" s="2" t="s">
        <v>1359</v>
      </c>
      <c r="AC178" s="2" t="n">
        <v>1.97848511641615</v>
      </c>
      <c r="AD178" s="2" t="n">
        <v>22.2222222222222</v>
      </c>
      <c r="AE178" s="2" t="n">
        <v>0</v>
      </c>
      <c r="AF178" s="2" t="n">
        <v>0</v>
      </c>
      <c r="AG178" s="2" t="n">
        <v>1</v>
      </c>
      <c r="AH178" s="2" t="n">
        <v>1.44857058650162</v>
      </c>
      <c r="AI178" s="2" t="n">
        <v>1</v>
      </c>
      <c r="AJ178" s="2" t="n">
        <v>0.334086729604907</v>
      </c>
      <c r="AK178" s="2" t="n">
        <v>5.811678251665</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1265</v>
      </c>
      <c r="V179" s="2" t="s">
        <v>1360</v>
      </c>
      <c r="W179" s="2" t="s">
        <v>1292</v>
      </c>
      <c r="X179" s="2" t="n">
        <v>-10.9</v>
      </c>
      <c r="Y179" s="2" t="n">
        <v>7.20856463124504</v>
      </c>
      <c r="Z179" s="2" t="n">
        <v>10</v>
      </c>
      <c r="AA179" s="2" t="s">
        <v>378</v>
      </c>
      <c r="AB179" s="2" t="s">
        <v>1175</v>
      </c>
      <c r="AC179" s="2" t="n">
        <v>1.77911250590089</v>
      </c>
      <c r="AD179" s="2" t="n">
        <v>45.4545454545455</v>
      </c>
      <c r="AE179" s="2" t="n">
        <v>5</v>
      </c>
      <c r="AF179" s="2" t="n">
        <v>3.5</v>
      </c>
      <c r="AG179" s="2" t="n">
        <v>1</v>
      </c>
      <c r="AH179" s="2" t="n">
        <v>0.332444598107725</v>
      </c>
      <c r="AI179" s="2" t="n">
        <v>1</v>
      </c>
      <c r="AJ179" s="2" t="n">
        <v>0.736165518428181</v>
      </c>
      <c r="AK179" s="2" t="n">
        <v>4.97732470101047</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1348</v>
      </c>
      <c r="V180" s="2" t="s">
        <v>1173</v>
      </c>
      <c r="W180" s="2" t="s">
        <v>1307</v>
      </c>
      <c r="X180" s="2" t="n">
        <v>-3.2</v>
      </c>
      <c r="Y180" s="2" t="n">
        <v>2.76764472640762</v>
      </c>
      <c r="Z180" s="2" t="n">
        <v>2.61538461538461</v>
      </c>
      <c r="AA180" s="2" t="s">
        <v>380</v>
      </c>
      <c r="AB180" s="2" t="s">
        <v>1179</v>
      </c>
      <c r="AC180" s="2" t="n">
        <v>1.4</v>
      </c>
      <c r="AD180" s="2" t="n">
        <v>0</v>
      </c>
      <c r="AE180" s="2" t="n">
        <v>52.1753246753247</v>
      </c>
      <c r="AF180" s="2" t="n">
        <v>1.5354317567342</v>
      </c>
      <c r="AG180" s="2" t="n">
        <v>1</v>
      </c>
      <c r="AH180" s="2" t="n">
        <v>0</v>
      </c>
      <c r="AI180" s="2" t="n">
        <v>1</v>
      </c>
      <c r="AJ180" s="2" t="n">
        <v>0.275058369587203</v>
      </c>
      <c r="AK180" s="2" t="n">
        <v>5.9341679803926</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1200</v>
      </c>
      <c r="V181" s="2" t="s">
        <v>1361</v>
      </c>
      <c r="W181" s="2" t="s">
        <v>1301</v>
      </c>
      <c r="X181" s="2" t="n">
        <v>-8.2</v>
      </c>
      <c r="Y181" s="2" t="n">
        <v>9.90483743061063</v>
      </c>
      <c r="Z181" s="2" t="n">
        <v>9.02564102564103</v>
      </c>
      <c r="AA181" s="2" t="s">
        <v>1362</v>
      </c>
      <c r="AB181" s="2" t="s">
        <v>1199</v>
      </c>
      <c r="AC181" s="2" t="n">
        <v>13.9224379316782</v>
      </c>
      <c r="AD181" s="2" t="n">
        <v>100</v>
      </c>
      <c r="AE181" s="2" t="n">
        <v>0</v>
      </c>
      <c r="AF181" s="2" t="n">
        <v>10.7336195631884</v>
      </c>
      <c r="AG181" s="2" t="n">
        <v>1</v>
      </c>
      <c r="AH181" s="2" t="n">
        <v>0</v>
      </c>
      <c r="AI181" s="2" t="n">
        <v>0</v>
      </c>
      <c r="AJ181" s="2" t="n">
        <v>1.6186309567257</v>
      </c>
      <c r="AK181" s="2" t="n">
        <v>3.14612098611602</v>
      </c>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1267</v>
      </c>
      <c r="V182" s="2" t="s">
        <v>1194</v>
      </c>
      <c r="W182" s="2" t="s">
        <v>1290</v>
      </c>
      <c r="X182" s="2" t="n">
        <v>-3.8</v>
      </c>
      <c r="Y182" s="2" t="n">
        <v>3.08485329103886</v>
      </c>
      <c r="Z182" s="2" t="n">
        <v>3.38461538461538</v>
      </c>
      <c r="AA182" s="2" t="s">
        <v>384</v>
      </c>
      <c r="AB182" s="2" t="s">
        <v>1218</v>
      </c>
      <c r="AC182" s="2" t="n">
        <v>1.5</v>
      </c>
      <c r="AD182" s="2" t="n">
        <v>6.25</v>
      </c>
      <c r="AE182" s="2" t="n">
        <v>0</v>
      </c>
      <c r="AF182" s="2" t="n">
        <v>0.826582906265498</v>
      </c>
      <c r="AG182" s="2" t="n">
        <v>1</v>
      </c>
      <c r="AH182" s="2" t="n">
        <v>0</v>
      </c>
      <c r="AI182" s="2" t="n">
        <v>0</v>
      </c>
      <c r="AJ182" s="2" t="n">
        <v>-1.62963532827891</v>
      </c>
      <c r="AK182" s="2" t="n">
        <v>9.88659719053527</v>
      </c>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1333</v>
      </c>
      <c r="V183" s="2" t="s">
        <v>1247</v>
      </c>
      <c r="W183" s="2" t="s">
        <v>1355</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1363</v>
      </c>
      <c r="V184" s="2" t="s">
        <v>1364</v>
      </c>
      <c r="W184" s="2" t="s">
        <v>1181</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1290</v>
      </c>
      <c r="V185" s="2" t="s">
        <v>1222</v>
      </c>
      <c r="W185" s="2" t="s">
        <v>1290</v>
      </c>
      <c r="X185" s="2" t="n">
        <v>-4.3</v>
      </c>
      <c r="Y185" s="2" t="n">
        <v>3.24345757335448</v>
      </c>
      <c r="Z185" s="2" t="n">
        <v>4.02564102564102</v>
      </c>
      <c r="AA185" s="2" t="s">
        <v>1028</v>
      </c>
      <c r="AB185" s="2" t="s">
        <v>1175</v>
      </c>
      <c r="AC185" s="2" t="n">
        <v>4.2</v>
      </c>
      <c r="AD185" s="2" t="n">
        <v>14.484126984127</v>
      </c>
      <c r="AE185" s="2" t="n">
        <v>0</v>
      </c>
      <c r="AF185" s="2" t="n">
        <v>13.3099125364431</v>
      </c>
      <c r="AG185" s="2" t="n">
        <v>1</v>
      </c>
      <c r="AH185" s="2" t="n">
        <v>0</v>
      </c>
      <c r="AI185" s="2" t="n">
        <v>1</v>
      </c>
      <c r="AJ185" s="2" t="n">
        <v>0.282380442706078</v>
      </c>
      <c r="AK185" s="2" t="n">
        <v>5.91897394908653</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1232</v>
      </c>
      <c r="V186" s="2" t="s">
        <v>1264</v>
      </c>
      <c r="W186" s="2" t="s">
        <v>1305</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1223</v>
      </c>
      <c r="V187" s="2" t="s">
        <v>1315</v>
      </c>
      <c r="W187" s="2" t="s">
        <v>1288</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1263</v>
      </c>
      <c r="V188" s="2" t="s">
        <v>1173</v>
      </c>
      <c r="W188" s="2" t="s">
        <v>1196</v>
      </c>
      <c r="X188" s="2" t="n">
        <v>-5.1</v>
      </c>
      <c r="Y188" s="2"/>
      <c r="Z188" s="2" t="n">
        <v>5.05128205128205</v>
      </c>
      <c r="AA188" s="2" t="s">
        <v>396</v>
      </c>
      <c r="AB188" s="2" t="s">
        <v>1175</v>
      </c>
      <c r="AC188" s="2" t="n">
        <v>2.81577325939618</v>
      </c>
      <c r="AD188" s="2" t="n">
        <v>0</v>
      </c>
      <c r="AE188" s="2" t="n">
        <v>0</v>
      </c>
      <c r="AF188" s="2" t="n">
        <v>0</v>
      </c>
      <c r="AG188" s="2" t="n">
        <v>0</v>
      </c>
      <c r="AH188" s="2" t="n">
        <v>0</v>
      </c>
      <c r="AI188" s="2" t="n">
        <v>0</v>
      </c>
      <c r="AJ188" s="2" t="n">
        <v>-3.43608542827449</v>
      </c>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1348</v>
      </c>
      <c r="V189" s="2" t="s">
        <v>1289</v>
      </c>
      <c r="W189" s="2" t="s">
        <v>1243</v>
      </c>
      <c r="X189" s="2" t="n">
        <v>-6</v>
      </c>
      <c r="Y189" s="2" t="n">
        <v>8.16019032513878</v>
      </c>
      <c r="Z189" s="2" t="n">
        <v>6.2051282051282</v>
      </c>
      <c r="AA189" s="2" t="s">
        <v>398</v>
      </c>
      <c r="AB189" s="2" t="s">
        <v>1175</v>
      </c>
      <c r="AC189" s="2" t="n">
        <v>10</v>
      </c>
      <c r="AD189" s="2" t="n">
        <v>44</v>
      </c>
      <c r="AE189" s="2" t="n">
        <v>20</v>
      </c>
      <c r="AF189" s="2" t="n">
        <v>0.629808911517421</v>
      </c>
      <c r="AG189" s="2" t="n">
        <v>1</v>
      </c>
      <c r="AH189" s="2" t="n">
        <v>0</v>
      </c>
      <c r="AI189" s="2" t="n">
        <v>1</v>
      </c>
      <c r="AJ189" s="2" t="n">
        <v>1.23537647757408</v>
      </c>
      <c r="AK189" s="2" t="n">
        <v>3.94141221851415</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1293</v>
      </c>
      <c r="V190" s="2" t="s">
        <v>1184</v>
      </c>
      <c r="W190" s="2" t="s">
        <v>1200</v>
      </c>
      <c r="X190" s="2" t="n">
        <v>-5</v>
      </c>
      <c r="Y190" s="2" t="n">
        <v>0.547184773988899</v>
      </c>
      <c r="Z190" s="2" t="n">
        <v>4.92307692307692</v>
      </c>
      <c r="AA190" s="2" t="s">
        <v>400</v>
      </c>
      <c r="AB190" s="2" t="s">
        <v>1179</v>
      </c>
      <c r="AC190" s="2" t="n">
        <v>2.5</v>
      </c>
      <c r="AD190" s="2" t="n">
        <v>19.5652173913043</v>
      </c>
      <c r="AE190" s="2" t="n">
        <v>0</v>
      </c>
      <c r="AF190" s="2" t="n">
        <v>3.1</v>
      </c>
      <c r="AG190" s="2" t="n">
        <v>1</v>
      </c>
      <c r="AH190" s="2" t="n">
        <v>0</v>
      </c>
      <c r="AI190" s="2" t="n">
        <v>0</v>
      </c>
      <c r="AJ190" s="2" t="n">
        <v>-1.18402585045936</v>
      </c>
      <c r="AK190" s="2" t="n">
        <v>8.96191312273812</v>
      </c>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1219</v>
      </c>
      <c r="V191" s="2" t="s">
        <v>1365</v>
      </c>
      <c r="W191" s="2" t="s">
        <v>1294</v>
      </c>
      <c r="X191" s="2" t="n">
        <v>0.9</v>
      </c>
      <c r="Y191" s="2" t="n">
        <v>0</v>
      </c>
      <c r="Z191" s="2" t="n">
        <v>0</v>
      </c>
      <c r="AA191" s="2" t="s">
        <v>402</v>
      </c>
      <c r="AB191" s="2" t="s">
        <v>1175</v>
      </c>
      <c r="AC191" s="2" t="n">
        <v>1.71633640193478</v>
      </c>
      <c r="AD191" s="2" t="n">
        <v>0</v>
      </c>
      <c r="AE191" s="2" t="n">
        <v>50</v>
      </c>
      <c r="AF191" s="2" t="n">
        <v>0.172496412401418</v>
      </c>
      <c r="AG191" s="2" t="n">
        <v>1</v>
      </c>
      <c r="AH191" s="2" t="n">
        <v>0</v>
      </c>
      <c r="AI191" s="2" t="n">
        <v>1</v>
      </c>
      <c r="AJ191" s="2" t="n">
        <v>0.212124985965723</v>
      </c>
      <c r="AK191" s="2" t="n">
        <v>6.06476102220154</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1366</v>
      </c>
      <c r="E1" s="1" t="s">
        <v>1367</v>
      </c>
      <c r="F1" s="1" t="s">
        <v>1368</v>
      </c>
      <c r="G1" s="1" t="s">
        <v>1369</v>
      </c>
      <c r="H1" s="1" t="s">
        <v>1370</v>
      </c>
      <c r="I1" s="1" t="s">
        <v>1371</v>
      </c>
      <c r="J1" s="1" t="s">
        <v>1372</v>
      </c>
      <c r="K1" s="1" t="s">
        <v>1373</v>
      </c>
      <c r="L1" s="1" t="s">
        <v>1374</v>
      </c>
      <c r="M1" s="1" t="s">
        <v>1375</v>
      </c>
      <c r="N1" s="1" t="s">
        <v>1376</v>
      </c>
      <c r="O1" s="1" t="s">
        <v>1377</v>
      </c>
      <c r="P1" s="1" t="s">
        <v>1378</v>
      </c>
      <c r="Q1" s="1" t="s">
        <v>1379</v>
      </c>
      <c r="R1" s="1" t="s">
        <v>1380</v>
      </c>
      <c r="S1" s="1" t="s">
        <v>1381</v>
      </c>
      <c r="T1" s="1" t="s">
        <v>1382</v>
      </c>
      <c r="U1" s="1" t="s">
        <v>1383</v>
      </c>
      <c r="V1" s="1" t="s">
        <v>1384</v>
      </c>
      <c r="W1" s="1" t="s">
        <v>1385</v>
      </c>
      <c r="X1" s="1" t="s">
        <v>1386</v>
      </c>
      <c r="Y1" s="1" t="s">
        <v>1387</v>
      </c>
      <c r="Z1" s="1" t="s">
        <v>1388</v>
      </c>
      <c r="AA1" s="1" t="s">
        <v>1389</v>
      </c>
      <c r="AB1" s="1" t="s">
        <v>1390</v>
      </c>
      <c r="AC1" s="1" t="s">
        <v>1391</v>
      </c>
      <c r="AD1" s="1" t="s">
        <v>1392</v>
      </c>
      <c r="AE1" s="1" t="s">
        <v>1393</v>
      </c>
      <c r="AF1" s="1" t="s">
        <v>1394</v>
      </c>
      <c r="AG1" s="1" t="s">
        <v>1395</v>
      </c>
      <c r="AH1" s="1" t="s">
        <v>1396</v>
      </c>
      <c r="AI1" s="1" t="s">
        <v>1397</v>
      </c>
      <c r="AJ1" s="1" t="s">
        <v>1398</v>
      </c>
      <c r="AK1" s="1" t="s">
        <v>1399</v>
      </c>
      <c r="AL1" s="1" t="s">
        <v>1400</v>
      </c>
      <c r="AM1" s="1" t="s">
        <v>1401</v>
      </c>
      <c r="AN1" s="1" t="s">
        <v>1402</v>
      </c>
      <c r="AO1" s="1" t="s">
        <v>1403</v>
      </c>
      <c r="AP1" s="1" t="s">
        <v>1404</v>
      </c>
      <c r="AQ1" s="1" t="s">
        <v>1405</v>
      </c>
      <c r="AR1" s="1" t="s">
        <v>1406</v>
      </c>
      <c r="AS1" s="1"/>
      <c r="AT1" s="1"/>
      <c r="AU1" s="1"/>
      <c r="AV1" s="1"/>
      <c r="AW1" s="1"/>
      <c r="AX1" s="1"/>
      <c r="AY1" s="1"/>
      <c r="AZ1" s="1"/>
      <c r="BA1" s="1"/>
      <c r="BB1" s="1"/>
      <c r="BC1" s="1"/>
      <c r="BD1" s="1"/>
      <c r="BE1" s="1"/>
    </row>
    <row r="2">
      <c r="A2" s="2" t="n">
        <v>1</v>
      </c>
      <c r="B2" s="2" t="s">
        <v>24</v>
      </c>
      <c r="C2" s="2" t="s">
        <v>25</v>
      </c>
      <c r="D2" s="2" t="n">
        <v>66.4</v>
      </c>
      <c r="E2" s="2" t="n">
        <v>99.5</v>
      </c>
      <c r="F2" s="2" t="s">
        <v>1407</v>
      </c>
      <c r="G2" s="2" t="s">
        <v>1408</v>
      </c>
      <c r="H2" s="2"/>
      <c r="I2" s="2" t="n">
        <v>1</v>
      </c>
      <c r="J2" s="2" t="n">
        <v>2</v>
      </c>
      <c r="K2" s="2"/>
      <c r="L2" s="2" t="n">
        <v>7.2</v>
      </c>
      <c r="M2" s="2" t="n">
        <v>0</v>
      </c>
      <c r="N2" s="2" t="n">
        <v>7.9</v>
      </c>
      <c r="O2" s="2" t="n">
        <v>4</v>
      </c>
      <c r="P2" s="2" t="n">
        <v>8.4</v>
      </c>
      <c r="Q2" s="2" t="n">
        <v>60.48</v>
      </c>
      <c r="R2" s="2" t="n">
        <v>0</v>
      </c>
      <c r="S2" s="2" t="n">
        <v>66.36</v>
      </c>
      <c r="T2" s="2" t="n">
        <v>33.6</v>
      </c>
      <c r="U2" s="2" t="s">
        <v>1318</v>
      </c>
      <c r="V2" s="2" t="n">
        <v>60.48</v>
      </c>
      <c r="W2" s="2" t="n">
        <v>0</v>
      </c>
      <c r="X2" s="2" t="n">
        <v>66.36</v>
      </c>
      <c r="Y2" s="2" t="n">
        <v>33.6</v>
      </c>
      <c r="Z2" s="2" t="n">
        <v>90.72</v>
      </c>
      <c r="AA2" s="2" t="n">
        <v>0</v>
      </c>
      <c r="AB2" s="2" t="n">
        <v>99.54</v>
      </c>
      <c r="AC2" s="2" t="n">
        <v>50.4</v>
      </c>
      <c r="AD2" s="2" t="n">
        <v>10</v>
      </c>
      <c r="AE2" s="2" t="n">
        <v>10</v>
      </c>
      <c r="AF2" s="2"/>
      <c r="AG2" s="2"/>
      <c r="AH2" s="2"/>
      <c r="AI2" s="2"/>
      <c r="AJ2" s="2"/>
      <c r="AK2" s="2" t="s">
        <v>1409</v>
      </c>
      <c r="AL2" s="2" t="s">
        <v>1410</v>
      </c>
      <c r="AM2" s="2" t="s">
        <v>1411</v>
      </c>
      <c r="AN2" s="2" t="n">
        <v>4.5</v>
      </c>
      <c r="AO2" s="2" t="n">
        <v>3</v>
      </c>
      <c r="AP2" s="2" t="n">
        <v>0</v>
      </c>
      <c r="AQ2" s="2" t="n">
        <v>8.8</v>
      </c>
      <c r="AR2" s="2" t="n">
        <v>9.75</v>
      </c>
      <c r="AS2" s="2"/>
      <c r="AT2" s="2"/>
      <c r="AU2" s="2"/>
      <c r="AV2" s="2"/>
      <c r="AW2" s="2"/>
      <c r="AX2" s="2"/>
      <c r="AY2" s="2"/>
      <c r="AZ2" s="2"/>
      <c r="BA2" s="2"/>
      <c r="BB2" s="2"/>
      <c r="BC2" s="2"/>
      <c r="BD2" s="2"/>
      <c r="BE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1318</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t="n">
        <v>3.6</v>
      </c>
      <c r="AR3" s="2" t="n">
        <v>3.25</v>
      </c>
      <c r="AS3" s="2"/>
      <c r="AT3" s="2"/>
      <c r="AU3" s="2"/>
      <c r="AV3" s="2"/>
      <c r="AW3" s="2"/>
      <c r="AX3" s="2"/>
      <c r="AY3" s="2"/>
      <c r="AZ3" s="2"/>
      <c r="BA3" s="2"/>
      <c r="BB3" s="2"/>
      <c r="BC3" s="2"/>
      <c r="BD3" s="2"/>
      <c r="BE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1412</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t="n">
        <v>4.1</v>
      </c>
      <c r="AR4" s="2" t="n">
        <v>3.875</v>
      </c>
      <c r="AS4" s="2"/>
      <c r="AT4" s="2"/>
      <c r="AU4" s="2"/>
      <c r="AV4" s="2"/>
      <c r="AW4" s="2"/>
      <c r="AX4" s="2"/>
      <c r="AY4" s="2"/>
      <c r="AZ4" s="2"/>
      <c r="BA4" s="2"/>
      <c r="BB4" s="2"/>
      <c r="BC4" s="2"/>
      <c r="BD4" s="2"/>
      <c r="BE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1412</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t="n">
        <v>2.3</v>
      </c>
      <c r="AR5" s="2" t="n">
        <v>1.625</v>
      </c>
      <c r="AS5" s="2"/>
      <c r="AT5" s="2"/>
      <c r="AU5" s="2"/>
      <c r="AV5" s="2"/>
      <c r="AW5" s="2"/>
      <c r="AX5" s="2"/>
      <c r="AY5" s="2"/>
      <c r="AZ5" s="2"/>
      <c r="BA5" s="2"/>
      <c r="BB5" s="2"/>
      <c r="BC5" s="2"/>
      <c r="BD5" s="2"/>
      <c r="BE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1412</v>
      </c>
      <c r="V6" s="2" t="n">
        <v>0</v>
      </c>
      <c r="W6" s="2" t="n">
        <v>0</v>
      </c>
      <c r="X6" s="2" t="n">
        <v>0</v>
      </c>
      <c r="Y6" s="2" t="n">
        <v>0</v>
      </c>
      <c r="Z6" s="2" t="n">
        <v>0</v>
      </c>
      <c r="AA6" s="2" t="n">
        <v>0</v>
      </c>
      <c r="AB6" s="2" t="n">
        <v>0</v>
      </c>
      <c r="AC6" s="2" t="n">
        <v>0</v>
      </c>
      <c r="AD6" s="2" t="n">
        <v>0</v>
      </c>
      <c r="AE6" s="2" t="n">
        <v>1.88853948287911</v>
      </c>
      <c r="AF6" s="2" t="s">
        <v>1413</v>
      </c>
      <c r="AG6" s="2" t="s">
        <v>1414</v>
      </c>
      <c r="AH6" s="2" t="s">
        <v>1415</v>
      </c>
      <c r="AI6" s="2" t="s">
        <v>1416</v>
      </c>
      <c r="AJ6" s="2" t="n">
        <v>0</v>
      </c>
      <c r="AK6" s="2"/>
      <c r="AL6" s="2"/>
      <c r="AM6" s="2"/>
      <c r="AN6" s="2"/>
      <c r="AO6" s="2"/>
      <c r="AP6" s="2"/>
      <c r="AQ6" s="2" t="n">
        <v>2.7</v>
      </c>
      <c r="AR6" s="2" t="n">
        <v>2.125</v>
      </c>
      <c r="AS6" s="2"/>
      <c r="AT6" s="2"/>
      <c r="AU6" s="2"/>
      <c r="AV6" s="2"/>
      <c r="AW6" s="2"/>
      <c r="AX6" s="2"/>
      <c r="AY6" s="2"/>
      <c r="AZ6" s="2"/>
      <c r="BA6" s="2"/>
      <c r="BB6" s="2"/>
      <c r="BC6" s="2"/>
      <c r="BD6" s="2"/>
      <c r="BE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1318</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t="n">
        <v>3.1</v>
      </c>
      <c r="AR7" s="2" t="n">
        <v>2.625</v>
      </c>
      <c r="AS7" s="2"/>
      <c r="AT7" s="2"/>
      <c r="AU7" s="2"/>
      <c r="AV7" s="2"/>
      <c r="AW7" s="2"/>
      <c r="AX7" s="2"/>
      <c r="AY7" s="2"/>
      <c r="AZ7" s="2"/>
      <c r="BA7" s="2"/>
      <c r="BB7" s="2"/>
      <c r="BC7" s="2"/>
      <c r="BD7" s="2"/>
      <c r="BE7" s="2"/>
    </row>
    <row r="8">
      <c r="A8" s="2" t="n">
        <v>7</v>
      </c>
      <c r="B8" s="2" t="s">
        <v>36</v>
      </c>
      <c r="C8" s="2" t="s">
        <v>37</v>
      </c>
      <c r="D8" s="2" t="n">
        <v>16.8</v>
      </c>
      <c r="E8" s="2" t="n">
        <v>25.2</v>
      </c>
      <c r="F8" s="2" t="s">
        <v>1407</v>
      </c>
      <c r="G8" s="2" t="s">
        <v>1417</v>
      </c>
      <c r="H8" s="2" t="s">
        <v>1418</v>
      </c>
      <c r="I8" s="2" t="n">
        <v>1</v>
      </c>
      <c r="J8" s="2" t="n">
        <v>3</v>
      </c>
      <c r="K8" s="2" t="n">
        <v>4</v>
      </c>
      <c r="L8" s="2" t="n">
        <v>0.1</v>
      </c>
      <c r="M8" s="2" t="n">
        <v>8.4</v>
      </c>
      <c r="N8" s="2" t="n">
        <v>0</v>
      </c>
      <c r="O8" s="2" t="n">
        <v>0</v>
      </c>
      <c r="P8" s="2" t="n">
        <v>2</v>
      </c>
      <c r="Q8" s="2" t="n">
        <v>0.2</v>
      </c>
      <c r="R8" s="2" t="n">
        <v>16.8</v>
      </c>
      <c r="S8" s="2" t="n">
        <v>0</v>
      </c>
      <c r="T8" s="2" t="n">
        <v>0</v>
      </c>
      <c r="U8" s="2" t="s">
        <v>1318</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t="n">
        <v>2</v>
      </c>
      <c r="AR8" s="2" t="n">
        <v>1.25</v>
      </c>
      <c r="AS8" s="2"/>
      <c r="AT8" s="2"/>
      <c r="AU8" s="2"/>
      <c r="AV8" s="2"/>
      <c r="AW8" s="2"/>
      <c r="AX8" s="2"/>
      <c r="AY8" s="2"/>
      <c r="AZ8" s="2"/>
      <c r="BA8" s="2"/>
      <c r="BB8" s="2"/>
      <c r="BC8" s="2"/>
      <c r="BD8" s="2"/>
      <c r="BE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1412</v>
      </c>
      <c r="V9" s="2" t="n">
        <v>0</v>
      </c>
      <c r="W9" s="2" t="n">
        <v>0</v>
      </c>
      <c r="X9" s="2" t="n">
        <v>0</v>
      </c>
      <c r="Y9" s="2" t="n">
        <v>0</v>
      </c>
      <c r="Z9" s="2" t="n">
        <v>0</v>
      </c>
      <c r="AA9" s="2" t="n">
        <v>0</v>
      </c>
      <c r="AB9" s="2" t="n">
        <v>0</v>
      </c>
      <c r="AC9" s="2" t="n">
        <v>0</v>
      </c>
      <c r="AD9" s="2" t="n">
        <v>0</v>
      </c>
      <c r="AE9" s="2" t="n">
        <v>2.46505939902166</v>
      </c>
      <c r="AF9" s="2" t="s">
        <v>1419</v>
      </c>
      <c r="AG9" s="2" t="s">
        <v>1420</v>
      </c>
      <c r="AH9" s="2" t="s">
        <v>1415</v>
      </c>
      <c r="AI9" s="2" t="s">
        <v>1416</v>
      </c>
      <c r="AJ9" s="2" t="n">
        <v>0</v>
      </c>
      <c r="AK9" s="2"/>
      <c r="AL9" s="2"/>
      <c r="AM9" s="2"/>
      <c r="AN9" s="2"/>
      <c r="AO9" s="2"/>
      <c r="AP9" s="2"/>
      <c r="AQ9" s="2" t="n">
        <v>2.8</v>
      </c>
      <c r="AR9" s="2" t="n">
        <v>2.25</v>
      </c>
      <c r="AS9" s="2"/>
      <c r="AT9" s="2"/>
      <c r="AU9" s="2"/>
      <c r="AV9" s="2"/>
      <c r="AW9" s="2"/>
      <c r="AX9" s="2"/>
      <c r="AY9" s="2"/>
      <c r="AZ9" s="2"/>
      <c r="BA9" s="2"/>
      <c r="BB9" s="2"/>
      <c r="BC9" s="2"/>
      <c r="BD9" s="2"/>
      <c r="BE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1412</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t="n">
        <v>1.2</v>
      </c>
      <c r="AR10" s="2" t="n">
        <v>0.25</v>
      </c>
      <c r="AS10" s="2"/>
      <c r="AT10" s="2"/>
      <c r="AU10" s="2"/>
      <c r="AV10" s="2"/>
      <c r="AW10" s="2"/>
      <c r="AX10" s="2"/>
      <c r="AY10" s="2"/>
      <c r="AZ10" s="2"/>
      <c r="BA10" s="2"/>
      <c r="BB10" s="2"/>
      <c r="BC10" s="2"/>
      <c r="BD10" s="2"/>
      <c r="BE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1318</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t="n">
        <v>4.5</v>
      </c>
      <c r="AR11" s="2" t="n">
        <v>4.375</v>
      </c>
      <c r="AS11" s="2"/>
      <c r="AT11" s="2"/>
      <c r="AU11" s="2"/>
      <c r="AV11" s="2"/>
      <c r="AW11" s="2"/>
      <c r="AX11" s="2"/>
      <c r="AY11" s="2"/>
      <c r="AZ11" s="2"/>
      <c r="BA11" s="2"/>
      <c r="BB11" s="2"/>
      <c r="BC11" s="2"/>
      <c r="BD11" s="2"/>
      <c r="BE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1318</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t="n">
        <v>4.9</v>
      </c>
      <c r="AR12" s="2" t="n">
        <v>4.875</v>
      </c>
      <c r="AS12" s="2"/>
      <c r="AT12" s="2"/>
      <c r="AU12" s="2"/>
      <c r="AV12" s="2"/>
      <c r="AW12" s="2"/>
      <c r="AX12" s="2"/>
      <c r="AY12" s="2"/>
      <c r="AZ12" s="2"/>
      <c r="BA12" s="2"/>
      <c r="BB12" s="2"/>
      <c r="BC12" s="2"/>
      <c r="BD12" s="2"/>
      <c r="BE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1412</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t="n">
        <v>2</v>
      </c>
      <c r="AR13" s="2" t="n">
        <v>1.25</v>
      </c>
      <c r="AS13" s="2"/>
      <c r="AT13" s="2"/>
      <c r="AU13" s="2"/>
      <c r="AV13" s="2"/>
      <c r="AW13" s="2"/>
      <c r="AX13" s="2"/>
      <c r="AY13" s="2"/>
      <c r="AZ13" s="2"/>
      <c r="BA13" s="2"/>
      <c r="BB13" s="2"/>
      <c r="BC13" s="2"/>
      <c r="BD13" s="2"/>
      <c r="BE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1318</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t="n">
        <v>2.2</v>
      </c>
      <c r="AR14" s="2" t="n">
        <v>1.5</v>
      </c>
      <c r="AS14" s="2"/>
      <c r="AT14" s="2"/>
      <c r="AU14" s="2"/>
      <c r="AV14" s="2"/>
      <c r="AW14" s="2"/>
      <c r="AX14" s="2"/>
      <c r="AY14" s="2"/>
      <c r="AZ14" s="2"/>
      <c r="BA14" s="2"/>
      <c r="BB14" s="2"/>
      <c r="BC14" s="2"/>
      <c r="BD14" s="2"/>
      <c r="BE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1318</v>
      </c>
      <c r="V15" s="2" t="n">
        <v>32.2</v>
      </c>
      <c r="W15" s="2" t="n">
        <v>0</v>
      </c>
      <c r="X15" s="2" t="n">
        <v>40.6</v>
      </c>
      <c r="Y15" s="2" t="n">
        <v>49</v>
      </c>
      <c r="Z15" s="2" t="n">
        <v>32.2</v>
      </c>
      <c r="AA15" s="2" t="n">
        <v>0</v>
      </c>
      <c r="AB15" s="2" t="n">
        <v>40.6</v>
      </c>
      <c r="AC15" s="2" t="n">
        <v>49</v>
      </c>
      <c r="AD15" s="2" t="n">
        <v>6.53725568674538</v>
      </c>
      <c r="AE15" s="2" t="n">
        <v>8.40496156533892</v>
      </c>
      <c r="AF15" s="2" t="s">
        <v>1421</v>
      </c>
      <c r="AG15" s="2" t="s">
        <v>1414</v>
      </c>
      <c r="AH15" s="2" t="s">
        <v>1415</v>
      </c>
      <c r="AI15" s="2" t="s">
        <v>1422</v>
      </c>
      <c r="AJ15" s="2" t="n">
        <v>0</v>
      </c>
      <c r="AK15" s="2" t="s">
        <v>1423</v>
      </c>
      <c r="AL15" s="2" t="s">
        <v>1424</v>
      </c>
      <c r="AM15" s="2" t="s">
        <v>1425</v>
      </c>
      <c r="AN15" s="2" t="n">
        <v>3</v>
      </c>
      <c r="AO15" s="2" t="n">
        <v>3</v>
      </c>
      <c r="AP15" s="2" t="n">
        <v>0</v>
      </c>
      <c r="AQ15" s="2" t="n">
        <v>5.6</v>
      </c>
      <c r="AR15" s="2" t="n">
        <v>5.75</v>
      </c>
      <c r="AS15" s="2"/>
      <c r="AT15" s="2"/>
      <c r="AU15" s="2"/>
      <c r="AV15" s="2"/>
      <c r="AW15" s="2"/>
      <c r="AX15" s="2"/>
      <c r="AY15" s="2"/>
      <c r="AZ15" s="2"/>
      <c r="BA15" s="2"/>
      <c r="BB15" s="2"/>
      <c r="BC15" s="2"/>
      <c r="BD15" s="2"/>
      <c r="BE15" s="2"/>
    </row>
    <row r="16">
      <c r="A16" s="2" t="n">
        <v>15</v>
      </c>
      <c r="B16" s="2" t="s">
        <v>52</v>
      </c>
      <c r="C16" s="2" t="s">
        <v>53</v>
      </c>
      <c r="D16" s="2" t="n">
        <v>58</v>
      </c>
      <c r="E16" s="2" t="n">
        <v>58</v>
      </c>
      <c r="F16" s="2" t="s">
        <v>1407</v>
      </c>
      <c r="G16" s="2" t="s">
        <v>1417</v>
      </c>
      <c r="H16" s="2"/>
      <c r="I16" s="2" t="n">
        <v>1</v>
      </c>
      <c r="J16" s="2" t="n">
        <v>3</v>
      </c>
      <c r="K16" s="2"/>
      <c r="L16" s="2" t="n">
        <v>10</v>
      </c>
      <c r="M16" s="2" t="n">
        <v>6.9</v>
      </c>
      <c r="N16" s="2" t="n">
        <v>5</v>
      </c>
      <c r="O16" s="2" t="n">
        <v>0</v>
      </c>
      <c r="P16" s="2" t="n">
        <v>5.8</v>
      </c>
      <c r="Q16" s="2" t="n">
        <v>58</v>
      </c>
      <c r="R16" s="2" t="n">
        <v>40.02</v>
      </c>
      <c r="S16" s="2" t="n">
        <v>29</v>
      </c>
      <c r="T16" s="2" t="n">
        <v>0</v>
      </c>
      <c r="U16" s="2" t="s">
        <v>1318</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1426</v>
      </c>
      <c r="AL16" s="2" t="s">
        <v>1427</v>
      </c>
      <c r="AM16" s="2" t="s">
        <v>1428</v>
      </c>
      <c r="AN16" s="2" t="n">
        <v>3.3</v>
      </c>
      <c r="AO16" s="2" t="n">
        <v>3</v>
      </c>
      <c r="AP16" s="2" t="n">
        <v>0</v>
      </c>
      <c r="AQ16" s="2" t="n">
        <v>7.4</v>
      </c>
      <c r="AR16" s="2" t="n">
        <v>8</v>
      </c>
      <c r="AS16" s="2"/>
      <c r="AT16" s="2"/>
      <c r="AU16" s="2"/>
      <c r="AV16" s="2"/>
      <c r="AW16" s="2"/>
      <c r="AX16" s="2"/>
      <c r="AY16" s="2"/>
      <c r="AZ16" s="2"/>
      <c r="BA16" s="2"/>
      <c r="BB16" s="2"/>
      <c r="BC16" s="2"/>
      <c r="BD16" s="2"/>
      <c r="BE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1412</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t="n">
        <v>2</v>
      </c>
      <c r="AR17" s="2" t="n">
        <v>1.25</v>
      </c>
      <c r="AS17" s="2"/>
      <c r="AT17" s="2"/>
      <c r="AU17" s="2"/>
      <c r="AV17" s="2"/>
      <c r="AW17" s="2"/>
      <c r="AX17" s="2"/>
      <c r="AY17" s="2"/>
      <c r="AZ17" s="2"/>
      <c r="BA17" s="2"/>
      <c r="BB17" s="2"/>
      <c r="BC17" s="2"/>
      <c r="BD17" s="2"/>
      <c r="BE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1412</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t="n">
        <v>0.6</v>
      </c>
      <c r="AR18" s="2" t="n">
        <v>0</v>
      </c>
      <c r="AS18" s="2"/>
      <c r="AT18" s="2"/>
      <c r="AU18" s="2"/>
      <c r="AV18" s="2"/>
      <c r="AW18" s="2"/>
      <c r="AX18" s="2"/>
      <c r="AY18" s="2"/>
      <c r="AZ18" s="2"/>
      <c r="BA18" s="2"/>
      <c r="BB18" s="2"/>
      <c r="BC18" s="2"/>
      <c r="BD18" s="2"/>
      <c r="BE18" s="2"/>
    </row>
    <row r="19">
      <c r="A19" s="2" t="n">
        <v>18</v>
      </c>
      <c r="B19" s="2" t="s">
        <v>58</v>
      </c>
      <c r="C19" s="2" t="s">
        <v>59</v>
      </c>
      <c r="D19" s="2" t="n">
        <v>29.9</v>
      </c>
      <c r="E19" s="2" t="n">
        <v>44.9</v>
      </c>
      <c r="F19" s="2" t="s">
        <v>1407</v>
      </c>
      <c r="G19" s="2" t="s">
        <v>1417</v>
      </c>
      <c r="H19" s="2" t="s">
        <v>1418</v>
      </c>
      <c r="I19" s="2" t="n">
        <v>1</v>
      </c>
      <c r="J19" s="2" t="n">
        <v>3</v>
      </c>
      <c r="K19" s="2" t="n">
        <v>4</v>
      </c>
      <c r="L19" s="2" t="n">
        <v>0.1</v>
      </c>
      <c r="M19" s="2" t="n">
        <v>8.8</v>
      </c>
      <c r="N19" s="2" t="n">
        <v>2.6</v>
      </c>
      <c r="O19" s="2" t="n">
        <v>0</v>
      </c>
      <c r="P19" s="2" t="n">
        <v>3.4</v>
      </c>
      <c r="Q19" s="2" t="n">
        <v>0.34</v>
      </c>
      <c r="R19" s="2" t="n">
        <v>29.92</v>
      </c>
      <c r="S19" s="2" t="n">
        <v>8.84</v>
      </c>
      <c r="T19" s="2" t="n">
        <v>0</v>
      </c>
      <c r="U19" s="2" t="s">
        <v>1318</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t="n">
        <v>1.9</v>
      </c>
      <c r="AR19" s="2" t="n">
        <v>1.125</v>
      </c>
      <c r="AS19" s="2"/>
      <c r="AT19" s="2"/>
      <c r="AU19" s="2"/>
      <c r="AV19" s="2"/>
      <c r="AW19" s="2"/>
      <c r="AX19" s="2"/>
      <c r="AY19" s="2"/>
      <c r="AZ19" s="2"/>
      <c r="BA19" s="2"/>
      <c r="BB19" s="2"/>
      <c r="BC19" s="2"/>
      <c r="BD19" s="2"/>
      <c r="BE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1412</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t="n">
        <v>3</v>
      </c>
      <c r="AR20" s="2" t="n">
        <v>2.5</v>
      </c>
      <c r="AS20" s="2"/>
      <c r="AT20" s="2"/>
      <c r="AU20" s="2"/>
      <c r="AV20" s="2"/>
      <c r="AW20" s="2"/>
      <c r="AX20" s="2"/>
      <c r="AY20" s="2"/>
      <c r="AZ20" s="2"/>
      <c r="BA20" s="2"/>
      <c r="BB20" s="2"/>
      <c r="BC20" s="2"/>
      <c r="BD20" s="2"/>
      <c r="BE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1412</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t="n">
        <v>1.8</v>
      </c>
      <c r="AR21" s="2" t="n">
        <v>1</v>
      </c>
      <c r="AS21" s="2"/>
      <c r="AT21" s="2"/>
      <c r="AU21" s="2"/>
      <c r="AV21" s="2"/>
      <c r="AW21" s="2"/>
      <c r="AX21" s="2"/>
      <c r="AY21" s="2"/>
      <c r="AZ21" s="2"/>
      <c r="BA21" s="2"/>
      <c r="BB21" s="2"/>
      <c r="BC21" s="2"/>
      <c r="BD21" s="2"/>
      <c r="BE21" s="2"/>
    </row>
    <row r="22">
      <c r="A22" s="2" t="n">
        <v>21</v>
      </c>
      <c r="B22" s="2" t="s">
        <v>64</v>
      </c>
      <c r="C22" s="2" t="s">
        <v>65</v>
      </c>
      <c r="D22" s="2" t="n">
        <v>26</v>
      </c>
      <c r="E22" s="2" t="n">
        <v>33.5</v>
      </c>
      <c r="F22" s="2"/>
      <c r="G22" s="2"/>
      <c r="H22" s="2" t="s">
        <v>1418</v>
      </c>
      <c r="I22" s="2"/>
      <c r="J22" s="2"/>
      <c r="K22" s="2" t="n">
        <v>4</v>
      </c>
      <c r="L22" s="2" t="n">
        <v>8.4</v>
      </c>
      <c r="M22" s="2" t="n">
        <v>7.2</v>
      </c>
      <c r="N22" s="2" t="n">
        <v>1</v>
      </c>
      <c r="O22" s="2" t="n">
        <v>0</v>
      </c>
      <c r="P22" s="2" t="n">
        <v>3.1</v>
      </c>
      <c r="Q22" s="2" t="n">
        <v>26.04</v>
      </c>
      <c r="R22" s="2" t="n">
        <v>22.32</v>
      </c>
      <c r="S22" s="2" t="n">
        <v>3.1</v>
      </c>
      <c r="T22" s="2" t="n">
        <v>0</v>
      </c>
      <c r="U22" s="2" t="s">
        <v>1318</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t="n">
        <v>3.2</v>
      </c>
      <c r="AR22" s="2" t="n">
        <v>2.75</v>
      </c>
      <c r="AS22" s="2"/>
      <c r="AT22" s="2"/>
      <c r="AU22" s="2"/>
      <c r="AV22" s="2"/>
      <c r="AW22" s="2"/>
      <c r="AX22" s="2"/>
      <c r="AY22" s="2"/>
      <c r="AZ22" s="2"/>
      <c r="BA22" s="2"/>
      <c r="BB22" s="2"/>
      <c r="BC22" s="2"/>
      <c r="BD22" s="2"/>
      <c r="BE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1318</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t="n">
        <v>4.1</v>
      </c>
      <c r="AR23" s="2" t="n">
        <v>3.875</v>
      </c>
      <c r="AS23" s="2"/>
      <c r="AT23" s="2"/>
      <c r="AU23" s="2"/>
      <c r="AV23" s="2"/>
      <c r="AW23" s="2"/>
      <c r="AX23" s="2"/>
      <c r="AY23" s="2"/>
      <c r="AZ23" s="2"/>
      <c r="BA23" s="2"/>
      <c r="BB23" s="2"/>
      <c r="BC23" s="2"/>
      <c r="BD23" s="2"/>
      <c r="BE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1412</v>
      </c>
      <c r="V24" s="2" t="n">
        <v>0</v>
      </c>
      <c r="W24" s="2" t="n">
        <v>0</v>
      </c>
      <c r="X24" s="2" t="n">
        <v>0</v>
      </c>
      <c r="Y24" s="2" t="n">
        <v>0</v>
      </c>
      <c r="Z24" s="2" t="n">
        <v>0</v>
      </c>
      <c r="AA24" s="2" t="n">
        <v>0</v>
      </c>
      <c r="AB24" s="2" t="n">
        <v>0</v>
      </c>
      <c r="AC24" s="2" t="n">
        <v>0</v>
      </c>
      <c r="AD24" s="2" t="n">
        <v>0</v>
      </c>
      <c r="AE24" s="2" t="n">
        <v>4.64884696016771</v>
      </c>
      <c r="AF24" s="2" t="s">
        <v>1413</v>
      </c>
      <c r="AG24" s="2" t="s">
        <v>1414</v>
      </c>
      <c r="AH24" s="2" t="s">
        <v>1429</v>
      </c>
      <c r="AI24" s="2" t="s">
        <v>1416</v>
      </c>
      <c r="AJ24" s="2" t="n">
        <v>0</v>
      </c>
      <c r="AK24" s="2" t="s">
        <v>1430</v>
      </c>
      <c r="AL24" s="2" t="s">
        <v>1431</v>
      </c>
      <c r="AM24" s="2" t="s">
        <v>1428</v>
      </c>
      <c r="AN24" s="2" t="n">
        <v>3.6</v>
      </c>
      <c r="AO24" s="2" t="n">
        <v>3</v>
      </c>
      <c r="AP24" s="2" t="n">
        <v>0</v>
      </c>
      <c r="AQ24" s="2" t="n">
        <v>7.2</v>
      </c>
      <c r="AR24" s="2" t="n">
        <v>7.75</v>
      </c>
      <c r="AS24" s="2"/>
      <c r="AT24" s="2"/>
      <c r="AU24" s="2"/>
      <c r="AV24" s="2"/>
      <c r="AW24" s="2"/>
      <c r="AX24" s="2"/>
      <c r="AY24" s="2"/>
      <c r="AZ24" s="2"/>
      <c r="BA24" s="2"/>
      <c r="BB24" s="2"/>
      <c r="BC24" s="2"/>
      <c r="BD24" s="2"/>
      <c r="BE24" s="2"/>
    </row>
    <row r="25">
      <c r="A25" s="2" t="n">
        <v>24</v>
      </c>
      <c r="B25" s="2" t="s">
        <v>70</v>
      </c>
      <c r="C25" s="2" t="s">
        <v>71</v>
      </c>
      <c r="D25" s="2" t="n">
        <v>6.9</v>
      </c>
      <c r="E25" s="2" t="n">
        <v>10.4</v>
      </c>
      <c r="F25" s="2"/>
      <c r="G25" s="2"/>
      <c r="H25" s="2" t="s">
        <v>1418</v>
      </c>
      <c r="I25" s="2"/>
      <c r="J25" s="2"/>
      <c r="K25" s="2" t="n">
        <v>4</v>
      </c>
      <c r="L25" s="2" t="n">
        <v>0.1</v>
      </c>
      <c r="M25" s="2" t="n">
        <v>4.6</v>
      </c>
      <c r="N25" s="2" t="n">
        <v>0.5</v>
      </c>
      <c r="O25" s="2" t="n">
        <v>0</v>
      </c>
      <c r="P25" s="2" t="n">
        <v>1.5</v>
      </c>
      <c r="Q25" s="2" t="n">
        <v>0.15</v>
      </c>
      <c r="R25" s="2" t="n">
        <v>6.9</v>
      </c>
      <c r="S25" s="2" t="n">
        <v>0.75</v>
      </c>
      <c r="T25" s="2" t="n">
        <v>0</v>
      </c>
      <c r="U25" s="2" t="s">
        <v>1318</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t="n">
        <v>2.1</v>
      </c>
      <c r="AR25" s="2" t="n">
        <v>1.375</v>
      </c>
      <c r="AS25" s="2"/>
      <c r="AT25" s="2"/>
      <c r="AU25" s="2"/>
      <c r="AV25" s="2"/>
      <c r="AW25" s="2"/>
      <c r="AX25" s="2"/>
      <c r="AY25" s="2"/>
      <c r="AZ25" s="2"/>
      <c r="BA25" s="2"/>
      <c r="BB25" s="2"/>
      <c r="BC25" s="2"/>
      <c r="BD25" s="2"/>
      <c r="BE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1412</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t="n">
        <v>1.4</v>
      </c>
      <c r="AR26" s="2" t="n">
        <v>0.5</v>
      </c>
      <c r="AS26" s="2"/>
      <c r="AT26" s="2"/>
      <c r="AU26" s="2"/>
      <c r="AV26" s="2"/>
      <c r="AW26" s="2"/>
      <c r="AX26" s="2"/>
      <c r="AY26" s="2"/>
      <c r="AZ26" s="2"/>
      <c r="BA26" s="2"/>
      <c r="BB26" s="2"/>
      <c r="BC26" s="2"/>
      <c r="BD26" s="2"/>
      <c r="BE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1318</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t="n">
        <v>2</v>
      </c>
      <c r="AR27" s="2" t="n">
        <v>1.25</v>
      </c>
      <c r="AS27" s="2"/>
      <c r="AT27" s="2"/>
      <c r="AU27" s="2"/>
      <c r="AV27" s="2"/>
      <c r="AW27" s="2"/>
      <c r="AX27" s="2"/>
      <c r="AY27" s="2"/>
      <c r="AZ27" s="2"/>
      <c r="BA27" s="2"/>
      <c r="BB27" s="2"/>
      <c r="BC27" s="2"/>
      <c r="BD27" s="2"/>
      <c r="BE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1412</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t="n">
        <v>1.7</v>
      </c>
      <c r="AR28" s="2" t="n">
        <v>0.875</v>
      </c>
      <c r="AS28" s="2"/>
      <c r="AT28" s="2"/>
      <c r="AU28" s="2"/>
      <c r="AV28" s="2"/>
      <c r="AW28" s="2"/>
      <c r="AX28" s="2"/>
      <c r="AY28" s="2"/>
      <c r="AZ28" s="2"/>
      <c r="BA28" s="2"/>
      <c r="BB28" s="2"/>
      <c r="BC28" s="2"/>
      <c r="BD28" s="2"/>
      <c r="BE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1318</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1432</v>
      </c>
      <c r="AL29" s="2" t="s">
        <v>1433</v>
      </c>
      <c r="AM29" s="2" t="s">
        <v>1411</v>
      </c>
      <c r="AN29" s="2" t="n">
        <v>3.7</v>
      </c>
      <c r="AO29" s="2" t="n">
        <v>3</v>
      </c>
      <c r="AP29" s="2" t="n">
        <v>0</v>
      </c>
      <c r="AQ29" s="2" t="n">
        <v>6.1</v>
      </c>
      <c r="AR29" s="2" t="n">
        <v>6.375</v>
      </c>
      <c r="AS29" s="2"/>
      <c r="AT29" s="2"/>
      <c r="AU29" s="2"/>
      <c r="AV29" s="2"/>
      <c r="AW29" s="2"/>
      <c r="AX29" s="2"/>
      <c r="AY29" s="2"/>
      <c r="AZ29" s="2"/>
      <c r="BA29" s="2"/>
      <c r="BB29" s="2"/>
      <c r="BC29" s="2"/>
      <c r="BD29" s="2"/>
      <c r="BE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1412</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t="n">
        <v>2.6</v>
      </c>
      <c r="AR30" s="2" t="n">
        <v>2</v>
      </c>
      <c r="AS30" s="2"/>
      <c r="AT30" s="2"/>
      <c r="AU30" s="2"/>
      <c r="AV30" s="2"/>
      <c r="AW30" s="2"/>
      <c r="AX30" s="2"/>
      <c r="AY30" s="2"/>
      <c r="AZ30" s="2"/>
      <c r="BA30" s="2"/>
      <c r="BB30" s="2"/>
      <c r="BC30" s="2"/>
      <c r="BD30" s="2"/>
      <c r="BE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1412</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t="n">
        <v>1.2</v>
      </c>
      <c r="AR31" s="2" t="n">
        <v>0.25</v>
      </c>
      <c r="AS31" s="2"/>
      <c r="AT31" s="2"/>
      <c r="AU31" s="2"/>
      <c r="AV31" s="2"/>
      <c r="AW31" s="2"/>
      <c r="AX31" s="2"/>
      <c r="AY31" s="2"/>
      <c r="AZ31" s="2"/>
      <c r="BA31" s="2"/>
      <c r="BB31" s="2"/>
      <c r="BC31" s="2"/>
      <c r="BD31" s="2"/>
      <c r="BE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1412</v>
      </c>
      <c r="V32" s="2" t="n">
        <v>0</v>
      </c>
      <c r="W32" s="2" t="n">
        <v>0</v>
      </c>
      <c r="X32" s="2" t="n">
        <v>0</v>
      </c>
      <c r="Y32" s="2" t="n">
        <v>0</v>
      </c>
      <c r="Z32" s="2" t="n">
        <v>0</v>
      </c>
      <c r="AA32" s="2" t="n">
        <v>0</v>
      </c>
      <c r="AB32" s="2" t="n">
        <v>0</v>
      </c>
      <c r="AC32" s="2" t="n">
        <v>0</v>
      </c>
      <c r="AD32" s="2" t="n">
        <v>0</v>
      </c>
      <c r="AE32" s="2" t="n">
        <v>1.80118798043326</v>
      </c>
      <c r="AF32" s="2" t="s">
        <v>1434</v>
      </c>
      <c r="AG32" s="2" t="s">
        <v>1420</v>
      </c>
      <c r="AH32" s="2" t="s">
        <v>1415</v>
      </c>
      <c r="AI32" s="2" t="s">
        <v>1435</v>
      </c>
      <c r="AJ32" s="2" t="n">
        <v>0</v>
      </c>
      <c r="AK32" s="2"/>
      <c r="AL32" s="2"/>
      <c r="AM32" s="2"/>
      <c r="AN32" s="2"/>
      <c r="AO32" s="2"/>
      <c r="AP32" s="2"/>
      <c r="AQ32" s="2" t="n">
        <v>4.3</v>
      </c>
      <c r="AR32" s="2" t="n">
        <v>4.125</v>
      </c>
      <c r="AS32" s="2"/>
      <c r="AT32" s="2"/>
      <c r="AU32" s="2"/>
      <c r="AV32" s="2"/>
      <c r="AW32" s="2"/>
      <c r="AX32" s="2"/>
      <c r="AY32" s="2"/>
      <c r="AZ32" s="2"/>
      <c r="BA32" s="2"/>
      <c r="BB32" s="2"/>
      <c r="BC32" s="2"/>
      <c r="BD32" s="2"/>
      <c r="BE32" s="2"/>
    </row>
    <row r="33">
      <c r="A33" s="2" t="n">
        <v>32</v>
      </c>
      <c r="B33" s="2" t="s">
        <v>86</v>
      </c>
      <c r="C33" s="2" t="s">
        <v>87</v>
      </c>
      <c r="D33" s="2" t="n">
        <v>25.2</v>
      </c>
      <c r="E33" s="2" t="n">
        <v>0</v>
      </c>
      <c r="F33" s="2" t="s">
        <v>1407</v>
      </c>
      <c r="G33" s="2" t="s">
        <v>1408</v>
      </c>
      <c r="H33" s="2"/>
      <c r="I33" s="2" t="n">
        <v>1</v>
      </c>
      <c r="J33" s="2" t="n">
        <v>2</v>
      </c>
      <c r="K33" s="2"/>
      <c r="L33" s="2" t="n">
        <v>8.4</v>
      </c>
      <c r="M33" s="2" t="n">
        <v>8.1</v>
      </c>
      <c r="N33" s="2" t="n">
        <v>4.6</v>
      </c>
      <c r="O33" s="2" t="n">
        <v>0</v>
      </c>
      <c r="P33" s="2" t="n">
        <v>3</v>
      </c>
      <c r="Q33" s="2" t="n">
        <v>25.2</v>
      </c>
      <c r="R33" s="2" t="n">
        <v>24.3</v>
      </c>
      <c r="S33" s="2" t="n">
        <v>13.8</v>
      </c>
      <c r="T33" s="2" t="n">
        <v>0</v>
      </c>
      <c r="U33" s="2" t="s">
        <v>1412</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t="n">
        <v>7</v>
      </c>
      <c r="AR33" s="2" t="n">
        <v>7.5</v>
      </c>
      <c r="AS33" s="2"/>
      <c r="AT33" s="2"/>
      <c r="AU33" s="2"/>
      <c r="AV33" s="2"/>
      <c r="AW33" s="2"/>
      <c r="AX33" s="2"/>
      <c r="AY33" s="2"/>
      <c r="AZ33" s="2"/>
      <c r="BA33" s="2"/>
      <c r="BB33" s="2"/>
      <c r="BC33" s="2"/>
      <c r="BD33" s="2"/>
      <c r="BE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1318</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t="n">
        <v>5.1</v>
      </c>
      <c r="AR34" s="2" t="n">
        <v>5.125</v>
      </c>
      <c r="AS34" s="2"/>
      <c r="AT34" s="2"/>
      <c r="AU34" s="2"/>
      <c r="AV34" s="2"/>
      <c r="AW34" s="2"/>
      <c r="AX34" s="2"/>
      <c r="AY34" s="2"/>
      <c r="AZ34" s="2"/>
      <c r="BA34" s="2"/>
      <c r="BB34" s="2"/>
      <c r="BC34" s="2"/>
      <c r="BD34" s="2"/>
      <c r="BE34" s="2"/>
    </row>
    <row r="35">
      <c r="A35" s="2" t="n">
        <v>34</v>
      </c>
      <c r="B35" s="2" t="s">
        <v>90</v>
      </c>
      <c r="C35" s="2" t="s">
        <v>91</v>
      </c>
      <c r="D35" s="2" t="n">
        <v>40.2</v>
      </c>
      <c r="E35" s="2" t="n">
        <v>40.2</v>
      </c>
      <c r="F35" s="2" t="s">
        <v>1407</v>
      </c>
      <c r="G35" s="2" t="s">
        <v>1417</v>
      </c>
      <c r="H35" s="2"/>
      <c r="I35" s="2" t="n">
        <v>1</v>
      </c>
      <c r="J35" s="2" t="n">
        <v>3</v>
      </c>
      <c r="K35" s="2"/>
      <c r="L35" s="2" t="n">
        <v>6</v>
      </c>
      <c r="M35" s="2" t="n">
        <v>0</v>
      </c>
      <c r="N35" s="2" t="n">
        <v>3.1</v>
      </c>
      <c r="O35" s="2" t="n">
        <v>6</v>
      </c>
      <c r="P35" s="2" t="n">
        <v>6.7</v>
      </c>
      <c r="Q35" s="2" t="n">
        <v>40.2</v>
      </c>
      <c r="R35" s="2" t="n">
        <v>0</v>
      </c>
      <c r="S35" s="2" t="n">
        <v>20.77</v>
      </c>
      <c r="T35" s="2" t="n">
        <v>40.2</v>
      </c>
      <c r="U35" s="2" t="s">
        <v>1318</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1436</v>
      </c>
      <c r="AL35" s="2" t="s">
        <v>1437</v>
      </c>
      <c r="AM35" s="2" t="s">
        <v>1428</v>
      </c>
      <c r="AN35" s="2" t="n">
        <v>3.8</v>
      </c>
      <c r="AO35" s="2" t="n">
        <v>3</v>
      </c>
      <c r="AP35" s="2" t="n">
        <v>0</v>
      </c>
      <c r="AQ35" s="2" t="n">
        <v>7.1</v>
      </c>
      <c r="AR35" s="2" t="n">
        <v>7.625</v>
      </c>
      <c r="AS35" s="2"/>
      <c r="AT35" s="2"/>
      <c r="AU35" s="2"/>
      <c r="AV35" s="2"/>
      <c r="AW35" s="2"/>
      <c r="AX35" s="2"/>
      <c r="AY35" s="2"/>
      <c r="AZ35" s="2"/>
      <c r="BA35" s="2"/>
      <c r="BB35" s="2"/>
      <c r="BC35" s="2"/>
      <c r="BD35" s="2"/>
      <c r="BE35" s="2"/>
    </row>
    <row r="36">
      <c r="A36" s="2" t="n">
        <v>35</v>
      </c>
      <c r="B36" s="2" t="s">
        <v>92</v>
      </c>
      <c r="C36" s="2" t="s">
        <v>93</v>
      </c>
      <c r="D36" s="2" t="n">
        <v>54.8</v>
      </c>
      <c r="E36" s="2" t="n">
        <v>54.8</v>
      </c>
      <c r="F36" s="2" t="s">
        <v>1407</v>
      </c>
      <c r="G36" s="2" t="s">
        <v>1417</v>
      </c>
      <c r="H36" s="2"/>
      <c r="I36" s="2" t="n">
        <v>1</v>
      </c>
      <c r="J36" s="2" t="n">
        <v>3</v>
      </c>
      <c r="K36" s="2"/>
      <c r="L36" s="2" t="n">
        <v>7.5</v>
      </c>
      <c r="M36" s="2" t="n">
        <v>0</v>
      </c>
      <c r="N36" s="2" t="n">
        <v>1.9</v>
      </c>
      <c r="O36" s="2" t="n">
        <v>0</v>
      </c>
      <c r="P36" s="2" t="n">
        <v>7.3</v>
      </c>
      <c r="Q36" s="2" t="n">
        <v>54.75</v>
      </c>
      <c r="R36" s="2" t="n">
        <v>0</v>
      </c>
      <c r="S36" s="2" t="n">
        <v>13.87</v>
      </c>
      <c r="T36" s="2" t="n">
        <v>0</v>
      </c>
      <c r="U36" s="2" t="s">
        <v>1318</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1438</v>
      </c>
      <c r="AL36" s="2" t="s">
        <v>1439</v>
      </c>
      <c r="AM36" s="2" t="s">
        <v>1411</v>
      </c>
      <c r="AN36" s="2" t="n">
        <v>4.2</v>
      </c>
      <c r="AO36" s="2" t="n">
        <v>3</v>
      </c>
      <c r="AP36" s="2" t="n">
        <v>0</v>
      </c>
      <c r="AQ36" s="2" t="n">
        <v>7.4</v>
      </c>
      <c r="AR36" s="2" t="n">
        <v>8</v>
      </c>
      <c r="AS36" s="2"/>
      <c r="AT36" s="2"/>
      <c r="AU36" s="2"/>
      <c r="AV36" s="2"/>
      <c r="AW36" s="2"/>
      <c r="AX36" s="2"/>
      <c r="AY36" s="2"/>
      <c r="AZ36" s="2"/>
      <c r="BA36" s="2"/>
      <c r="BB36" s="2"/>
      <c r="BC36" s="2"/>
      <c r="BD36" s="2"/>
      <c r="BE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1318</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t="n">
        <v>3</v>
      </c>
      <c r="AR37" s="2" t="n">
        <v>2.5</v>
      </c>
      <c r="AS37" s="2"/>
      <c r="AT37" s="2"/>
      <c r="AU37" s="2"/>
      <c r="AV37" s="2"/>
      <c r="AW37" s="2"/>
      <c r="AX37" s="2"/>
      <c r="AY37" s="2"/>
      <c r="AZ37" s="2"/>
      <c r="BA37" s="2"/>
      <c r="BB37" s="2"/>
      <c r="BC37" s="2"/>
      <c r="BD37" s="2"/>
      <c r="BE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1318</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1430</v>
      </c>
      <c r="AL38" s="2" t="s">
        <v>1431</v>
      </c>
      <c r="AM38" s="2" t="s">
        <v>1428</v>
      </c>
      <c r="AN38" s="2" t="n">
        <v>3.6</v>
      </c>
      <c r="AO38" s="2" t="n">
        <v>3</v>
      </c>
      <c r="AP38" s="2" t="n">
        <v>0</v>
      </c>
      <c r="AQ38" s="2" t="n">
        <v>6.9</v>
      </c>
      <c r="AR38" s="2" t="n">
        <v>7.375</v>
      </c>
      <c r="AS38" s="2"/>
      <c r="AT38" s="2"/>
      <c r="AU38" s="2"/>
      <c r="AV38" s="2"/>
      <c r="AW38" s="2"/>
      <c r="AX38" s="2"/>
      <c r="AY38" s="2"/>
      <c r="AZ38" s="2"/>
      <c r="BA38" s="2"/>
      <c r="BB38" s="2"/>
      <c r="BC38" s="2"/>
      <c r="BD38" s="2"/>
      <c r="BE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1412</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t="n">
        <v>1.6</v>
      </c>
      <c r="AR39" s="2" t="n">
        <v>0.75</v>
      </c>
      <c r="AS39" s="2"/>
      <c r="AT39" s="2"/>
      <c r="AU39" s="2"/>
      <c r="AV39" s="2"/>
      <c r="AW39" s="2"/>
      <c r="AX39" s="2"/>
      <c r="AY39" s="2"/>
      <c r="AZ39" s="2"/>
      <c r="BA39" s="2"/>
      <c r="BB39" s="2"/>
      <c r="BC39" s="2"/>
      <c r="BD39" s="2"/>
      <c r="BE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1318</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c r="AL40" s="2"/>
      <c r="AM40" s="2"/>
      <c r="AN40" s="2"/>
      <c r="AO40" s="2"/>
      <c r="AP40" s="2"/>
      <c r="AQ40" s="2" t="n">
        <v>1.3</v>
      </c>
      <c r="AR40" s="2" t="n">
        <v>0.375</v>
      </c>
      <c r="AS40" s="2"/>
      <c r="AT40" s="2"/>
      <c r="AU40" s="2"/>
      <c r="AV40" s="2"/>
      <c r="AW40" s="2"/>
      <c r="AX40" s="2"/>
      <c r="AY40" s="2"/>
      <c r="AZ40" s="2"/>
      <c r="BA40" s="2"/>
      <c r="BB40" s="2"/>
      <c r="BC40" s="2"/>
      <c r="BD40" s="2"/>
      <c r="BE40" s="2"/>
    </row>
    <row r="41">
      <c r="A41" s="2" t="n">
        <v>40</v>
      </c>
      <c r="B41" s="2" t="s">
        <v>102</v>
      </c>
      <c r="C41" s="2" t="s">
        <v>103</v>
      </c>
      <c r="D41" s="2" t="n">
        <v>9.6</v>
      </c>
      <c r="E41" s="2" t="n">
        <v>8.3</v>
      </c>
      <c r="F41" s="2"/>
      <c r="G41" s="2"/>
      <c r="H41" s="2" t="s">
        <v>1418</v>
      </c>
      <c r="I41" s="2"/>
      <c r="J41" s="2"/>
      <c r="K41" s="2" t="n">
        <v>4</v>
      </c>
      <c r="L41" s="2" t="n">
        <v>3.3</v>
      </c>
      <c r="M41" s="2" t="n">
        <v>1.9</v>
      </c>
      <c r="N41" s="2" t="n">
        <v>1</v>
      </c>
      <c r="O41" s="2" t="n">
        <v>0</v>
      </c>
      <c r="P41" s="2" t="n">
        <v>2.9</v>
      </c>
      <c r="Q41" s="2" t="n">
        <v>9.57</v>
      </c>
      <c r="R41" s="2" t="n">
        <v>5.51</v>
      </c>
      <c r="S41" s="2" t="n">
        <v>2.9</v>
      </c>
      <c r="T41" s="2" t="n">
        <v>0</v>
      </c>
      <c r="U41" s="2" t="s">
        <v>1318</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c r="AL41" s="2"/>
      <c r="AM41" s="2"/>
      <c r="AN41" s="2"/>
      <c r="AO41" s="2"/>
      <c r="AP41" s="2"/>
      <c r="AQ41" s="2" t="n">
        <v>3.6</v>
      </c>
      <c r="AR41" s="2" t="n">
        <v>3.25</v>
      </c>
      <c r="AS41" s="2"/>
      <c r="AT41" s="2"/>
      <c r="AU41" s="2"/>
      <c r="AV41" s="2"/>
      <c r="AW41" s="2"/>
      <c r="AX41" s="2"/>
      <c r="AY41" s="2"/>
      <c r="AZ41" s="2"/>
      <c r="BA41" s="2"/>
      <c r="BB41" s="2"/>
      <c r="BC41" s="2"/>
      <c r="BD41" s="2"/>
      <c r="BE41" s="2"/>
    </row>
    <row r="42">
      <c r="A42" s="2" t="n">
        <v>41</v>
      </c>
      <c r="B42" s="2" t="s">
        <v>104</v>
      </c>
      <c r="C42" s="2" t="s">
        <v>105</v>
      </c>
      <c r="D42" s="2" t="n">
        <v>22.4</v>
      </c>
      <c r="E42" s="2" t="n">
        <v>33.6</v>
      </c>
      <c r="F42" s="2" t="s">
        <v>1407</v>
      </c>
      <c r="G42" s="2" t="s">
        <v>1417</v>
      </c>
      <c r="H42" s="2" t="s">
        <v>1418</v>
      </c>
      <c r="I42" s="2" t="n">
        <v>1</v>
      </c>
      <c r="J42" s="2" t="n">
        <v>3</v>
      </c>
      <c r="K42" s="2" t="n">
        <v>4</v>
      </c>
      <c r="L42" s="2" t="n">
        <v>3.6</v>
      </c>
      <c r="M42" s="2" t="n">
        <v>8</v>
      </c>
      <c r="N42" s="2" t="n">
        <v>4.9</v>
      </c>
      <c r="O42" s="2" t="n">
        <v>0</v>
      </c>
      <c r="P42" s="2" t="n">
        <v>2.8</v>
      </c>
      <c r="Q42" s="2" t="n">
        <v>10.08</v>
      </c>
      <c r="R42" s="2" t="n">
        <v>22.4</v>
      </c>
      <c r="S42" s="2" t="n">
        <v>13.72</v>
      </c>
      <c r="T42" s="2" t="n">
        <v>0</v>
      </c>
      <c r="U42" s="2" t="s">
        <v>1318</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t="n">
        <v>3.8</v>
      </c>
      <c r="AR42" s="2" t="n">
        <v>3.5</v>
      </c>
      <c r="AS42" s="2"/>
      <c r="AT42" s="2"/>
      <c r="AU42" s="2"/>
      <c r="AV42" s="2"/>
      <c r="AW42" s="2"/>
      <c r="AX42" s="2"/>
      <c r="AY42" s="2"/>
      <c r="AZ42" s="2"/>
      <c r="BA42" s="2"/>
      <c r="BB42" s="2"/>
      <c r="BC42" s="2"/>
      <c r="BD42" s="2"/>
      <c r="BE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1412</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t="n">
        <v>2.5</v>
      </c>
      <c r="AR43" s="2" t="n">
        <v>1.875</v>
      </c>
      <c r="AS43" s="2"/>
      <c r="AT43" s="2"/>
      <c r="AU43" s="2"/>
      <c r="AV43" s="2"/>
      <c r="AW43" s="2"/>
      <c r="AX43" s="2"/>
      <c r="AY43" s="2"/>
      <c r="AZ43" s="2"/>
      <c r="BA43" s="2"/>
      <c r="BB43" s="2"/>
      <c r="BC43" s="2"/>
      <c r="BD43" s="2"/>
      <c r="BE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1412</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t="n">
        <v>0.9</v>
      </c>
      <c r="AR44" s="2" t="n">
        <v>0</v>
      </c>
      <c r="AS44" s="2"/>
      <c r="AT44" s="2"/>
      <c r="AU44" s="2"/>
      <c r="AV44" s="2"/>
      <c r="AW44" s="2"/>
      <c r="AX44" s="2"/>
      <c r="AY44" s="2"/>
      <c r="AZ44" s="2"/>
      <c r="BA44" s="2"/>
      <c r="BB44" s="2"/>
      <c r="BC44" s="2"/>
      <c r="BD44" s="2"/>
      <c r="BE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1412</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t="n">
        <v>1.3</v>
      </c>
      <c r="AR45" s="2" t="n">
        <v>0.375</v>
      </c>
      <c r="AS45" s="2"/>
      <c r="AT45" s="2"/>
      <c r="AU45" s="2"/>
      <c r="AV45" s="2"/>
      <c r="AW45" s="2"/>
      <c r="AX45" s="2"/>
      <c r="AY45" s="2"/>
      <c r="AZ45" s="2"/>
      <c r="BA45" s="2"/>
      <c r="BB45" s="2"/>
      <c r="BC45" s="2"/>
      <c r="BD45" s="2"/>
      <c r="BE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1318</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t="n">
        <v>3.7</v>
      </c>
      <c r="AR46" s="2" t="n">
        <v>3.375</v>
      </c>
      <c r="AS46" s="2"/>
      <c r="AT46" s="2"/>
      <c r="AU46" s="2"/>
      <c r="AV46" s="2"/>
      <c r="AW46" s="2"/>
      <c r="AX46" s="2"/>
      <c r="AY46" s="2"/>
      <c r="AZ46" s="2"/>
      <c r="BA46" s="2"/>
      <c r="BB46" s="2"/>
      <c r="BC46" s="2"/>
      <c r="BD46" s="2"/>
      <c r="BE46" s="2"/>
    </row>
    <row r="47">
      <c r="A47" s="2" t="n">
        <v>46</v>
      </c>
      <c r="B47" s="2" t="s">
        <v>114</v>
      </c>
      <c r="C47" s="2" t="s">
        <v>115</v>
      </c>
      <c r="D47" s="2" t="n">
        <v>25.8</v>
      </c>
      <c r="E47" s="2" t="n">
        <v>38.8</v>
      </c>
      <c r="F47" s="2" t="s">
        <v>1407</v>
      </c>
      <c r="G47" s="2" t="s">
        <v>1417</v>
      </c>
      <c r="H47" s="2" t="s">
        <v>1418</v>
      </c>
      <c r="I47" s="2" t="n">
        <v>1</v>
      </c>
      <c r="J47" s="2" t="n">
        <v>3</v>
      </c>
      <c r="K47" s="2" t="n">
        <v>4</v>
      </c>
      <c r="L47" s="2" t="n">
        <v>0.1</v>
      </c>
      <c r="M47" s="2" t="n">
        <v>7.6</v>
      </c>
      <c r="N47" s="2" t="n">
        <v>0</v>
      </c>
      <c r="O47" s="2" t="n">
        <v>0</v>
      </c>
      <c r="P47" s="2" t="n">
        <v>3.4</v>
      </c>
      <c r="Q47" s="2" t="n">
        <v>0.34</v>
      </c>
      <c r="R47" s="2" t="n">
        <v>25.84</v>
      </c>
      <c r="S47" s="2" t="n">
        <v>0</v>
      </c>
      <c r="T47" s="2" t="n">
        <v>0</v>
      </c>
      <c r="U47" s="2" t="s">
        <v>1318</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t="n">
        <v>2.8</v>
      </c>
      <c r="AR47" s="2" t="n">
        <v>2.25</v>
      </c>
      <c r="AS47" s="2"/>
      <c r="AT47" s="2"/>
      <c r="AU47" s="2"/>
      <c r="AV47" s="2"/>
      <c r="AW47" s="2"/>
      <c r="AX47" s="2"/>
      <c r="AY47" s="2"/>
      <c r="AZ47" s="2"/>
      <c r="BA47" s="2"/>
      <c r="BB47" s="2"/>
      <c r="BC47" s="2"/>
      <c r="BD47" s="2"/>
      <c r="BE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1412</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t="n">
        <v>0.6</v>
      </c>
      <c r="AR48" s="2" t="n">
        <v>0</v>
      </c>
      <c r="AS48" s="2"/>
      <c r="AT48" s="2"/>
      <c r="AU48" s="2"/>
      <c r="AV48" s="2"/>
      <c r="AW48" s="2"/>
      <c r="AX48" s="2"/>
      <c r="AY48" s="2"/>
      <c r="AZ48" s="2"/>
      <c r="BA48" s="2"/>
      <c r="BB48" s="2"/>
      <c r="BC48" s="2"/>
      <c r="BD48" s="2"/>
      <c r="BE48" s="2"/>
    </row>
    <row r="49">
      <c r="A49" s="2" t="n">
        <v>48</v>
      </c>
      <c r="B49" s="2" t="s">
        <v>118</v>
      </c>
      <c r="C49" s="2" t="s">
        <v>119</v>
      </c>
      <c r="D49" s="2" t="n">
        <v>18.2</v>
      </c>
      <c r="E49" s="2" t="n">
        <v>27.3</v>
      </c>
      <c r="F49" s="2" t="s">
        <v>1407</v>
      </c>
      <c r="G49" s="2" t="s">
        <v>1417</v>
      </c>
      <c r="H49" s="2" t="s">
        <v>1418</v>
      </c>
      <c r="I49" s="2" t="n">
        <v>1</v>
      </c>
      <c r="J49" s="2" t="n">
        <v>3</v>
      </c>
      <c r="K49" s="2" t="n">
        <v>4</v>
      </c>
      <c r="L49" s="2" t="n">
        <v>4.6</v>
      </c>
      <c r="M49" s="2" t="n">
        <v>7.9</v>
      </c>
      <c r="N49" s="2" t="n">
        <v>1</v>
      </c>
      <c r="O49" s="2" t="n">
        <v>0</v>
      </c>
      <c r="P49" s="2" t="n">
        <v>2.3</v>
      </c>
      <c r="Q49" s="2" t="n">
        <v>10.58</v>
      </c>
      <c r="R49" s="2" t="n">
        <v>18.17</v>
      </c>
      <c r="S49" s="2" t="n">
        <v>2.3</v>
      </c>
      <c r="T49" s="2" t="n">
        <v>0</v>
      </c>
      <c r="U49" s="2" t="s">
        <v>1318</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t="n">
        <v>4.8</v>
      </c>
      <c r="AR49" s="2" t="n">
        <v>4.75</v>
      </c>
      <c r="AS49" s="2"/>
      <c r="AT49" s="2"/>
      <c r="AU49" s="2"/>
      <c r="AV49" s="2"/>
      <c r="AW49" s="2"/>
      <c r="AX49" s="2"/>
      <c r="AY49" s="2"/>
      <c r="AZ49" s="2"/>
      <c r="BA49" s="2"/>
      <c r="BB49" s="2"/>
      <c r="BC49" s="2"/>
      <c r="BD49" s="2"/>
      <c r="BE49" s="2"/>
    </row>
    <row r="50">
      <c r="A50" s="2" t="n">
        <v>49</v>
      </c>
      <c r="B50" s="2" t="s">
        <v>120</v>
      </c>
      <c r="C50" s="2" t="s">
        <v>121</v>
      </c>
      <c r="D50" s="2" t="n">
        <v>15.6</v>
      </c>
      <c r="E50" s="2" t="n">
        <v>23.4</v>
      </c>
      <c r="F50" s="2" t="s">
        <v>1407</v>
      </c>
      <c r="G50" s="2" t="s">
        <v>1408</v>
      </c>
      <c r="H50" s="2"/>
      <c r="I50" s="2" t="n">
        <v>1</v>
      </c>
      <c r="J50" s="2" t="n">
        <v>2</v>
      </c>
      <c r="K50" s="2"/>
      <c r="L50" s="2" t="n">
        <v>5.2</v>
      </c>
      <c r="M50" s="2" t="n">
        <v>0</v>
      </c>
      <c r="N50" s="2" t="n">
        <v>4.1</v>
      </c>
      <c r="O50" s="2" t="n">
        <v>4</v>
      </c>
      <c r="P50" s="2" t="n">
        <v>3</v>
      </c>
      <c r="Q50" s="2" t="n">
        <v>15.6</v>
      </c>
      <c r="R50" s="2" t="n">
        <v>0</v>
      </c>
      <c r="S50" s="2" t="n">
        <v>12.3</v>
      </c>
      <c r="T50" s="2" t="n">
        <v>12</v>
      </c>
      <c r="U50" s="2" t="s">
        <v>1318</v>
      </c>
      <c r="V50" s="2" t="n">
        <v>15.6</v>
      </c>
      <c r="W50" s="2" t="n">
        <v>0</v>
      </c>
      <c r="X50" s="2" t="n">
        <v>0</v>
      </c>
      <c r="Y50" s="2" t="n">
        <v>12</v>
      </c>
      <c r="Z50" s="2" t="n">
        <v>23.4</v>
      </c>
      <c r="AA50" s="2" t="n">
        <v>0</v>
      </c>
      <c r="AB50" s="2" t="n">
        <v>0</v>
      </c>
      <c r="AC50" s="2" t="n">
        <v>18</v>
      </c>
      <c r="AD50" s="2" t="n">
        <v>3.12187312387432</v>
      </c>
      <c r="AE50" s="2" t="n">
        <v>2.56988120195667</v>
      </c>
      <c r="AF50" s="2" t="s">
        <v>1440</v>
      </c>
      <c r="AG50" s="2" t="s">
        <v>1420</v>
      </c>
      <c r="AH50" s="2" t="s">
        <v>1415</v>
      </c>
      <c r="AI50" s="2" t="s">
        <v>1422</v>
      </c>
      <c r="AJ50" s="2" t="n">
        <v>0</v>
      </c>
      <c r="AK50" s="2"/>
      <c r="AL50" s="2"/>
      <c r="AM50" s="2"/>
      <c r="AN50" s="2"/>
      <c r="AO50" s="2"/>
      <c r="AP50" s="2"/>
      <c r="AQ50" s="2" t="n">
        <v>4.9</v>
      </c>
      <c r="AR50" s="2" t="n">
        <v>4.875</v>
      </c>
      <c r="AS50" s="2"/>
      <c r="AT50" s="2"/>
      <c r="AU50" s="2"/>
      <c r="AV50" s="2"/>
      <c r="AW50" s="2"/>
      <c r="AX50" s="2"/>
      <c r="AY50" s="2"/>
      <c r="AZ50" s="2"/>
      <c r="BA50" s="2"/>
      <c r="BB50" s="2"/>
      <c r="BC50" s="2"/>
      <c r="BD50" s="2"/>
      <c r="BE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1318</v>
      </c>
      <c r="V51" s="2" t="n">
        <v>24.79</v>
      </c>
      <c r="W51" s="2" t="n">
        <v>0</v>
      </c>
      <c r="X51" s="2" t="n">
        <v>0</v>
      </c>
      <c r="Y51" s="2" t="n">
        <v>0</v>
      </c>
      <c r="Z51" s="2" t="n">
        <v>24.79</v>
      </c>
      <c r="AA51" s="2" t="n">
        <v>0</v>
      </c>
      <c r="AB51" s="2" t="n">
        <v>0</v>
      </c>
      <c r="AC51" s="2" t="n">
        <v>0</v>
      </c>
      <c r="AD51" s="2" t="n">
        <v>3.30865185778134</v>
      </c>
      <c r="AE51" s="2" t="n">
        <v>4.17714884696017</v>
      </c>
      <c r="AF51" s="2" t="s">
        <v>1441</v>
      </c>
      <c r="AG51" s="2" t="s">
        <v>1414</v>
      </c>
      <c r="AH51" s="2" t="s">
        <v>1415</v>
      </c>
      <c r="AI51" s="2" t="s">
        <v>1442</v>
      </c>
      <c r="AJ51" s="2" t="n">
        <v>0</v>
      </c>
      <c r="AK51" s="2" t="s">
        <v>1430</v>
      </c>
      <c r="AL51" s="2" t="s">
        <v>1431</v>
      </c>
      <c r="AM51" s="2" t="s">
        <v>1428</v>
      </c>
      <c r="AN51" s="2" t="n">
        <v>3.6</v>
      </c>
      <c r="AO51" s="2" t="n">
        <v>3</v>
      </c>
      <c r="AP51" s="2" t="n">
        <v>0</v>
      </c>
      <c r="AQ51" s="2" t="n">
        <v>4.6</v>
      </c>
      <c r="AR51" s="2" t="n">
        <v>4.5</v>
      </c>
      <c r="AS51" s="2"/>
      <c r="AT51" s="2"/>
      <c r="AU51" s="2"/>
      <c r="AV51" s="2"/>
      <c r="AW51" s="2"/>
      <c r="AX51" s="2"/>
      <c r="AY51" s="2"/>
      <c r="AZ51" s="2"/>
      <c r="BA51" s="2"/>
      <c r="BB51" s="2"/>
      <c r="BC51" s="2"/>
      <c r="BD51" s="2"/>
      <c r="BE51" s="2"/>
    </row>
    <row r="52">
      <c r="A52" s="2" t="n">
        <v>51</v>
      </c>
      <c r="B52" s="2" t="s">
        <v>124</v>
      </c>
      <c r="C52" s="2" t="s">
        <v>125</v>
      </c>
      <c r="D52" s="2" t="n">
        <v>31.6</v>
      </c>
      <c r="E52" s="2" t="n">
        <v>18.1</v>
      </c>
      <c r="F52" s="2" t="s">
        <v>1407</v>
      </c>
      <c r="G52" s="2" t="s">
        <v>1443</v>
      </c>
      <c r="H52" s="2"/>
      <c r="I52" s="2" t="n">
        <v>1</v>
      </c>
      <c r="J52" s="2" t="n">
        <v>5</v>
      </c>
      <c r="K52" s="2"/>
      <c r="L52" s="2" t="n">
        <v>8.1</v>
      </c>
      <c r="M52" s="2" t="n">
        <v>0</v>
      </c>
      <c r="N52" s="2" t="n">
        <v>3.1</v>
      </c>
      <c r="O52" s="2" t="n">
        <v>0</v>
      </c>
      <c r="P52" s="2" t="n">
        <v>3.9</v>
      </c>
      <c r="Q52" s="2" t="n">
        <v>31.59</v>
      </c>
      <c r="R52" s="2" t="n">
        <v>0</v>
      </c>
      <c r="S52" s="2" t="n">
        <v>12.09</v>
      </c>
      <c r="T52" s="2" t="n">
        <v>0</v>
      </c>
      <c r="U52" s="2" t="s">
        <v>1412</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1444</v>
      </c>
      <c r="AL52" s="2" t="s">
        <v>1445</v>
      </c>
      <c r="AM52" s="2" t="s">
        <v>1428</v>
      </c>
      <c r="AN52" s="2" t="n">
        <v>4.2</v>
      </c>
      <c r="AO52" s="2" t="n">
        <v>3</v>
      </c>
      <c r="AP52" s="2" t="n">
        <v>0</v>
      </c>
      <c r="AQ52" s="2" t="n">
        <v>7.5</v>
      </c>
      <c r="AR52" s="2" t="n">
        <v>8.125</v>
      </c>
      <c r="AS52" s="2"/>
      <c r="AT52" s="2"/>
      <c r="AU52" s="2"/>
      <c r="AV52" s="2"/>
      <c r="AW52" s="2"/>
      <c r="AX52" s="2"/>
      <c r="AY52" s="2"/>
      <c r="AZ52" s="2"/>
      <c r="BA52" s="2"/>
      <c r="BB52" s="2"/>
      <c r="BC52" s="2"/>
      <c r="BD52" s="2"/>
      <c r="BE52" s="2"/>
    </row>
    <row r="53">
      <c r="A53" s="2" t="n">
        <v>52</v>
      </c>
      <c r="B53" s="2" t="s">
        <v>126</v>
      </c>
      <c r="C53" s="2" t="s">
        <v>127</v>
      </c>
      <c r="D53" s="2" t="n">
        <v>44</v>
      </c>
      <c r="E53" s="2" t="n">
        <v>66</v>
      </c>
      <c r="F53" s="2" t="s">
        <v>1407</v>
      </c>
      <c r="G53" s="2" t="s">
        <v>1417</v>
      </c>
      <c r="H53" s="2"/>
      <c r="I53" s="2" t="n">
        <v>1</v>
      </c>
      <c r="J53" s="2" t="n">
        <v>3</v>
      </c>
      <c r="K53" s="2"/>
      <c r="L53" s="2" t="n">
        <v>3.1</v>
      </c>
      <c r="M53" s="2" t="n">
        <v>0</v>
      </c>
      <c r="N53" s="2" t="n">
        <v>8.3</v>
      </c>
      <c r="O53" s="2" t="n">
        <v>5</v>
      </c>
      <c r="P53" s="2" t="n">
        <v>5.3</v>
      </c>
      <c r="Q53" s="2" t="n">
        <v>16.43</v>
      </c>
      <c r="R53" s="2" t="n">
        <v>0</v>
      </c>
      <c r="S53" s="2" t="n">
        <v>43.99</v>
      </c>
      <c r="T53" s="2" t="n">
        <v>26.5</v>
      </c>
      <c r="U53" s="2" t="s">
        <v>1318</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1446</v>
      </c>
      <c r="AL53" s="2" t="s">
        <v>1447</v>
      </c>
      <c r="AM53" s="2" t="s">
        <v>1411</v>
      </c>
      <c r="AN53" s="2" t="n">
        <v>3.5</v>
      </c>
      <c r="AO53" s="2" t="n">
        <v>3</v>
      </c>
      <c r="AP53" s="2" t="n">
        <v>0</v>
      </c>
      <c r="AQ53" s="2" t="n">
        <v>3.4</v>
      </c>
      <c r="AR53" s="2" t="n">
        <v>3</v>
      </c>
      <c r="AS53" s="2"/>
      <c r="AT53" s="2"/>
      <c r="AU53" s="2"/>
      <c r="AV53" s="2"/>
      <c r="AW53" s="2"/>
      <c r="AX53" s="2"/>
      <c r="AY53" s="2"/>
      <c r="AZ53" s="2"/>
      <c r="BA53" s="2"/>
      <c r="BB53" s="2"/>
      <c r="BC53" s="2"/>
      <c r="BD53" s="2"/>
      <c r="BE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1412</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t="n">
        <v>2.4</v>
      </c>
      <c r="AR54" s="2" t="n">
        <v>1.75</v>
      </c>
      <c r="AS54" s="2"/>
      <c r="AT54" s="2"/>
      <c r="AU54" s="2"/>
      <c r="AV54" s="2"/>
      <c r="AW54" s="2"/>
      <c r="AX54" s="2"/>
      <c r="AY54" s="2"/>
      <c r="AZ54" s="2"/>
      <c r="BA54" s="2"/>
      <c r="BB54" s="2"/>
      <c r="BC54" s="2"/>
      <c r="BD54" s="2"/>
      <c r="BE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1412</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t="n">
        <v>0.5</v>
      </c>
      <c r="AR55" s="2" t="n">
        <v>0</v>
      </c>
      <c r="AS55" s="2"/>
      <c r="AT55" s="2"/>
      <c r="AU55" s="2"/>
      <c r="AV55" s="2"/>
      <c r="AW55" s="2"/>
      <c r="AX55" s="2"/>
      <c r="AY55" s="2"/>
      <c r="AZ55" s="2"/>
      <c r="BA55" s="2"/>
      <c r="BB55" s="2"/>
      <c r="BC55" s="2"/>
      <c r="BD55" s="2"/>
      <c r="BE55" s="2"/>
    </row>
    <row r="56">
      <c r="A56" s="2" t="n">
        <v>55</v>
      </c>
      <c r="B56" s="2" t="s">
        <v>132</v>
      </c>
      <c r="C56" s="2" t="s">
        <v>133</v>
      </c>
      <c r="D56" s="2" t="n">
        <v>66</v>
      </c>
      <c r="E56" s="2" t="n">
        <v>99</v>
      </c>
      <c r="F56" s="2" t="s">
        <v>1407</v>
      </c>
      <c r="G56" s="2" t="s">
        <v>1408</v>
      </c>
      <c r="H56" s="2"/>
      <c r="I56" s="2" t="n">
        <v>1</v>
      </c>
      <c r="J56" s="2" t="n">
        <v>2</v>
      </c>
      <c r="K56" s="2"/>
      <c r="L56" s="2" t="n">
        <v>5.7</v>
      </c>
      <c r="M56" s="2" t="n">
        <v>0</v>
      </c>
      <c r="N56" s="2" t="n">
        <v>5.7</v>
      </c>
      <c r="O56" s="2" t="n">
        <v>10</v>
      </c>
      <c r="P56" s="2" t="n">
        <v>6.6</v>
      </c>
      <c r="Q56" s="2" t="n">
        <v>37.62</v>
      </c>
      <c r="R56" s="2" t="n">
        <v>0</v>
      </c>
      <c r="S56" s="2" t="n">
        <v>37.62</v>
      </c>
      <c r="T56" s="2" t="n">
        <v>66</v>
      </c>
      <c r="U56" s="2" t="s">
        <v>1318</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1448</v>
      </c>
      <c r="AL56" s="2" t="s">
        <v>1449</v>
      </c>
      <c r="AM56" s="2" t="s">
        <v>1411</v>
      </c>
      <c r="AN56" s="2" t="n">
        <v>3.9</v>
      </c>
      <c r="AO56" s="2" t="n">
        <v>3</v>
      </c>
      <c r="AP56" s="2" t="n">
        <v>0</v>
      </c>
      <c r="AQ56" s="2" t="n">
        <v>5.7</v>
      </c>
      <c r="AR56" s="2" t="n">
        <v>5.875</v>
      </c>
      <c r="AS56" s="2"/>
      <c r="AT56" s="2"/>
      <c r="AU56" s="2"/>
      <c r="AV56" s="2"/>
      <c r="AW56" s="2"/>
      <c r="AX56" s="2"/>
      <c r="AY56" s="2"/>
      <c r="AZ56" s="2"/>
      <c r="BA56" s="2"/>
      <c r="BB56" s="2"/>
      <c r="BC56" s="2"/>
      <c r="BD56" s="2"/>
      <c r="BE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1412</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t="n">
        <v>0.1</v>
      </c>
      <c r="AR57" s="2" t="n">
        <v>0</v>
      </c>
      <c r="AS57" s="2"/>
      <c r="AT57" s="2"/>
      <c r="AU57" s="2"/>
      <c r="AV57" s="2"/>
      <c r="AW57" s="2"/>
      <c r="AX57" s="2"/>
      <c r="AY57" s="2"/>
      <c r="AZ57" s="2"/>
      <c r="BA57" s="2"/>
      <c r="BB57" s="2"/>
      <c r="BC57" s="2"/>
      <c r="BD57" s="2"/>
      <c r="BE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1318</v>
      </c>
      <c r="V58" s="2" t="n">
        <v>0</v>
      </c>
      <c r="W58" s="2" t="n">
        <v>10.85</v>
      </c>
      <c r="X58" s="2" t="n">
        <v>0</v>
      </c>
      <c r="Y58" s="2" t="n">
        <v>0</v>
      </c>
      <c r="Z58" s="2" t="n">
        <v>0</v>
      </c>
      <c r="AA58" s="2" t="n">
        <v>10.85</v>
      </c>
      <c r="AB58" s="2" t="n">
        <v>0</v>
      </c>
      <c r="AC58" s="2" t="n">
        <v>0</v>
      </c>
      <c r="AD58" s="2" t="n">
        <v>1.45420585684744</v>
      </c>
      <c r="AE58" s="2" t="n">
        <v>1.74877707896576</v>
      </c>
      <c r="AF58" s="2" t="s">
        <v>1450</v>
      </c>
      <c r="AG58" s="2" t="s">
        <v>1420</v>
      </c>
      <c r="AH58" s="2" t="s">
        <v>1415</v>
      </c>
      <c r="AI58" s="2" t="s">
        <v>1435</v>
      </c>
      <c r="AJ58" s="2" t="n">
        <v>0</v>
      </c>
      <c r="AK58" s="2"/>
      <c r="AL58" s="2"/>
      <c r="AM58" s="2"/>
      <c r="AN58" s="2"/>
      <c r="AO58" s="2"/>
      <c r="AP58" s="2"/>
      <c r="AQ58" s="2" t="n">
        <v>2.2</v>
      </c>
      <c r="AR58" s="2" t="n">
        <v>1.5</v>
      </c>
      <c r="AS58" s="2"/>
      <c r="AT58" s="2"/>
      <c r="AU58" s="2"/>
      <c r="AV58" s="2"/>
      <c r="AW58" s="2"/>
      <c r="AX58" s="2"/>
      <c r="AY58" s="2"/>
      <c r="AZ58" s="2"/>
      <c r="BA58" s="2"/>
      <c r="BB58" s="2"/>
      <c r="BC58" s="2"/>
      <c r="BD58" s="2"/>
      <c r="BE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1412</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t="n">
        <v>2.1</v>
      </c>
      <c r="AR59" s="2" t="n">
        <v>1.375</v>
      </c>
      <c r="AS59" s="2"/>
      <c r="AT59" s="2"/>
      <c r="AU59" s="2"/>
      <c r="AV59" s="2"/>
      <c r="AW59" s="2"/>
      <c r="AX59" s="2"/>
      <c r="AY59" s="2"/>
      <c r="AZ59" s="2"/>
      <c r="BA59" s="2"/>
      <c r="BB59" s="2"/>
      <c r="BC59" s="2"/>
      <c r="BD59" s="2"/>
      <c r="BE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1318</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t="n">
        <v>2.4</v>
      </c>
      <c r="AR60" s="2" t="n">
        <v>1.75</v>
      </c>
      <c r="AS60" s="2"/>
      <c r="AT60" s="2"/>
      <c r="AU60" s="2"/>
      <c r="AV60" s="2"/>
      <c r="AW60" s="2"/>
      <c r="AX60" s="2"/>
      <c r="AY60" s="2"/>
      <c r="AZ60" s="2"/>
      <c r="BA60" s="2"/>
      <c r="BB60" s="2"/>
      <c r="BC60" s="2"/>
      <c r="BD60" s="2"/>
      <c r="BE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1412</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t="n">
        <v>3.4</v>
      </c>
      <c r="AR61" s="2" t="n">
        <v>3</v>
      </c>
      <c r="AS61" s="2"/>
      <c r="AT61" s="2"/>
      <c r="AU61" s="2"/>
      <c r="AV61" s="2"/>
      <c r="AW61" s="2"/>
      <c r="AX61" s="2"/>
      <c r="AY61" s="2"/>
      <c r="AZ61" s="2"/>
      <c r="BA61" s="2"/>
      <c r="BB61" s="2"/>
      <c r="BC61" s="2"/>
      <c r="BD61" s="2"/>
      <c r="BE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1412</v>
      </c>
      <c r="V62" s="2" t="n">
        <v>0</v>
      </c>
      <c r="W62" s="2" t="n">
        <v>0</v>
      </c>
      <c r="X62" s="2" t="n">
        <v>0</v>
      </c>
      <c r="Y62" s="2" t="n">
        <v>0</v>
      </c>
      <c r="Z62" s="2" t="n">
        <v>0</v>
      </c>
      <c r="AA62" s="2" t="n">
        <v>0</v>
      </c>
      <c r="AB62" s="2" t="n">
        <v>0</v>
      </c>
      <c r="AC62" s="2" t="n">
        <v>0</v>
      </c>
      <c r="AD62" s="2" t="n">
        <v>0</v>
      </c>
      <c r="AE62" s="2" t="n">
        <v>1.69636617749825</v>
      </c>
      <c r="AF62" s="2"/>
      <c r="AG62" s="2"/>
      <c r="AH62" s="2"/>
      <c r="AI62" s="2"/>
      <c r="AJ62" s="2"/>
      <c r="AK62" s="2"/>
      <c r="AL62" s="2"/>
      <c r="AM62" s="2"/>
      <c r="AN62" s="2"/>
      <c r="AO62" s="2"/>
      <c r="AP62" s="2"/>
      <c r="AQ62" s="2" t="n">
        <v>3.1</v>
      </c>
      <c r="AR62" s="2" t="n">
        <v>2.625</v>
      </c>
      <c r="AS62" s="2"/>
      <c r="AT62" s="2"/>
      <c r="AU62" s="2"/>
      <c r="AV62" s="2"/>
      <c r="AW62" s="2"/>
      <c r="AX62" s="2"/>
      <c r="AY62" s="2"/>
      <c r="AZ62" s="2"/>
      <c r="BA62" s="2"/>
      <c r="BB62" s="2"/>
      <c r="BC62" s="2"/>
      <c r="BD62" s="2"/>
      <c r="BE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1318</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t="n">
        <v>3.8</v>
      </c>
      <c r="AR63" s="2" t="n">
        <v>3.5</v>
      </c>
      <c r="AS63" s="2"/>
      <c r="AT63" s="2"/>
      <c r="AU63" s="2"/>
      <c r="AV63" s="2"/>
      <c r="AW63" s="2"/>
      <c r="AX63" s="2"/>
      <c r="AY63" s="2"/>
      <c r="AZ63" s="2"/>
      <c r="BA63" s="2"/>
      <c r="BB63" s="2"/>
      <c r="BC63" s="2"/>
      <c r="BD63" s="2"/>
      <c r="BE63" s="2"/>
    </row>
    <row r="64">
      <c r="A64" s="2" t="n">
        <v>63</v>
      </c>
      <c r="B64" s="2" t="s">
        <v>148</v>
      </c>
      <c r="C64" s="2" t="s">
        <v>149</v>
      </c>
      <c r="D64" s="2" t="n">
        <v>21.1</v>
      </c>
      <c r="E64" s="2" t="n">
        <v>21.1</v>
      </c>
      <c r="F64" s="2" t="s">
        <v>1407</v>
      </c>
      <c r="G64" s="2" t="s">
        <v>1417</v>
      </c>
      <c r="H64" s="2"/>
      <c r="I64" s="2" t="n">
        <v>1</v>
      </c>
      <c r="J64" s="2" t="n">
        <v>3</v>
      </c>
      <c r="K64" s="2"/>
      <c r="L64" s="2" t="n">
        <v>4.9</v>
      </c>
      <c r="M64" s="2" t="n">
        <v>0</v>
      </c>
      <c r="N64" s="2" t="n">
        <v>1</v>
      </c>
      <c r="O64" s="2" t="n">
        <v>0</v>
      </c>
      <c r="P64" s="2" t="n">
        <v>4.3</v>
      </c>
      <c r="Q64" s="2" t="n">
        <v>21.07</v>
      </c>
      <c r="R64" s="2" t="n">
        <v>0</v>
      </c>
      <c r="S64" s="2" t="n">
        <v>4.3</v>
      </c>
      <c r="T64" s="2" t="n">
        <v>0</v>
      </c>
      <c r="U64" s="2" t="s">
        <v>1318</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c r="AL64" s="2"/>
      <c r="AM64" s="2"/>
      <c r="AN64" s="2"/>
      <c r="AO64" s="2"/>
      <c r="AP64" s="2"/>
      <c r="AQ64" s="2" t="n">
        <v>2.9</v>
      </c>
      <c r="AR64" s="2" t="n">
        <v>2.375</v>
      </c>
      <c r="AS64" s="2"/>
      <c r="AT64" s="2"/>
      <c r="AU64" s="2"/>
      <c r="AV64" s="2"/>
      <c r="AW64" s="2"/>
      <c r="AX64" s="2"/>
      <c r="AY64" s="2"/>
      <c r="AZ64" s="2"/>
      <c r="BA64" s="2"/>
      <c r="BB64" s="2"/>
      <c r="BC64" s="2"/>
      <c r="BD64" s="2"/>
      <c r="BE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1318</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t="n">
        <v>4.1</v>
      </c>
      <c r="AR65" s="2" t="n">
        <v>3.875</v>
      </c>
      <c r="AS65" s="2"/>
      <c r="AT65" s="2"/>
      <c r="AU65" s="2"/>
      <c r="AV65" s="2"/>
      <c r="AW65" s="2"/>
      <c r="AX65" s="2"/>
      <c r="AY65" s="2"/>
      <c r="AZ65" s="2"/>
      <c r="BA65" s="2"/>
      <c r="BB65" s="2"/>
      <c r="BC65" s="2"/>
      <c r="BD65" s="2"/>
      <c r="BE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1318</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t="n">
        <v>2.1</v>
      </c>
      <c r="AR66" s="2" t="n">
        <v>1.375</v>
      </c>
      <c r="AS66" s="2"/>
      <c r="AT66" s="2"/>
      <c r="AU66" s="2"/>
      <c r="AV66" s="2"/>
      <c r="AW66" s="2"/>
      <c r="AX66" s="2"/>
      <c r="AY66" s="2"/>
      <c r="AZ66" s="2"/>
      <c r="BA66" s="2"/>
      <c r="BB66" s="2"/>
      <c r="BC66" s="2"/>
      <c r="BD66" s="2"/>
      <c r="BE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1318</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t="n">
        <v>2.4</v>
      </c>
      <c r="AR67" s="2" t="n">
        <v>1.75</v>
      </c>
      <c r="AS67" s="2"/>
      <c r="AT67" s="2"/>
      <c r="AU67" s="2"/>
      <c r="AV67" s="2"/>
      <c r="AW67" s="2"/>
      <c r="AX67" s="2"/>
      <c r="AY67" s="2"/>
      <c r="AZ67" s="2"/>
      <c r="BA67" s="2"/>
      <c r="BB67" s="2"/>
      <c r="BC67" s="2"/>
      <c r="BD67" s="2"/>
      <c r="BE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1412</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t="n">
        <v>2.5</v>
      </c>
      <c r="AR68" s="2" t="n">
        <v>1.875</v>
      </c>
      <c r="AS68" s="2"/>
      <c r="AT68" s="2"/>
      <c r="AU68" s="2"/>
      <c r="AV68" s="2"/>
      <c r="AW68" s="2"/>
      <c r="AX68" s="2"/>
      <c r="AY68" s="2"/>
      <c r="AZ68" s="2"/>
      <c r="BA68" s="2"/>
      <c r="BB68" s="2"/>
      <c r="BC68" s="2"/>
      <c r="BD68" s="2"/>
      <c r="BE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1412</v>
      </c>
      <c r="V69" s="2" t="n">
        <v>0</v>
      </c>
      <c r="W69" s="2" t="n">
        <v>0</v>
      </c>
      <c r="X69" s="2" t="n">
        <v>0</v>
      </c>
      <c r="Y69" s="2" t="n">
        <v>0</v>
      </c>
      <c r="Z69" s="2" t="n">
        <v>0</v>
      </c>
      <c r="AA69" s="2" t="n">
        <v>0</v>
      </c>
      <c r="AB69" s="2" t="n">
        <v>0</v>
      </c>
      <c r="AC69" s="2" t="n">
        <v>0</v>
      </c>
      <c r="AD69" s="2" t="n">
        <v>0</v>
      </c>
      <c r="AE69" s="2" t="n">
        <v>1.46925227113906</v>
      </c>
      <c r="AF69" s="2"/>
      <c r="AG69" s="2"/>
      <c r="AH69" s="2"/>
      <c r="AI69" s="2"/>
      <c r="AJ69" s="2"/>
      <c r="AK69" s="2"/>
      <c r="AL69" s="2"/>
      <c r="AM69" s="2"/>
      <c r="AN69" s="2"/>
      <c r="AO69" s="2"/>
      <c r="AP69" s="2"/>
      <c r="AQ69" s="2" t="n">
        <v>3.7</v>
      </c>
      <c r="AR69" s="2" t="n">
        <v>3.375</v>
      </c>
      <c r="AS69" s="2"/>
      <c r="AT69" s="2"/>
      <c r="AU69" s="2"/>
      <c r="AV69" s="2"/>
      <c r="AW69" s="2"/>
      <c r="AX69" s="2"/>
      <c r="AY69" s="2"/>
      <c r="AZ69" s="2"/>
      <c r="BA69" s="2"/>
      <c r="BB69" s="2"/>
      <c r="BC69" s="2"/>
      <c r="BD69" s="2"/>
      <c r="BE69" s="2"/>
    </row>
    <row r="70">
      <c r="A70" s="2" t="n">
        <v>69</v>
      </c>
      <c r="B70" s="2" t="s">
        <v>160</v>
      </c>
      <c r="C70" s="2" t="s">
        <v>161</v>
      </c>
      <c r="D70" s="2" t="n">
        <v>2.9</v>
      </c>
      <c r="E70" s="2" t="n">
        <v>4.3</v>
      </c>
      <c r="F70" s="2" t="s">
        <v>1407</v>
      </c>
      <c r="G70" s="2" t="s">
        <v>1417</v>
      </c>
      <c r="H70" s="2" t="s">
        <v>1418</v>
      </c>
      <c r="I70" s="2" t="n">
        <v>1</v>
      </c>
      <c r="J70" s="2" t="n">
        <v>3</v>
      </c>
      <c r="K70" s="2" t="n">
        <v>4</v>
      </c>
      <c r="L70" s="2" t="n">
        <v>0.1</v>
      </c>
      <c r="M70" s="2" t="n">
        <v>1.7</v>
      </c>
      <c r="N70" s="2" t="n">
        <v>0.5</v>
      </c>
      <c r="O70" s="2" t="n">
        <v>0</v>
      </c>
      <c r="P70" s="2" t="n">
        <v>1.7</v>
      </c>
      <c r="Q70" s="2" t="n">
        <v>0.17</v>
      </c>
      <c r="R70" s="2" t="n">
        <v>2.89</v>
      </c>
      <c r="S70" s="2" t="n">
        <v>0.85</v>
      </c>
      <c r="T70" s="2" t="n">
        <v>0</v>
      </c>
      <c r="U70" s="2" t="s">
        <v>1318</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t="n">
        <v>0.9</v>
      </c>
      <c r="AR70" s="2" t="n">
        <v>0</v>
      </c>
      <c r="AS70" s="2"/>
      <c r="AT70" s="2"/>
      <c r="AU70" s="2"/>
      <c r="AV70" s="2"/>
      <c r="AW70" s="2"/>
      <c r="AX70" s="2"/>
      <c r="AY70" s="2"/>
      <c r="AZ70" s="2"/>
      <c r="BA70" s="2"/>
      <c r="BB70" s="2"/>
      <c r="BC70" s="2"/>
      <c r="BD70" s="2"/>
      <c r="BE70" s="2"/>
    </row>
    <row r="71">
      <c r="A71" s="2" t="n">
        <v>70</v>
      </c>
      <c r="B71" s="2" t="s">
        <v>162</v>
      </c>
      <c r="C71" s="2" t="s">
        <v>163</v>
      </c>
      <c r="D71" s="2" t="n">
        <v>30.1</v>
      </c>
      <c r="E71" s="2" t="n">
        <v>39.8</v>
      </c>
      <c r="F71" s="2"/>
      <c r="G71" s="2"/>
      <c r="H71" s="2" t="s">
        <v>1418</v>
      </c>
      <c r="I71" s="2"/>
      <c r="J71" s="2"/>
      <c r="K71" s="2" t="n">
        <v>4</v>
      </c>
      <c r="L71" s="2" t="n">
        <v>5.1</v>
      </c>
      <c r="M71" s="2" t="n">
        <v>4.5</v>
      </c>
      <c r="N71" s="2" t="n">
        <v>3.8</v>
      </c>
      <c r="O71" s="2" t="n">
        <v>0</v>
      </c>
      <c r="P71" s="2" t="n">
        <v>5.9</v>
      </c>
      <c r="Q71" s="2" t="n">
        <v>30.09</v>
      </c>
      <c r="R71" s="2" t="n">
        <v>26.55</v>
      </c>
      <c r="S71" s="2" t="n">
        <v>22.42</v>
      </c>
      <c r="T71" s="2" t="n">
        <v>0</v>
      </c>
      <c r="U71" s="2" t="s">
        <v>1318</v>
      </c>
      <c r="V71" s="2" t="n">
        <v>30.09</v>
      </c>
      <c r="W71" s="2" t="n">
        <v>26.55</v>
      </c>
      <c r="X71" s="2" t="n">
        <v>22.42</v>
      </c>
      <c r="Y71" s="2" t="n">
        <v>0</v>
      </c>
      <c r="Z71" s="2" t="n">
        <v>30.09</v>
      </c>
      <c r="AA71" s="2" t="n">
        <v>39.825</v>
      </c>
      <c r="AB71" s="2" t="n">
        <v>22.42</v>
      </c>
      <c r="AC71" s="2" t="n">
        <v>0</v>
      </c>
      <c r="AD71" s="2" t="n">
        <v>5.3098525782136</v>
      </c>
      <c r="AE71" s="2" t="n">
        <v>5.10307477288609</v>
      </c>
      <c r="AF71" s="2" t="s">
        <v>1218</v>
      </c>
      <c r="AG71" s="2" t="s">
        <v>1414</v>
      </c>
      <c r="AH71" s="2" t="s">
        <v>1415</v>
      </c>
      <c r="AI71" s="2" t="s">
        <v>1442</v>
      </c>
      <c r="AJ71" s="2" t="n">
        <v>0</v>
      </c>
      <c r="AK71" s="2" t="s">
        <v>1451</v>
      </c>
      <c r="AL71" s="2" t="s">
        <v>1452</v>
      </c>
      <c r="AM71" s="2" t="s">
        <v>1411</v>
      </c>
      <c r="AN71" s="2" t="n">
        <v>3.1</v>
      </c>
      <c r="AO71" s="2" t="n">
        <v>3</v>
      </c>
      <c r="AP71" s="2" t="n">
        <v>0</v>
      </c>
      <c r="AQ71" s="2" t="n">
        <v>5.6</v>
      </c>
      <c r="AR71" s="2" t="n">
        <v>5.75</v>
      </c>
      <c r="AS71" s="2"/>
      <c r="AT71" s="2"/>
      <c r="AU71" s="2"/>
      <c r="AV71" s="2"/>
      <c r="AW71" s="2"/>
      <c r="AX71" s="2"/>
      <c r="AY71" s="2"/>
      <c r="AZ71" s="2"/>
      <c r="BA71" s="2"/>
      <c r="BB71" s="2"/>
      <c r="BC71" s="2"/>
      <c r="BD71" s="2"/>
      <c r="BE71" s="2"/>
    </row>
    <row r="72">
      <c r="A72" s="2" t="n">
        <v>71</v>
      </c>
      <c r="B72" s="2" t="s">
        <v>164</v>
      </c>
      <c r="C72" s="2" t="s">
        <v>165</v>
      </c>
      <c r="D72" s="2" t="n">
        <v>14.9</v>
      </c>
      <c r="E72" s="2" t="n">
        <v>0</v>
      </c>
      <c r="F72" s="2" t="s">
        <v>1407</v>
      </c>
      <c r="G72" s="2" t="s">
        <v>1408</v>
      </c>
      <c r="H72" s="2"/>
      <c r="I72" s="2" t="n">
        <v>1</v>
      </c>
      <c r="J72" s="2" t="n">
        <v>2</v>
      </c>
      <c r="K72" s="2"/>
      <c r="L72" s="2" t="n">
        <v>4.8</v>
      </c>
      <c r="M72" s="2" t="n">
        <v>0</v>
      </c>
      <c r="N72" s="2" t="n">
        <v>4.2</v>
      </c>
      <c r="O72" s="2" t="n">
        <v>0</v>
      </c>
      <c r="P72" s="2" t="n">
        <v>3.1</v>
      </c>
      <c r="Q72" s="2" t="n">
        <v>14.88</v>
      </c>
      <c r="R72" s="2" t="n">
        <v>0</v>
      </c>
      <c r="S72" s="2" t="n">
        <v>13.02</v>
      </c>
      <c r="T72" s="2" t="n">
        <v>0</v>
      </c>
      <c r="U72" s="2" t="s">
        <v>1318</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t="n">
        <v>2.3</v>
      </c>
      <c r="AR72" s="2" t="n">
        <v>1.625</v>
      </c>
      <c r="AS72" s="2"/>
      <c r="AT72" s="2"/>
      <c r="AU72" s="2"/>
      <c r="AV72" s="2"/>
      <c r="AW72" s="2"/>
      <c r="AX72" s="2"/>
      <c r="AY72" s="2"/>
      <c r="AZ72" s="2"/>
      <c r="BA72" s="2"/>
      <c r="BB72" s="2"/>
      <c r="BC72" s="2"/>
      <c r="BD72" s="2"/>
      <c r="BE72" s="2"/>
    </row>
    <row r="73">
      <c r="A73" s="2" t="n">
        <v>72</v>
      </c>
      <c r="B73" s="2" t="s">
        <v>166</v>
      </c>
      <c r="C73" s="2" t="s">
        <v>167</v>
      </c>
      <c r="D73" s="2" t="n">
        <v>27.5</v>
      </c>
      <c r="E73" s="2" t="n">
        <v>34.8</v>
      </c>
      <c r="F73" s="2"/>
      <c r="G73" s="2"/>
      <c r="H73" s="2" t="s">
        <v>1418</v>
      </c>
      <c r="I73" s="2"/>
      <c r="J73" s="2"/>
      <c r="K73" s="2" t="n">
        <v>4</v>
      </c>
      <c r="L73" s="2" t="n">
        <v>5.1</v>
      </c>
      <c r="M73" s="2" t="n">
        <v>4.3</v>
      </c>
      <c r="N73" s="2" t="n">
        <v>4.6</v>
      </c>
      <c r="O73" s="2" t="n">
        <v>0</v>
      </c>
      <c r="P73" s="2" t="n">
        <v>5.4</v>
      </c>
      <c r="Q73" s="2" t="n">
        <v>27.54</v>
      </c>
      <c r="R73" s="2" t="n">
        <v>23.22</v>
      </c>
      <c r="S73" s="2" t="n">
        <v>24.84</v>
      </c>
      <c r="T73" s="2" t="n">
        <v>0</v>
      </c>
      <c r="U73" s="2" t="s">
        <v>1318</v>
      </c>
      <c r="V73" s="2" t="n">
        <v>27.54</v>
      </c>
      <c r="W73" s="2" t="n">
        <v>23.22</v>
      </c>
      <c r="X73" s="2" t="n">
        <v>24.84</v>
      </c>
      <c r="Y73" s="2" t="n">
        <v>0</v>
      </c>
      <c r="Z73" s="2" t="n">
        <v>27.54</v>
      </c>
      <c r="AA73" s="2" t="n">
        <v>34.83</v>
      </c>
      <c r="AB73" s="2" t="n">
        <v>24.84</v>
      </c>
      <c r="AC73" s="2" t="n">
        <v>0</v>
      </c>
      <c r="AD73" s="2" t="n">
        <v>4.64278567140284</v>
      </c>
      <c r="AE73" s="2" t="n">
        <v>4.64884696016771</v>
      </c>
      <c r="AF73" s="2" t="s">
        <v>1453</v>
      </c>
      <c r="AG73" s="2" t="s">
        <v>1414</v>
      </c>
      <c r="AH73" s="2" t="s">
        <v>1415</v>
      </c>
      <c r="AI73" s="2" t="s">
        <v>1422</v>
      </c>
      <c r="AJ73" s="2" t="n">
        <v>0</v>
      </c>
      <c r="AK73" s="2" t="s">
        <v>1454</v>
      </c>
      <c r="AL73" s="2" t="s">
        <v>1455</v>
      </c>
      <c r="AM73" s="2" t="s">
        <v>1411</v>
      </c>
      <c r="AN73" s="2" t="n">
        <v>3.1</v>
      </c>
      <c r="AO73" s="2" t="n">
        <v>3</v>
      </c>
      <c r="AP73" s="2" t="n">
        <v>0</v>
      </c>
      <c r="AQ73" s="2" t="n">
        <v>4.9</v>
      </c>
      <c r="AR73" s="2" t="n">
        <v>4.875</v>
      </c>
      <c r="AS73" s="2"/>
      <c r="AT73" s="2"/>
      <c r="AU73" s="2"/>
      <c r="AV73" s="2"/>
      <c r="AW73" s="2"/>
      <c r="AX73" s="2"/>
      <c r="AY73" s="2"/>
      <c r="AZ73" s="2"/>
      <c r="BA73" s="2"/>
      <c r="BB73" s="2"/>
      <c r="BC73" s="2"/>
      <c r="BD73" s="2"/>
      <c r="BE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1412</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t="n">
        <v>2.9</v>
      </c>
      <c r="AR74" s="2" t="n">
        <v>2.375</v>
      </c>
      <c r="AS74" s="2"/>
      <c r="AT74" s="2"/>
      <c r="AU74" s="2"/>
      <c r="AV74" s="2"/>
      <c r="AW74" s="2"/>
      <c r="AX74" s="2"/>
      <c r="AY74" s="2"/>
      <c r="AZ74" s="2"/>
      <c r="BA74" s="2"/>
      <c r="BB74" s="2"/>
      <c r="BC74" s="2"/>
      <c r="BD74" s="2"/>
      <c r="BE74" s="2"/>
    </row>
    <row r="75">
      <c r="A75" s="2" t="n">
        <v>74</v>
      </c>
      <c r="B75" s="2" t="s">
        <v>170</v>
      </c>
      <c r="C75" s="2" t="s">
        <v>171</v>
      </c>
      <c r="D75" s="2" t="n">
        <v>46.1</v>
      </c>
      <c r="E75" s="2" t="n">
        <v>69.1</v>
      </c>
      <c r="F75" s="2" t="s">
        <v>1407</v>
      </c>
      <c r="G75" s="2" t="s">
        <v>1417</v>
      </c>
      <c r="H75" s="2" t="s">
        <v>1418</v>
      </c>
      <c r="I75" s="2" t="n">
        <v>1</v>
      </c>
      <c r="J75" s="2" t="n">
        <v>3</v>
      </c>
      <c r="K75" s="2" t="n">
        <v>4</v>
      </c>
      <c r="L75" s="2" t="n">
        <v>4.3</v>
      </c>
      <c r="M75" s="2" t="n">
        <v>7.2</v>
      </c>
      <c r="N75" s="2" t="n">
        <v>3.9</v>
      </c>
      <c r="O75" s="2" t="n">
        <v>0</v>
      </c>
      <c r="P75" s="2" t="n">
        <v>6.4</v>
      </c>
      <c r="Q75" s="2" t="n">
        <v>27.52</v>
      </c>
      <c r="R75" s="2" t="n">
        <v>46.08</v>
      </c>
      <c r="S75" s="2" t="n">
        <v>24.96</v>
      </c>
      <c r="T75" s="2" t="n">
        <v>0</v>
      </c>
      <c r="U75" s="2" t="s">
        <v>1318</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1456</v>
      </c>
      <c r="AL75" s="2" t="s">
        <v>1457</v>
      </c>
      <c r="AM75" s="2" t="s">
        <v>1411</v>
      </c>
      <c r="AN75" s="2" t="n">
        <v>3.3</v>
      </c>
      <c r="AO75" s="2" t="n">
        <v>3</v>
      </c>
      <c r="AP75" s="2" t="n">
        <v>0</v>
      </c>
      <c r="AQ75" s="2" t="n">
        <v>5.7</v>
      </c>
      <c r="AR75" s="2" t="n">
        <v>5.875</v>
      </c>
      <c r="AS75" s="2"/>
      <c r="AT75" s="2"/>
      <c r="AU75" s="2"/>
      <c r="AV75" s="2"/>
      <c r="AW75" s="2"/>
      <c r="AX75" s="2"/>
      <c r="AY75" s="2"/>
      <c r="AZ75" s="2"/>
      <c r="BA75" s="2"/>
      <c r="BB75" s="2"/>
      <c r="BC75" s="2"/>
      <c r="BD75" s="2"/>
      <c r="BE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1412</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t="n">
        <v>2</v>
      </c>
      <c r="AR76" s="2" t="n">
        <v>1.25</v>
      </c>
      <c r="AS76" s="2"/>
      <c r="AT76" s="2"/>
      <c r="AU76" s="2"/>
      <c r="AV76" s="2"/>
      <c r="AW76" s="2"/>
      <c r="AX76" s="2"/>
      <c r="AY76" s="2"/>
      <c r="AZ76" s="2"/>
      <c r="BA76" s="2"/>
      <c r="BB76" s="2"/>
      <c r="BC76" s="2"/>
      <c r="BD76" s="2"/>
      <c r="BE76" s="2"/>
    </row>
    <row r="77">
      <c r="A77" s="2" t="n">
        <v>76</v>
      </c>
      <c r="B77" s="2" t="s">
        <v>174</v>
      </c>
      <c r="C77" s="2" t="s">
        <v>175</v>
      </c>
      <c r="D77" s="2" t="n">
        <v>25.9</v>
      </c>
      <c r="E77" s="2" t="n">
        <v>38.9</v>
      </c>
      <c r="F77" s="2" t="s">
        <v>1407</v>
      </c>
      <c r="G77" s="2" t="s">
        <v>1408</v>
      </c>
      <c r="H77" s="2"/>
      <c r="I77" s="2" t="n">
        <v>1</v>
      </c>
      <c r="J77" s="2" t="n">
        <v>2</v>
      </c>
      <c r="K77" s="2"/>
      <c r="L77" s="2" t="n">
        <v>8.1</v>
      </c>
      <c r="M77" s="2" t="n">
        <v>6.1</v>
      </c>
      <c r="N77" s="2" t="n">
        <v>3.4</v>
      </c>
      <c r="O77" s="2" t="n">
        <v>0</v>
      </c>
      <c r="P77" s="2" t="n">
        <v>3.2</v>
      </c>
      <c r="Q77" s="2" t="n">
        <v>25.92</v>
      </c>
      <c r="R77" s="2" t="n">
        <v>19.52</v>
      </c>
      <c r="S77" s="2" t="n">
        <v>10.88</v>
      </c>
      <c r="T77" s="2" t="n">
        <v>0</v>
      </c>
      <c r="U77" s="2" t="s">
        <v>1318</v>
      </c>
      <c r="V77" s="2" t="n">
        <v>25.92</v>
      </c>
      <c r="W77" s="2" t="n">
        <v>19.52</v>
      </c>
      <c r="X77" s="2" t="n">
        <v>10.88</v>
      </c>
      <c r="Y77" s="2" t="n">
        <v>0</v>
      </c>
      <c r="Z77" s="2" t="n">
        <v>38.88</v>
      </c>
      <c r="AA77" s="2" t="n">
        <v>19.52</v>
      </c>
      <c r="AB77" s="2" t="n">
        <v>16.32</v>
      </c>
      <c r="AC77" s="2" t="n">
        <v>0</v>
      </c>
      <c r="AD77" s="2" t="n">
        <v>5.18978053498766</v>
      </c>
      <c r="AE77" s="2" t="n">
        <v>4.36932215234102</v>
      </c>
      <c r="AF77" s="2" t="s">
        <v>1440</v>
      </c>
      <c r="AG77" s="2" t="s">
        <v>1420</v>
      </c>
      <c r="AH77" s="2" t="s">
        <v>1415</v>
      </c>
      <c r="AI77" s="2" t="s">
        <v>1435</v>
      </c>
      <c r="AJ77" s="2" t="n">
        <v>0</v>
      </c>
      <c r="AK77" s="2"/>
      <c r="AL77" s="2"/>
      <c r="AM77" s="2"/>
      <c r="AN77" s="2"/>
      <c r="AO77" s="2"/>
      <c r="AP77" s="2"/>
      <c r="AQ77" s="2" t="n">
        <v>7.4</v>
      </c>
      <c r="AR77" s="2" t="n">
        <v>8</v>
      </c>
      <c r="AS77" s="2"/>
      <c r="AT77" s="2"/>
      <c r="AU77" s="2"/>
      <c r="AV77" s="2"/>
      <c r="AW77" s="2"/>
      <c r="AX77" s="2"/>
      <c r="AY77" s="2"/>
      <c r="AZ77" s="2"/>
      <c r="BA77" s="2"/>
      <c r="BB77" s="2"/>
      <c r="BC77" s="2"/>
      <c r="BD77" s="2"/>
      <c r="BE77" s="2"/>
    </row>
    <row r="78">
      <c r="A78" s="2" t="n">
        <v>77</v>
      </c>
      <c r="B78" s="2" t="s">
        <v>176</v>
      </c>
      <c r="C78" s="2" t="s">
        <v>177</v>
      </c>
      <c r="D78" s="2" t="n">
        <v>41.2</v>
      </c>
      <c r="E78" s="2" t="n">
        <v>45.6</v>
      </c>
      <c r="F78" s="2" t="s">
        <v>1407</v>
      </c>
      <c r="G78" s="2" t="s">
        <v>1417</v>
      </c>
      <c r="H78" s="2"/>
      <c r="I78" s="2" t="n">
        <v>1</v>
      </c>
      <c r="J78" s="2" t="n">
        <v>3</v>
      </c>
      <c r="K78" s="2"/>
      <c r="L78" s="2" t="n">
        <v>8.4</v>
      </c>
      <c r="M78" s="2" t="n">
        <v>7.2</v>
      </c>
      <c r="N78" s="2" t="n">
        <v>6.2</v>
      </c>
      <c r="O78" s="2" t="n">
        <v>4</v>
      </c>
      <c r="P78" s="2" t="n">
        <v>4.9</v>
      </c>
      <c r="Q78" s="2" t="n">
        <v>41.16</v>
      </c>
      <c r="R78" s="2" t="n">
        <v>35.28</v>
      </c>
      <c r="S78" s="2" t="n">
        <v>30.38</v>
      </c>
      <c r="T78" s="2" t="n">
        <v>19.6</v>
      </c>
      <c r="U78" s="2" t="s">
        <v>1318</v>
      </c>
      <c r="V78" s="2" t="n">
        <v>41.16</v>
      </c>
      <c r="W78" s="2" t="n">
        <v>35.28</v>
      </c>
      <c r="X78" s="2" t="n">
        <v>30.38</v>
      </c>
      <c r="Y78" s="2" t="n">
        <v>19.6</v>
      </c>
      <c r="Z78" s="2" t="n">
        <v>41.16</v>
      </c>
      <c r="AA78" s="2" t="n">
        <v>35.28</v>
      </c>
      <c r="AB78" s="2" t="n">
        <v>45.57</v>
      </c>
      <c r="AC78" s="2" t="n">
        <v>19.6</v>
      </c>
      <c r="AD78" s="2" t="n">
        <v>6.08365019011407</v>
      </c>
      <c r="AE78" s="2" t="n">
        <v>7.04227812718379</v>
      </c>
      <c r="AF78" s="2" t="s">
        <v>1458</v>
      </c>
      <c r="AG78" s="2" t="s">
        <v>1414</v>
      </c>
      <c r="AH78" s="2" t="s">
        <v>1415</v>
      </c>
      <c r="AI78" s="2" t="s">
        <v>1422</v>
      </c>
      <c r="AJ78" s="2" t="n">
        <v>0</v>
      </c>
      <c r="AK78" s="2"/>
      <c r="AL78" s="2"/>
      <c r="AM78" s="2"/>
      <c r="AN78" s="2"/>
      <c r="AO78" s="2"/>
      <c r="AP78" s="2"/>
      <c r="AQ78" s="2" t="n">
        <v>7.4</v>
      </c>
      <c r="AR78" s="2" t="n">
        <v>8</v>
      </c>
      <c r="AS78" s="2"/>
      <c r="AT78" s="2"/>
      <c r="AU78" s="2"/>
      <c r="AV78" s="2"/>
      <c r="AW78" s="2"/>
      <c r="AX78" s="2"/>
      <c r="AY78" s="2"/>
      <c r="AZ78" s="2"/>
      <c r="BA78" s="2"/>
      <c r="BB78" s="2"/>
      <c r="BC78" s="2"/>
      <c r="BD78" s="2"/>
      <c r="BE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1412</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t="n">
        <v>1.2</v>
      </c>
      <c r="AR79" s="2" t="n">
        <v>0.25</v>
      </c>
      <c r="AS79" s="2"/>
      <c r="AT79" s="2"/>
      <c r="AU79" s="2"/>
      <c r="AV79" s="2"/>
      <c r="AW79" s="2"/>
      <c r="AX79" s="2"/>
      <c r="AY79" s="2"/>
      <c r="AZ79" s="2"/>
      <c r="BA79" s="2"/>
      <c r="BB79" s="2"/>
      <c r="BC79" s="2"/>
      <c r="BD79" s="2"/>
      <c r="BE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1318</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1459</v>
      </c>
      <c r="AL80" s="2" t="s">
        <v>1460</v>
      </c>
      <c r="AM80" s="2" t="s">
        <v>1461</v>
      </c>
      <c r="AN80" s="2" t="n">
        <v>3</v>
      </c>
      <c r="AO80" s="2" t="n">
        <v>3</v>
      </c>
      <c r="AP80" s="2" t="n">
        <v>0</v>
      </c>
      <c r="AQ80" s="2" t="n">
        <v>6.2</v>
      </c>
      <c r="AR80" s="2" t="n">
        <v>6.5</v>
      </c>
      <c r="AS80" s="2"/>
      <c r="AT80" s="2"/>
      <c r="AU80" s="2"/>
      <c r="AV80" s="2"/>
      <c r="AW80" s="2"/>
      <c r="AX80" s="2"/>
      <c r="AY80" s="2"/>
      <c r="AZ80" s="2"/>
      <c r="BA80" s="2"/>
      <c r="BB80" s="2"/>
      <c r="BC80" s="2"/>
      <c r="BD80" s="2"/>
      <c r="BE80" s="2"/>
    </row>
    <row r="81">
      <c r="A81" s="2" t="n">
        <v>80</v>
      </c>
      <c r="B81" s="2" t="s">
        <v>182</v>
      </c>
      <c r="C81" s="2" t="s">
        <v>183</v>
      </c>
      <c r="D81" s="2" t="n">
        <v>56.1</v>
      </c>
      <c r="E81" s="2" t="n">
        <v>84.1</v>
      </c>
      <c r="F81" s="2" t="s">
        <v>1407</v>
      </c>
      <c r="G81" s="2" t="s">
        <v>1408</v>
      </c>
      <c r="H81" s="2"/>
      <c r="I81" s="2" t="n">
        <v>1</v>
      </c>
      <c r="J81" s="2" t="n">
        <v>2</v>
      </c>
      <c r="K81" s="2"/>
      <c r="L81" s="2" t="n">
        <v>9.5</v>
      </c>
      <c r="M81" s="2" t="n">
        <v>0</v>
      </c>
      <c r="N81" s="2" t="n">
        <v>3.3</v>
      </c>
      <c r="O81" s="2" t="n">
        <v>4</v>
      </c>
      <c r="P81" s="2" t="n">
        <v>5.9</v>
      </c>
      <c r="Q81" s="2" t="n">
        <v>56.05</v>
      </c>
      <c r="R81" s="2" t="n">
        <v>0</v>
      </c>
      <c r="S81" s="2" t="n">
        <v>19.47</v>
      </c>
      <c r="T81" s="2" t="n">
        <v>23.6</v>
      </c>
      <c r="U81" s="2" t="s">
        <v>1318</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1444</v>
      </c>
      <c r="AL81" s="2" t="s">
        <v>1445</v>
      </c>
      <c r="AM81" s="2" t="s">
        <v>1428</v>
      </c>
      <c r="AN81" s="2" t="n">
        <v>4.2</v>
      </c>
      <c r="AO81" s="2" t="n">
        <v>3</v>
      </c>
      <c r="AP81" s="2" t="n">
        <v>0</v>
      </c>
      <c r="AQ81" s="2" t="n">
        <v>7.6</v>
      </c>
      <c r="AR81" s="2" t="n">
        <v>8.25</v>
      </c>
      <c r="AS81" s="2"/>
      <c r="AT81" s="2"/>
      <c r="AU81" s="2"/>
      <c r="AV81" s="2"/>
      <c r="AW81" s="2"/>
      <c r="AX81" s="2"/>
      <c r="AY81" s="2"/>
      <c r="AZ81" s="2"/>
      <c r="BA81" s="2"/>
      <c r="BB81" s="2"/>
      <c r="BC81" s="2"/>
      <c r="BD81" s="2"/>
      <c r="BE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1412</v>
      </c>
      <c r="V82" s="2" t="n">
        <v>0</v>
      </c>
      <c r="W82" s="2" t="n">
        <v>0</v>
      </c>
      <c r="X82" s="2" t="n">
        <v>0</v>
      </c>
      <c r="Y82" s="2" t="n">
        <v>0</v>
      </c>
      <c r="Z82" s="2" t="n">
        <v>0</v>
      </c>
      <c r="AA82" s="2" t="n">
        <v>0</v>
      </c>
      <c r="AB82" s="2" t="n">
        <v>0</v>
      </c>
      <c r="AC82" s="2" t="n">
        <v>0</v>
      </c>
      <c r="AD82" s="2" t="n">
        <v>0</v>
      </c>
      <c r="AE82" s="2" t="n">
        <v>0</v>
      </c>
      <c r="AF82" s="2" t="s">
        <v>1462</v>
      </c>
      <c r="AG82" s="2" t="s">
        <v>1414</v>
      </c>
      <c r="AH82" s="2" t="s">
        <v>1415</v>
      </c>
      <c r="AI82" s="2" t="s">
        <v>1442</v>
      </c>
      <c r="AJ82" s="2" t="n">
        <v>0</v>
      </c>
      <c r="AK82" s="2"/>
      <c r="AL82" s="2"/>
      <c r="AM82" s="2"/>
      <c r="AN82" s="2"/>
      <c r="AO82" s="2"/>
      <c r="AP82" s="2"/>
      <c r="AQ82" s="2" t="n">
        <v>1.2</v>
      </c>
      <c r="AR82" s="2" t="n">
        <v>0.25</v>
      </c>
      <c r="AS82" s="2"/>
      <c r="AT82" s="2"/>
      <c r="AU82" s="2"/>
      <c r="AV82" s="2"/>
      <c r="AW82" s="2"/>
      <c r="AX82" s="2"/>
      <c r="AY82" s="2"/>
      <c r="AZ82" s="2"/>
      <c r="BA82" s="2"/>
      <c r="BB82" s="2"/>
      <c r="BC82" s="2"/>
      <c r="BD82" s="2"/>
      <c r="BE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1412</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t="n">
        <v>5.3</v>
      </c>
      <c r="AR83" s="2" t="n">
        <v>5.375</v>
      </c>
      <c r="AS83" s="2"/>
      <c r="AT83" s="2"/>
      <c r="AU83" s="2"/>
      <c r="AV83" s="2"/>
      <c r="AW83" s="2"/>
      <c r="AX83" s="2"/>
      <c r="AY83" s="2"/>
      <c r="AZ83" s="2"/>
      <c r="BA83" s="2"/>
      <c r="BB83" s="2"/>
      <c r="BC83" s="2"/>
      <c r="BD83" s="2"/>
      <c r="BE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1412</v>
      </c>
      <c r="V84" s="2" t="n">
        <v>0</v>
      </c>
      <c r="W84" s="2" t="n">
        <v>0</v>
      </c>
      <c r="X84" s="2" t="n">
        <v>0</v>
      </c>
      <c r="Y84" s="2" t="n">
        <v>0</v>
      </c>
      <c r="Z84" s="2" t="n">
        <v>0</v>
      </c>
      <c r="AA84" s="2" t="n">
        <v>0</v>
      </c>
      <c r="AB84" s="2" t="n">
        <v>0</v>
      </c>
      <c r="AC84" s="2" t="n">
        <v>0</v>
      </c>
      <c r="AD84" s="2" t="n">
        <v>0</v>
      </c>
      <c r="AE84" s="2" t="n">
        <v>2.20300489168414</v>
      </c>
      <c r="AF84" s="2" t="s">
        <v>1463</v>
      </c>
      <c r="AG84" s="2" t="s">
        <v>1414</v>
      </c>
      <c r="AH84" s="2" t="s">
        <v>1415</v>
      </c>
      <c r="AI84" s="2" t="s">
        <v>1442</v>
      </c>
      <c r="AJ84" s="2" t="n">
        <v>0</v>
      </c>
      <c r="AK84" s="2"/>
      <c r="AL84" s="2"/>
      <c r="AM84" s="2"/>
      <c r="AN84" s="2"/>
      <c r="AO84" s="2"/>
      <c r="AP84" s="2"/>
      <c r="AQ84" s="2" t="n">
        <v>3.1</v>
      </c>
      <c r="AR84" s="2" t="n">
        <v>2.625</v>
      </c>
      <c r="AS84" s="2"/>
      <c r="AT84" s="2"/>
      <c r="AU84" s="2"/>
      <c r="AV84" s="2"/>
      <c r="AW84" s="2"/>
      <c r="AX84" s="2"/>
      <c r="AY84" s="2"/>
      <c r="AZ84" s="2"/>
      <c r="BA84" s="2"/>
      <c r="BB84" s="2"/>
      <c r="BC84" s="2"/>
      <c r="BD84" s="2"/>
      <c r="BE84" s="2"/>
    </row>
    <row r="85">
      <c r="A85" s="2" t="n">
        <v>84</v>
      </c>
      <c r="B85" s="2" t="s">
        <v>190</v>
      </c>
      <c r="C85" s="2" t="s">
        <v>191</v>
      </c>
      <c r="D85" s="2" t="n">
        <v>17.3</v>
      </c>
      <c r="E85" s="2" t="n">
        <v>25.9</v>
      </c>
      <c r="F85" s="2" t="s">
        <v>1407</v>
      </c>
      <c r="G85" s="2" t="s">
        <v>1417</v>
      </c>
      <c r="H85" s="2" t="s">
        <v>1418</v>
      </c>
      <c r="I85" s="2" t="n">
        <v>1</v>
      </c>
      <c r="J85" s="2" t="n">
        <v>3</v>
      </c>
      <c r="K85" s="2" t="n">
        <v>4</v>
      </c>
      <c r="L85" s="2" t="n">
        <v>3.1</v>
      </c>
      <c r="M85" s="2" t="n">
        <v>7.2</v>
      </c>
      <c r="N85" s="2" t="n">
        <v>2.4</v>
      </c>
      <c r="O85" s="2" t="n">
        <v>0</v>
      </c>
      <c r="P85" s="2" t="n">
        <v>2.4</v>
      </c>
      <c r="Q85" s="2" t="n">
        <v>7.44</v>
      </c>
      <c r="R85" s="2" t="n">
        <v>17.28</v>
      </c>
      <c r="S85" s="2" t="n">
        <v>5.76</v>
      </c>
      <c r="T85" s="2" t="n">
        <v>0</v>
      </c>
      <c r="U85" s="2" t="s">
        <v>1318</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t="n">
        <v>3.3</v>
      </c>
      <c r="AR85" s="2" t="n">
        <v>2.875</v>
      </c>
      <c r="AS85" s="2"/>
      <c r="AT85" s="2"/>
      <c r="AU85" s="2"/>
      <c r="AV85" s="2"/>
      <c r="AW85" s="2"/>
      <c r="AX85" s="2"/>
      <c r="AY85" s="2"/>
      <c r="AZ85" s="2"/>
      <c r="BA85" s="2"/>
      <c r="BB85" s="2"/>
      <c r="BC85" s="2"/>
      <c r="BD85" s="2"/>
      <c r="BE85" s="2"/>
    </row>
    <row r="86">
      <c r="A86" s="2" t="n">
        <v>85</v>
      </c>
      <c r="B86" s="2" t="s">
        <v>192</v>
      </c>
      <c r="C86" s="2" t="s">
        <v>193</v>
      </c>
      <c r="D86" s="2" t="n">
        <v>40.9</v>
      </c>
      <c r="E86" s="2" t="n">
        <v>61.3</v>
      </c>
      <c r="F86" s="2" t="s">
        <v>1407</v>
      </c>
      <c r="G86" s="2" t="s">
        <v>1408</v>
      </c>
      <c r="H86" s="2"/>
      <c r="I86" s="2" t="n">
        <v>1</v>
      </c>
      <c r="J86" s="2" t="n">
        <v>2</v>
      </c>
      <c r="K86" s="2"/>
      <c r="L86" s="2" t="n">
        <v>2.6</v>
      </c>
      <c r="M86" s="2" t="n">
        <v>0</v>
      </c>
      <c r="N86" s="2" t="n">
        <v>6.7</v>
      </c>
      <c r="O86" s="2" t="n">
        <v>0</v>
      </c>
      <c r="P86" s="2" t="n">
        <v>6.1</v>
      </c>
      <c r="Q86" s="2" t="n">
        <v>15.86</v>
      </c>
      <c r="R86" s="2" t="n">
        <v>0</v>
      </c>
      <c r="S86" s="2" t="n">
        <v>40.87</v>
      </c>
      <c r="T86" s="2" t="n">
        <v>0</v>
      </c>
      <c r="U86" s="2" t="s">
        <v>1318</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1444</v>
      </c>
      <c r="AL86" s="2" t="s">
        <v>1445</v>
      </c>
      <c r="AM86" s="2" t="s">
        <v>1428</v>
      </c>
      <c r="AN86" s="2" t="n">
        <v>4.2</v>
      </c>
      <c r="AO86" s="2" t="n">
        <v>3</v>
      </c>
      <c r="AP86" s="2" t="n">
        <v>0</v>
      </c>
      <c r="AQ86" s="2" t="n">
        <v>3.4</v>
      </c>
      <c r="AR86" s="2" t="n">
        <v>3</v>
      </c>
      <c r="AS86" s="2"/>
      <c r="AT86" s="2"/>
      <c r="AU86" s="2"/>
      <c r="AV86" s="2"/>
      <c r="AW86" s="2"/>
      <c r="AX86" s="2"/>
      <c r="AY86" s="2"/>
      <c r="AZ86" s="2"/>
      <c r="BA86" s="2"/>
      <c r="BB86" s="2"/>
      <c r="BC86" s="2"/>
      <c r="BD86" s="2"/>
      <c r="BE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1412</v>
      </c>
      <c r="V87" s="2" t="n">
        <v>0</v>
      </c>
      <c r="W87" s="2" t="n">
        <v>0</v>
      </c>
      <c r="X87" s="2" t="n">
        <v>0</v>
      </c>
      <c r="Y87" s="2" t="n">
        <v>0</v>
      </c>
      <c r="Z87" s="2" t="n">
        <v>0</v>
      </c>
      <c r="AA87" s="2" t="n">
        <v>0</v>
      </c>
      <c r="AB87" s="2" t="n">
        <v>0</v>
      </c>
      <c r="AC87" s="2" t="n">
        <v>0</v>
      </c>
      <c r="AD87" s="2" t="n">
        <v>0</v>
      </c>
      <c r="AE87" s="2" t="n">
        <v>2.46505939902166</v>
      </c>
      <c r="AF87" s="2" t="s">
        <v>1450</v>
      </c>
      <c r="AG87" s="2" t="s">
        <v>1420</v>
      </c>
      <c r="AH87" s="2" t="s">
        <v>1415</v>
      </c>
      <c r="AI87" s="2" t="s">
        <v>1435</v>
      </c>
      <c r="AJ87" s="2" t="n">
        <v>0</v>
      </c>
      <c r="AK87" s="2"/>
      <c r="AL87" s="2"/>
      <c r="AM87" s="2"/>
      <c r="AN87" s="2"/>
      <c r="AO87" s="2"/>
      <c r="AP87" s="2"/>
      <c r="AQ87" s="2" t="n">
        <v>5.5</v>
      </c>
      <c r="AR87" s="2" t="n">
        <v>5.625</v>
      </c>
      <c r="AS87" s="2"/>
      <c r="AT87" s="2"/>
      <c r="AU87" s="2"/>
      <c r="AV87" s="2"/>
      <c r="AW87" s="2"/>
      <c r="AX87" s="2"/>
      <c r="AY87" s="2"/>
      <c r="AZ87" s="2"/>
      <c r="BA87" s="2"/>
      <c r="BB87" s="2"/>
      <c r="BC87" s="2"/>
      <c r="BD87" s="2"/>
      <c r="BE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1412</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t="n">
        <v>2.3</v>
      </c>
      <c r="AR88" s="2" t="n">
        <v>1.625</v>
      </c>
      <c r="AS88" s="2"/>
      <c r="AT88" s="2"/>
      <c r="AU88" s="2"/>
      <c r="AV88" s="2"/>
      <c r="AW88" s="2"/>
      <c r="AX88" s="2"/>
      <c r="AY88" s="2"/>
      <c r="AZ88" s="2"/>
      <c r="BA88" s="2"/>
      <c r="BB88" s="2"/>
      <c r="BC88" s="2"/>
      <c r="BD88" s="2"/>
      <c r="BE88" s="2"/>
    </row>
    <row r="89">
      <c r="A89" s="2" t="n">
        <v>88</v>
      </c>
      <c r="B89" s="2" t="s">
        <v>198</v>
      </c>
      <c r="C89" s="2" t="s">
        <v>199</v>
      </c>
      <c r="D89" s="2" t="n">
        <v>62</v>
      </c>
      <c r="E89" s="2" t="n">
        <v>65.1</v>
      </c>
      <c r="F89" s="2" t="s">
        <v>1407</v>
      </c>
      <c r="G89" s="2" t="s">
        <v>1417</v>
      </c>
      <c r="H89" s="2"/>
      <c r="I89" s="2" t="n">
        <v>1</v>
      </c>
      <c r="J89" s="2" t="n">
        <v>3</v>
      </c>
      <c r="K89" s="2"/>
      <c r="L89" s="2" t="n">
        <v>5.6</v>
      </c>
      <c r="M89" s="2" t="n">
        <v>0</v>
      </c>
      <c r="N89" s="2" t="n">
        <v>7</v>
      </c>
      <c r="O89" s="2" t="n">
        <v>10</v>
      </c>
      <c r="P89" s="2" t="n">
        <v>6.2</v>
      </c>
      <c r="Q89" s="2" t="n">
        <v>34.72</v>
      </c>
      <c r="R89" s="2" t="n">
        <v>0</v>
      </c>
      <c r="S89" s="2" t="n">
        <v>43.4</v>
      </c>
      <c r="T89" s="2" t="n">
        <v>62</v>
      </c>
      <c r="U89" s="2" t="s">
        <v>1318</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1464</v>
      </c>
      <c r="AL89" s="2" t="s">
        <v>1465</v>
      </c>
      <c r="AM89" s="2" t="s">
        <v>1466</v>
      </c>
      <c r="AN89" s="2" t="n">
        <v>3.2</v>
      </c>
      <c r="AO89" s="2" t="n">
        <v>3</v>
      </c>
      <c r="AP89" s="2" t="n">
        <v>0</v>
      </c>
      <c r="AQ89" s="2" t="n">
        <v>5.9</v>
      </c>
      <c r="AR89" s="2" t="n">
        <v>6.125</v>
      </c>
      <c r="AS89" s="2"/>
      <c r="AT89" s="2"/>
      <c r="AU89" s="2"/>
      <c r="AV89" s="2"/>
      <c r="AW89" s="2"/>
      <c r="AX89" s="2"/>
      <c r="AY89" s="2"/>
      <c r="AZ89" s="2"/>
      <c r="BA89" s="2"/>
      <c r="BB89" s="2"/>
      <c r="BC89" s="2"/>
      <c r="BD89" s="2"/>
      <c r="BE89" s="2"/>
    </row>
    <row r="90">
      <c r="A90" s="2" t="n">
        <v>89</v>
      </c>
      <c r="B90" s="2" t="s">
        <v>200</v>
      </c>
      <c r="C90" s="2" t="s">
        <v>201</v>
      </c>
      <c r="D90" s="2" t="n">
        <v>17.4</v>
      </c>
      <c r="E90" s="2" t="n">
        <v>26.1</v>
      </c>
      <c r="F90" s="2" t="s">
        <v>1407</v>
      </c>
      <c r="G90" s="2" t="s">
        <v>1408</v>
      </c>
      <c r="H90" s="2"/>
      <c r="I90" s="2" t="n">
        <v>1</v>
      </c>
      <c r="J90" s="2" t="n">
        <v>2</v>
      </c>
      <c r="K90" s="2"/>
      <c r="L90" s="2" t="n">
        <v>5.6</v>
      </c>
      <c r="M90" s="2" t="n">
        <v>0</v>
      </c>
      <c r="N90" s="2" t="n">
        <v>6.7</v>
      </c>
      <c r="O90" s="2" t="n">
        <v>0</v>
      </c>
      <c r="P90" s="2" t="n">
        <v>2.6</v>
      </c>
      <c r="Q90" s="2" t="n">
        <v>14.56</v>
      </c>
      <c r="R90" s="2" t="n">
        <v>0</v>
      </c>
      <c r="S90" s="2" t="n">
        <v>17.42</v>
      </c>
      <c r="T90" s="2" t="n">
        <v>0</v>
      </c>
      <c r="U90" s="2" t="s">
        <v>1318</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t="n">
        <v>4.7</v>
      </c>
      <c r="AR90" s="2" t="n">
        <v>4.625</v>
      </c>
      <c r="AS90" s="2"/>
      <c r="AT90" s="2"/>
      <c r="AU90" s="2"/>
      <c r="AV90" s="2"/>
      <c r="AW90" s="2"/>
      <c r="AX90" s="2"/>
      <c r="AY90" s="2"/>
      <c r="AZ90" s="2"/>
      <c r="BA90" s="2"/>
      <c r="BB90" s="2"/>
      <c r="BC90" s="2"/>
      <c r="BD90" s="2"/>
      <c r="BE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1318</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t="n">
        <v>4.2</v>
      </c>
      <c r="AR91" s="2" t="n">
        <v>4</v>
      </c>
      <c r="AS91" s="2"/>
      <c r="AT91" s="2"/>
      <c r="AU91" s="2"/>
      <c r="AV91" s="2"/>
      <c r="AW91" s="2"/>
      <c r="AX91" s="2"/>
      <c r="AY91" s="2"/>
      <c r="AZ91" s="2"/>
      <c r="BA91" s="2"/>
      <c r="BB91" s="2"/>
      <c r="BC91" s="2"/>
      <c r="BD91" s="2"/>
      <c r="BE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1318</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t="n">
        <v>2.1</v>
      </c>
      <c r="AR92" s="2" t="n">
        <v>1.375</v>
      </c>
      <c r="AS92" s="2"/>
      <c r="AT92" s="2"/>
      <c r="AU92" s="2"/>
      <c r="AV92" s="2"/>
      <c r="AW92" s="2"/>
      <c r="AX92" s="2"/>
      <c r="AY92" s="2"/>
      <c r="AZ92" s="2"/>
      <c r="BA92" s="2"/>
      <c r="BB92" s="2"/>
      <c r="BC92" s="2"/>
      <c r="BD92" s="2"/>
      <c r="BE92" s="2"/>
    </row>
    <row r="93">
      <c r="A93" s="2" t="n">
        <v>92</v>
      </c>
      <c r="B93" s="2" t="s">
        <v>206</v>
      </c>
      <c r="C93" s="2" t="s">
        <v>207</v>
      </c>
      <c r="D93" s="2" t="n">
        <v>10.4</v>
      </c>
      <c r="E93" s="2" t="n">
        <v>15.5</v>
      </c>
      <c r="F93" s="2" t="s">
        <v>1407</v>
      </c>
      <c r="G93" s="2" t="s">
        <v>1417</v>
      </c>
      <c r="H93" s="2" t="s">
        <v>1418</v>
      </c>
      <c r="I93" s="2" t="n">
        <v>1</v>
      </c>
      <c r="J93" s="2" t="n">
        <v>3</v>
      </c>
      <c r="K93" s="2" t="n">
        <v>4</v>
      </c>
      <c r="L93" s="2" t="n">
        <v>0.1</v>
      </c>
      <c r="M93" s="2" t="n">
        <v>6.9</v>
      </c>
      <c r="N93" s="2" t="n">
        <v>0</v>
      </c>
      <c r="O93" s="2" t="n">
        <v>0</v>
      </c>
      <c r="P93" s="2" t="n">
        <v>1.5</v>
      </c>
      <c r="Q93" s="2" t="n">
        <v>0.15</v>
      </c>
      <c r="R93" s="2" t="n">
        <v>10.35</v>
      </c>
      <c r="S93" s="2" t="n">
        <v>0</v>
      </c>
      <c r="T93" s="2" t="n">
        <v>0</v>
      </c>
      <c r="U93" s="2" t="s">
        <v>1318</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t="n">
        <v>1.5</v>
      </c>
      <c r="AR93" s="2" t="n">
        <v>0.625</v>
      </c>
      <c r="AS93" s="2"/>
      <c r="AT93" s="2"/>
      <c r="AU93" s="2"/>
      <c r="AV93" s="2"/>
      <c r="AW93" s="2"/>
      <c r="AX93" s="2"/>
      <c r="AY93" s="2"/>
      <c r="AZ93" s="2"/>
      <c r="BA93" s="2"/>
      <c r="BB93" s="2"/>
      <c r="BC93" s="2"/>
      <c r="BD93" s="2"/>
      <c r="BE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1412</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t="n">
        <v>3.7</v>
      </c>
      <c r="AR94" s="2" t="n">
        <v>3.375</v>
      </c>
      <c r="AS94" s="2"/>
      <c r="AT94" s="2"/>
      <c r="AU94" s="2"/>
      <c r="AV94" s="2"/>
      <c r="AW94" s="2"/>
      <c r="AX94" s="2"/>
      <c r="AY94" s="2"/>
      <c r="AZ94" s="2"/>
      <c r="BA94" s="2"/>
      <c r="BB94" s="2"/>
      <c r="BC94" s="2"/>
      <c r="BD94" s="2"/>
      <c r="BE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1412</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t="n">
        <v>1.2</v>
      </c>
      <c r="AR95" s="2" t="n">
        <v>0.25</v>
      </c>
      <c r="AS95" s="2"/>
      <c r="AT95" s="2"/>
      <c r="AU95" s="2"/>
      <c r="AV95" s="2"/>
      <c r="AW95" s="2"/>
      <c r="AX95" s="2"/>
      <c r="AY95" s="2"/>
      <c r="AZ95" s="2"/>
      <c r="BA95" s="2"/>
      <c r="BB95" s="2"/>
      <c r="BC95" s="2"/>
      <c r="BD95" s="2"/>
      <c r="BE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1318</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t="n">
        <v>3</v>
      </c>
      <c r="AR96" s="2" t="n">
        <v>2.5</v>
      </c>
      <c r="AS96" s="2"/>
      <c r="AT96" s="2"/>
      <c r="AU96" s="2"/>
      <c r="AV96" s="2"/>
      <c r="AW96" s="2"/>
      <c r="AX96" s="2"/>
      <c r="AY96" s="2"/>
      <c r="AZ96" s="2"/>
      <c r="BA96" s="2"/>
      <c r="BB96" s="2"/>
      <c r="BC96" s="2"/>
      <c r="BD96" s="2"/>
      <c r="BE96" s="2"/>
    </row>
    <row r="97">
      <c r="A97" s="2" t="n">
        <v>96</v>
      </c>
      <c r="B97" s="2" t="s">
        <v>214</v>
      </c>
      <c r="C97" s="2" t="s">
        <v>215</v>
      </c>
      <c r="D97" s="2" t="n">
        <v>16.1</v>
      </c>
      <c r="E97" s="2" t="n">
        <v>24.2</v>
      </c>
      <c r="F97" s="2" t="s">
        <v>1407</v>
      </c>
      <c r="G97" s="2" t="s">
        <v>1408</v>
      </c>
      <c r="H97" s="2"/>
      <c r="I97" s="2" t="n">
        <v>1</v>
      </c>
      <c r="J97" s="2" t="n">
        <v>2</v>
      </c>
      <c r="K97" s="2"/>
      <c r="L97" s="2" t="n">
        <v>1.2</v>
      </c>
      <c r="M97" s="2" t="n">
        <v>0</v>
      </c>
      <c r="N97" s="2" t="n">
        <v>2.6</v>
      </c>
      <c r="O97" s="2" t="n">
        <v>0</v>
      </c>
      <c r="P97" s="2" t="n">
        <v>6.2</v>
      </c>
      <c r="Q97" s="2" t="n">
        <v>7.44</v>
      </c>
      <c r="R97" s="2" t="n">
        <v>0</v>
      </c>
      <c r="S97" s="2" t="n">
        <v>16.12</v>
      </c>
      <c r="T97" s="2" t="n">
        <v>0</v>
      </c>
      <c r="U97" s="2" t="s">
        <v>1318</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1444</v>
      </c>
      <c r="AL97" s="2" t="s">
        <v>1445</v>
      </c>
      <c r="AM97" s="2" t="s">
        <v>1428</v>
      </c>
      <c r="AN97" s="2" t="n">
        <v>4.2</v>
      </c>
      <c r="AO97" s="2" t="n">
        <v>3</v>
      </c>
      <c r="AP97" s="2" t="n">
        <v>0</v>
      </c>
      <c r="AQ97" s="2" t="n">
        <v>4.7</v>
      </c>
      <c r="AR97" s="2" t="n">
        <v>4.625</v>
      </c>
      <c r="AS97" s="2"/>
      <c r="AT97" s="2"/>
      <c r="AU97" s="2"/>
      <c r="AV97" s="2"/>
      <c r="AW97" s="2"/>
      <c r="AX97" s="2"/>
      <c r="AY97" s="2"/>
      <c r="AZ97" s="2"/>
      <c r="BA97" s="2"/>
      <c r="BB97" s="2"/>
      <c r="BC97" s="2"/>
      <c r="BD97" s="2"/>
      <c r="BE97" s="2"/>
    </row>
    <row r="98">
      <c r="A98" s="2" t="n">
        <v>97</v>
      </c>
      <c r="B98" s="2" t="s">
        <v>216</v>
      </c>
      <c r="C98" s="2" t="s">
        <v>217</v>
      </c>
      <c r="D98" s="2" t="n">
        <v>37.8</v>
      </c>
      <c r="E98" s="2" t="n">
        <v>37.8</v>
      </c>
      <c r="F98" s="2" t="s">
        <v>1407</v>
      </c>
      <c r="G98" s="2" t="s">
        <v>1417</v>
      </c>
      <c r="H98" s="2"/>
      <c r="I98" s="2" t="n">
        <v>1</v>
      </c>
      <c r="J98" s="2" t="n">
        <v>3</v>
      </c>
      <c r="K98" s="2"/>
      <c r="L98" s="2" t="n">
        <v>6.2</v>
      </c>
      <c r="M98" s="2" t="n">
        <v>0</v>
      </c>
      <c r="N98" s="2" t="n">
        <v>0.5</v>
      </c>
      <c r="O98" s="2" t="n">
        <v>0</v>
      </c>
      <c r="P98" s="2" t="n">
        <v>6.1</v>
      </c>
      <c r="Q98" s="2" t="n">
        <v>37.82</v>
      </c>
      <c r="R98" s="2" t="n">
        <v>0</v>
      </c>
      <c r="S98" s="2" t="n">
        <v>3.05</v>
      </c>
      <c r="T98" s="2" t="n">
        <v>0</v>
      </c>
      <c r="U98" s="2" t="s">
        <v>1318</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t="n">
        <v>2.8</v>
      </c>
      <c r="AR98" s="2" t="n">
        <v>2.25</v>
      </c>
      <c r="AS98" s="2"/>
      <c r="AT98" s="2"/>
      <c r="AU98" s="2"/>
      <c r="AV98" s="2"/>
      <c r="AW98" s="2"/>
      <c r="AX98" s="2"/>
      <c r="AY98" s="2"/>
      <c r="AZ98" s="2"/>
      <c r="BA98" s="2"/>
      <c r="BB98" s="2"/>
      <c r="BC98" s="2"/>
      <c r="BD98" s="2"/>
      <c r="BE98" s="2"/>
    </row>
    <row r="99">
      <c r="A99" s="2" t="n">
        <v>98</v>
      </c>
      <c r="B99" s="2" t="s">
        <v>218</v>
      </c>
      <c r="C99" s="2" t="s">
        <v>219</v>
      </c>
      <c r="D99" s="2" t="n">
        <v>25.5</v>
      </c>
      <c r="E99" s="2" t="n">
        <v>0</v>
      </c>
      <c r="F99" s="2" t="s">
        <v>1407</v>
      </c>
      <c r="G99" s="2"/>
      <c r="H99" s="2"/>
      <c r="I99" s="2" t="n">
        <v>1</v>
      </c>
      <c r="J99" s="2"/>
      <c r="K99" s="2"/>
      <c r="L99" s="2" t="n">
        <v>2.6</v>
      </c>
      <c r="M99" s="2" t="n">
        <v>0</v>
      </c>
      <c r="N99" s="2" t="n">
        <v>5</v>
      </c>
      <c r="O99" s="2" t="n">
        <v>0</v>
      </c>
      <c r="P99" s="2" t="n">
        <v>5.1</v>
      </c>
      <c r="Q99" s="2" t="n">
        <v>13.26</v>
      </c>
      <c r="R99" s="2" t="n">
        <v>0</v>
      </c>
      <c r="S99" s="2" t="n">
        <v>25.5</v>
      </c>
      <c r="T99" s="2" t="n">
        <v>0</v>
      </c>
      <c r="U99" s="2" t="s">
        <v>1412</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1467</v>
      </c>
      <c r="AL99" s="2" t="s">
        <v>1468</v>
      </c>
      <c r="AM99" s="2" t="s">
        <v>1466</v>
      </c>
      <c r="AN99" s="2" t="n">
        <v>4.1</v>
      </c>
      <c r="AO99" s="2" t="n">
        <v>3</v>
      </c>
      <c r="AP99" s="2" t="n">
        <v>0</v>
      </c>
      <c r="AQ99" s="2" t="n">
        <v>8.2</v>
      </c>
      <c r="AR99" s="2" t="n">
        <v>9</v>
      </c>
      <c r="AS99" s="2"/>
      <c r="AT99" s="2"/>
      <c r="AU99" s="2"/>
      <c r="AV99" s="2"/>
      <c r="AW99" s="2"/>
      <c r="AX99" s="2"/>
      <c r="AY99" s="2"/>
      <c r="AZ99" s="2"/>
      <c r="BA99" s="2"/>
      <c r="BB99" s="2"/>
      <c r="BC99" s="2"/>
      <c r="BD99" s="2"/>
      <c r="BE99" s="2"/>
    </row>
    <row r="100">
      <c r="A100" s="2" t="n">
        <v>99</v>
      </c>
      <c r="B100" s="2" t="s">
        <v>220</v>
      </c>
      <c r="C100" s="2" t="s">
        <v>221</v>
      </c>
      <c r="D100" s="2" t="n">
        <v>10.3</v>
      </c>
      <c r="E100" s="2" t="n">
        <v>15.5</v>
      </c>
      <c r="F100" s="2" t="s">
        <v>1407</v>
      </c>
      <c r="G100" s="2" t="s">
        <v>1417</v>
      </c>
      <c r="H100" s="2" t="s">
        <v>1418</v>
      </c>
      <c r="I100" s="2" t="n">
        <v>1</v>
      </c>
      <c r="J100" s="2" t="n">
        <v>3</v>
      </c>
      <c r="K100" s="2" t="n">
        <v>4</v>
      </c>
      <c r="L100" s="2" t="n">
        <v>0.1</v>
      </c>
      <c r="M100" s="2" t="n">
        <v>4.7</v>
      </c>
      <c r="N100" s="2" t="n">
        <v>0.5</v>
      </c>
      <c r="O100" s="2" t="n">
        <v>0</v>
      </c>
      <c r="P100" s="2" t="n">
        <v>2.2</v>
      </c>
      <c r="Q100" s="2" t="n">
        <v>0.22</v>
      </c>
      <c r="R100" s="2" t="n">
        <v>10.34</v>
      </c>
      <c r="S100" s="2" t="n">
        <v>1.1</v>
      </c>
      <c r="T100" s="2" t="n">
        <v>0</v>
      </c>
      <c r="U100" s="2" t="s">
        <v>1318</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t="n">
        <v>1.4</v>
      </c>
      <c r="AR100" s="2" t="n">
        <v>0.5</v>
      </c>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t="n">
        <v>0.7</v>
      </c>
      <c r="AR101" s="2" t="n">
        <v>0</v>
      </c>
      <c r="AS101" s="2"/>
      <c r="AT101" s="2"/>
      <c r="AU101" s="2"/>
      <c r="AV101" s="2"/>
      <c r="AW101" s="2"/>
      <c r="AX101" s="2"/>
      <c r="AY101" s="2"/>
      <c r="AZ101" s="2"/>
      <c r="BA101" s="2"/>
      <c r="BB101" s="2"/>
      <c r="BC101" s="2"/>
      <c r="BD101" s="2"/>
      <c r="BE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1318</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t="n">
        <v>4.4</v>
      </c>
      <c r="AR102" s="2" t="n">
        <v>4.25</v>
      </c>
      <c r="AS102" s="2"/>
      <c r="AT102" s="2"/>
      <c r="AU102" s="2"/>
      <c r="AV102" s="2"/>
      <c r="AW102" s="2"/>
      <c r="AX102" s="2"/>
      <c r="AY102" s="2"/>
      <c r="AZ102" s="2"/>
      <c r="BA102" s="2"/>
      <c r="BB102" s="2"/>
      <c r="BC102" s="2"/>
      <c r="BD102" s="2"/>
      <c r="BE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1318</v>
      </c>
      <c r="V103" s="2" t="n">
        <v>17.7</v>
      </c>
      <c r="W103" s="2" t="n">
        <v>0</v>
      </c>
      <c r="X103" s="2" t="n">
        <v>30.68</v>
      </c>
      <c r="Y103" s="2" t="n">
        <v>0</v>
      </c>
      <c r="Z103" s="2" t="n">
        <v>17.7</v>
      </c>
      <c r="AA103" s="2" t="n">
        <v>0</v>
      </c>
      <c r="AB103" s="2" t="n">
        <v>30.68</v>
      </c>
      <c r="AC103" s="2" t="n">
        <v>0</v>
      </c>
      <c r="AD103" s="2" t="n">
        <v>4.09579080781802</v>
      </c>
      <c r="AE103" s="2" t="n">
        <v>5.2078965758211</v>
      </c>
      <c r="AF103" s="2" t="s">
        <v>1419</v>
      </c>
      <c r="AG103" s="2" t="s">
        <v>1420</v>
      </c>
      <c r="AH103" s="2" t="s">
        <v>1429</v>
      </c>
      <c r="AI103" s="2" t="s">
        <v>1416</v>
      </c>
      <c r="AJ103" s="2" t="n">
        <v>10</v>
      </c>
      <c r="AK103" s="2" t="s">
        <v>1469</v>
      </c>
      <c r="AL103" s="2" t="s">
        <v>1470</v>
      </c>
      <c r="AM103" s="2" t="s">
        <v>1428</v>
      </c>
      <c r="AN103" s="2" t="n">
        <v>3.7</v>
      </c>
      <c r="AO103" s="2" t="n">
        <v>3</v>
      </c>
      <c r="AP103" s="2" t="n">
        <v>0</v>
      </c>
      <c r="AQ103" s="2" t="n">
        <v>1.7</v>
      </c>
      <c r="AR103" s="2" t="n">
        <v>0.875</v>
      </c>
      <c r="AS103" s="2"/>
      <c r="AT103" s="2"/>
      <c r="AU103" s="2"/>
      <c r="AV103" s="2"/>
      <c r="AW103" s="2"/>
      <c r="AX103" s="2"/>
      <c r="AY103" s="2"/>
      <c r="AZ103" s="2"/>
      <c r="BA103" s="2"/>
      <c r="BB103" s="2"/>
      <c r="BC103" s="2"/>
      <c r="BD103" s="2"/>
      <c r="BE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1412</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t="n">
        <v>0.9</v>
      </c>
      <c r="AR104" s="2" t="n">
        <v>0</v>
      </c>
      <c r="AS104" s="2"/>
      <c r="AT104" s="2"/>
      <c r="AU104" s="2"/>
      <c r="AV104" s="2"/>
      <c r="AW104" s="2"/>
      <c r="AX104" s="2"/>
      <c r="AY104" s="2"/>
      <c r="AZ104" s="2"/>
      <c r="BA104" s="2"/>
      <c r="BB104" s="2"/>
      <c r="BC104" s="2"/>
      <c r="BD104" s="2"/>
      <c r="BE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1412</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t="n">
        <v>0.4</v>
      </c>
      <c r="AR105" s="2" t="n">
        <v>0</v>
      </c>
      <c r="AS105" s="2"/>
      <c r="AT105" s="2"/>
      <c r="AU105" s="2"/>
      <c r="AV105" s="2"/>
      <c r="AW105" s="2"/>
      <c r="AX105" s="2"/>
      <c r="AY105" s="2"/>
      <c r="AZ105" s="2"/>
      <c r="BA105" s="2"/>
      <c r="BB105" s="2"/>
      <c r="BC105" s="2"/>
      <c r="BD105" s="2"/>
      <c r="BE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1412</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t="n">
        <v>1.1</v>
      </c>
      <c r="AR106" s="2" t="n">
        <v>0.125</v>
      </c>
      <c r="AS106" s="2"/>
      <c r="AT106" s="2"/>
      <c r="AU106" s="2"/>
      <c r="AV106" s="2"/>
      <c r="AW106" s="2"/>
      <c r="AX106" s="2"/>
      <c r="AY106" s="2"/>
      <c r="AZ106" s="2"/>
      <c r="BA106" s="2"/>
      <c r="BB106" s="2"/>
      <c r="BC106" s="2"/>
      <c r="BD106" s="2"/>
      <c r="BE106" s="2"/>
    </row>
    <row r="107">
      <c r="A107" s="2" t="n">
        <v>106</v>
      </c>
      <c r="B107" s="2" t="s">
        <v>234</v>
      </c>
      <c r="C107" s="2" t="s">
        <v>235</v>
      </c>
      <c r="D107" s="2" t="n">
        <v>20.5</v>
      </c>
      <c r="E107" s="2" t="n">
        <v>30.7</v>
      </c>
      <c r="F107" s="2" t="s">
        <v>1407</v>
      </c>
      <c r="G107" s="2" t="s">
        <v>1408</v>
      </c>
      <c r="H107" s="2"/>
      <c r="I107" s="2" t="n">
        <v>1</v>
      </c>
      <c r="J107" s="2" t="n">
        <v>2</v>
      </c>
      <c r="K107" s="2"/>
      <c r="L107" s="2" t="n">
        <v>5.8</v>
      </c>
      <c r="M107" s="2" t="n">
        <v>0</v>
      </c>
      <c r="N107" s="2" t="n">
        <v>6.2</v>
      </c>
      <c r="O107" s="2" t="n">
        <v>0</v>
      </c>
      <c r="P107" s="2" t="n">
        <v>3.3</v>
      </c>
      <c r="Q107" s="2" t="n">
        <v>19.14</v>
      </c>
      <c r="R107" s="2" t="n">
        <v>0</v>
      </c>
      <c r="S107" s="2" t="n">
        <v>20.46</v>
      </c>
      <c r="T107" s="2" t="n">
        <v>0</v>
      </c>
      <c r="U107" s="2" t="s">
        <v>1412</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t="n">
        <v>4.1</v>
      </c>
      <c r="AR107" s="2" t="n">
        <v>3.875</v>
      </c>
      <c r="AS107" s="2"/>
      <c r="AT107" s="2"/>
      <c r="AU107" s="2"/>
      <c r="AV107" s="2"/>
      <c r="AW107" s="2"/>
      <c r="AX107" s="2"/>
      <c r="AY107" s="2"/>
      <c r="AZ107" s="2"/>
      <c r="BA107" s="2"/>
      <c r="BB107" s="2"/>
      <c r="BC107" s="2"/>
      <c r="BD107" s="2"/>
      <c r="BE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1412</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t="n">
        <v>2.9</v>
      </c>
      <c r="AR108" s="2" t="n">
        <v>2.375</v>
      </c>
      <c r="AS108" s="2"/>
      <c r="AT108" s="2"/>
      <c r="AU108" s="2"/>
      <c r="AV108" s="2"/>
      <c r="AW108" s="2"/>
      <c r="AX108" s="2"/>
      <c r="AY108" s="2"/>
      <c r="AZ108" s="2"/>
      <c r="BA108" s="2"/>
      <c r="BB108" s="2"/>
      <c r="BC108" s="2"/>
      <c r="BD108" s="2"/>
      <c r="BE108" s="2"/>
    </row>
    <row r="109">
      <c r="A109" s="2" t="n">
        <v>108</v>
      </c>
      <c r="B109" s="2" t="s">
        <v>238</v>
      </c>
      <c r="C109" s="2" t="s">
        <v>239</v>
      </c>
      <c r="D109" s="2" t="n">
        <v>37.7</v>
      </c>
      <c r="E109" s="2" t="n">
        <v>37.7</v>
      </c>
      <c r="F109" s="2" t="s">
        <v>1407</v>
      </c>
      <c r="G109" s="2" t="s">
        <v>1417</v>
      </c>
      <c r="H109" s="2"/>
      <c r="I109" s="2" t="n">
        <v>1</v>
      </c>
      <c r="J109" s="2" t="n">
        <v>3</v>
      </c>
      <c r="K109" s="2"/>
      <c r="L109" s="2" t="n">
        <v>7.2</v>
      </c>
      <c r="M109" s="2" t="n">
        <v>7.4</v>
      </c>
      <c r="N109" s="2" t="n">
        <v>4.4</v>
      </c>
      <c r="O109" s="2" t="n">
        <v>0</v>
      </c>
      <c r="P109" s="2" t="n">
        <v>5.1</v>
      </c>
      <c r="Q109" s="2" t="n">
        <v>36.72</v>
      </c>
      <c r="R109" s="2" t="n">
        <v>37.74</v>
      </c>
      <c r="S109" s="2" t="n">
        <v>22.44</v>
      </c>
      <c r="T109" s="2" t="n">
        <v>0</v>
      </c>
      <c r="U109" s="2" t="s">
        <v>1318</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1469</v>
      </c>
      <c r="AL109" s="2" t="s">
        <v>1470</v>
      </c>
      <c r="AM109" s="2" t="s">
        <v>1428</v>
      </c>
      <c r="AN109" s="2" t="n">
        <v>3.7</v>
      </c>
      <c r="AO109" s="2" t="n">
        <v>3</v>
      </c>
      <c r="AP109" s="2" t="n">
        <v>0</v>
      </c>
      <c r="AQ109" s="2" t="n">
        <v>3.8</v>
      </c>
      <c r="AR109" s="2" t="n">
        <v>3.5</v>
      </c>
      <c r="AS109" s="2"/>
      <c r="AT109" s="2"/>
      <c r="AU109" s="2"/>
      <c r="AV109" s="2"/>
      <c r="AW109" s="2"/>
      <c r="AX109" s="2"/>
      <c r="AY109" s="2"/>
      <c r="AZ109" s="2"/>
      <c r="BA109" s="2"/>
      <c r="BB109" s="2"/>
      <c r="BC109" s="2"/>
      <c r="BD109" s="2"/>
      <c r="BE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1412</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t="n">
        <v>1.8</v>
      </c>
      <c r="AR110" s="2" t="n">
        <v>1</v>
      </c>
      <c r="AS110" s="2"/>
      <c r="AT110" s="2"/>
      <c r="AU110" s="2"/>
      <c r="AV110" s="2"/>
      <c r="AW110" s="2"/>
      <c r="AX110" s="2"/>
      <c r="AY110" s="2"/>
      <c r="AZ110" s="2"/>
      <c r="BA110" s="2"/>
      <c r="BB110" s="2"/>
      <c r="BC110" s="2"/>
      <c r="BD110" s="2"/>
      <c r="BE110" s="2"/>
    </row>
    <row r="111">
      <c r="A111" s="2" t="n">
        <v>110</v>
      </c>
      <c r="B111" s="2" t="s">
        <v>242</v>
      </c>
      <c r="C111" s="2" t="s">
        <v>243</v>
      </c>
      <c r="D111" s="2" t="n">
        <v>29.3</v>
      </c>
      <c r="E111" s="2" t="n">
        <v>43.9</v>
      </c>
      <c r="F111" s="2"/>
      <c r="G111" s="2"/>
      <c r="H111" s="2" t="s">
        <v>1418</v>
      </c>
      <c r="I111" s="2"/>
      <c r="J111" s="2"/>
      <c r="K111" s="2" t="n">
        <v>4</v>
      </c>
      <c r="L111" s="2" t="n">
        <v>7.2</v>
      </c>
      <c r="M111" s="2" t="n">
        <v>7.7</v>
      </c>
      <c r="N111" s="2" t="n">
        <v>3.8</v>
      </c>
      <c r="O111" s="2" t="n">
        <v>0</v>
      </c>
      <c r="P111" s="2" t="n">
        <v>3.8</v>
      </c>
      <c r="Q111" s="2" t="n">
        <v>27.36</v>
      </c>
      <c r="R111" s="2" t="n">
        <v>29.26</v>
      </c>
      <c r="S111" s="2" t="n">
        <v>14.44</v>
      </c>
      <c r="T111" s="2" t="n">
        <v>0</v>
      </c>
      <c r="U111" s="2" t="s">
        <v>1318</v>
      </c>
      <c r="V111" s="2" t="n">
        <v>0</v>
      </c>
      <c r="W111" s="2" t="n">
        <v>29.26</v>
      </c>
      <c r="X111" s="2" t="n">
        <v>0</v>
      </c>
      <c r="Y111" s="2" t="n">
        <v>0</v>
      </c>
      <c r="Z111" s="2" t="n">
        <v>0</v>
      </c>
      <c r="AA111" s="2" t="n">
        <v>43.89</v>
      </c>
      <c r="AB111" s="2" t="n">
        <v>0</v>
      </c>
      <c r="AC111" s="2" t="n">
        <v>0</v>
      </c>
      <c r="AD111" s="2" t="n">
        <v>5.85684744179841</v>
      </c>
      <c r="AE111" s="2" t="n">
        <v>4.96331236897275</v>
      </c>
      <c r="AF111" s="2" t="s">
        <v>1458</v>
      </c>
      <c r="AG111" s="2" t="s">
        <v>1414</v>
      </c>
      <c r="AH111" s="2" t="s">
        <v>1415</v>
      </c>
      <c r="AI111" s="2" t="s">
        <v>1422</v>
      </c>
      <c r="AJ111" s="2" t="n">
        <v>0</v>
      </c>
      <c r="AK111" s="2"/>
      <c r="AL111" s="2"/>
      <c r="AM111" s="2"/>
      <c r="AN111" s="2"/>
      <c r="AO111" s="2"/>
      <c r="AP111" s="2"/>
      <c r="AQ111" s="2" t="n">
        <v>8.1</v>
      </c>
      <c r="AR111" s="2" t="n">
        <v>8.875</v>
      </c>
      <c r="AS111" s="2"/>
      <c r="AT111" s="2"/>
      <c r="AU111" s="2"/>
      <c r="AV111" s="2"/>
      <c r="AW111" s="2"/>
      <c r="AX111" s="2"/>
      <c r="AY111" s="2"/>
      <c r="AZ111" s="2"/>
      <c r="BA111" s="2"/>
      <c r="BB111" s="2"/>
      <c r="BC111" s="2"/>
      <c r="BD111" s="2"/>
      <c r="BE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1318</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t="n">
        <v>2</v>
      </c>
      <c r="AR112" s="2" t="n">
        <v>1.25</v>
      </c>
      <c r="AS112" s="2"/>
      <c r="AT112" s="2"/>
      <c r="AU112" s="2"/>
      <c r="AV112" s="2"/>
      <c r="AW112" s="2"/>
      <c r="AX112" s="2"/>
      <c r="AY112" s="2"/>
      <c r="AZ112" s="2"/>
      <c r="BA112" s="2"/>
      <c r="BB112" s="2"/>
      <c r="BC112" s="2"/>
      <c r="BD112" s="2"/>
      <c r="BE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1412</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t="n">
        <v>2.2</v>
      </c>
      <c r="AR113" s="2" t="n">
        <v>1.5</v>
      </c>
      <c r="AS113" s="2"/>
      <c r="AT113" s="2"/>
      <c r="AU113" s="2"/>
      <c r="AV113" s="2"/>
      <c r="AW113" s="2"/>
      <c r="AX113" s="2"/>
      <c r="AY113" s="2"/>
      <c r="AZ113" s="2"/>
      <c r="BA113" s="2"/>
      <c r="BB113" s="2"/>
      <c r="BC113" s="2"/>
      <c r="BD113" s="2"/>
      <c r="BE113" s="2"/>
    </row>
    <row r="114">
      <c r="A114" s="2" t="n">
        <v>113</v>
      </c>
      <c r="B114" s="2" t="s">
        <v>248</v>
      </c>
      <c r="C114" s="2" t="s">
        <v>249</v>
      </c>
      <c r="D114" s="2" t="n">
        <v>46.2</v>
      </c>
      <c r="E114" s="2" t="n">
        <v>49.5</v>
      </c>
      <c r="F114" s="2" t="s">
        <v>1407</v>
      </c>
      <c r="G114" s="2" t="s">
        <v>1417</v>
      </c>
      <c r="H114" s="2"/>
      <c r="I114" s="2" t="n">
        <v>1</v>
      </c>
      <c r="J114" s="2" t="n">
        <v>3</v>
      </c>
      <c r="K114" s="2"/>
      <c r="L114" s="2" t="n">
        <v>6.9</v>
      </c>
      <c r="M114" s="2" t="n">
        <v>0</v>
      </c>
      <c r="N114" s="2" t="n">
        <v>5</v>
      </c>
      <c r="O114" s="2" t="n">
        <v>7</v>
      </c>
      <c r="P114" s="2" t="n">
        <v>6.6</v>
      </c>
      <c r="Q114" s="2" t="n">
        <v>45.54</v>
      </c>
      <c r="R114" s="2" t="n">
        <v>0</v>
      </c>
      <c r="S114" s="2" t="n">
        <v>33</v>
      </c>
      <c r="T114" s="2" t="n">
        <v>46.2</v>
      </c>
      <c r="U114" s="2" t="s">
        <v>1318</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1471</v>
      </c>
      <c r="AL114" s="2" t="s">
        <v>1472</v>
      </c>
      <c r="AM114" s="2" t="s">
        <v>1411</v>
      </c>
      <c r="AN114" s="2" t="n">
        <v>3.6</v>
      </c>
      <c r="AO114" s="2" t="n">
        <v>3</v>
      </c>
      <c r="AP114" s="2" t="n">
        <v>0</v>
      </c>
      <c r="AQ114" s="2" t="n">
        <v>5.6</v>
      </c>
      <c r="AR114" s="2" t="n">
        <v>5.75</v>
      </c>
      <c r="AS114" s="2"/>
      <c r="AT114" s="2"/>
      <c r="AU114" s="2"/>
      <c r="AV114" s="2"/>
      <c r="AW114" s="2"/>
      <c r="AX114" s="2"/>
      <c r="AY114" s="2"/>
      <c r="AZ114" s="2"/>
      <c r="BA114" s="2"/>
      <c r="BB114" s="2"/>
      <c r="BC114" s="2"/>
      <c r="BD114" s="2"/>
      <c r="BE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1412</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t="n">
        <v>1.3</v>
      </c>
      <c r="AR115" s="2" t="n">
        <v>0.375</v>
      </c>
      <c r="AS115" s="2"/>
      <c r="AT115" s="2"/>
      <c r="AU115" s="2"/>
      <c r="AV115" s="2"/>
      <c r="AW115" s="2"/>
      <c r="AX115" s="2"/>
      <c r="AY115" s="2"/>
      <c r="AZ115" s="2"/>
      <c r="BA115" s="2"/>
      <c r="BB115" s="2"/>
      <c r="BC115" s="2"/>
      <c r="BD115" s="2"/>
      <c r="BE115" s="2"/>
    </row>
    <row r="116">
      <c r="A116" s="2" t="n">
        <v>115</v>
      </c>
      <c r="B116" s="2" t="s">
        <v>252</v>
      </c>
      <c r="C116" s="2" t="s">
        <v>253</v>
      </c>
      <c r="D116" s="2" t="n">
        <v>52.5</v>
      </c>
      <c r="E116" s="2" t="n">
        <v>52.5</v>
      </c>
      <c r="F116" s="2" t="s">
        <v>1407</v>
      </c>
      <c r="G116" s="2" t="s">
        <v>1417</v>
      </c>
      <c r="H116" s="2"/>
      <c r="I116" s="2" t="n">
        <v>1</v>
      </c>
      <c r="J116" s="2" t="n">
        <v>3</v>
      </c>
      <c r="K116" s="2"/>
      <c r="L116" s="2" t="n">
        <v>9.9</v>
      </c>
      <c r="M116" s="2" t="n">
        <v>5.6</v>
      </c>
      <c r="N116" s="2" t="n">
        <v>1</v>
      </c>
      <c r="O116" s="2" t="n">
        <v>0</v>
      </c>
      <c r="P116" s="2" t="n">
        <v>5.3</v>
      </c>
      <c r="Q116" s="2" t="n">
        <v>52.47</v>
      </c>
      <c r="R116" s="2" t="n">
        <v>29.68</v>
      </c>
      <c r="S116" s="2" t="n">
        <v>5.3</v>
      </c>
      <c r="T116" s="2" t="n">
        <v>0</v>
      </c>
      <c r="U116" s="2" t="s">
        <v>1318</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1426</v>
      </c>
      <c r="AL116" s="2" t="s">
        <v>1427</v>
      </c>
      <c r="AM116" s="2" t="s">
        <v>1428</v>
      </c>
      <c r="AN116" s="2" t="n">
        <v>3.3</v>
      </c>
      <c r="AO116" s="2" t="n">
        <v>3</v>
      </c>
      <c r="AP116" s="2" t="n">
        <v>0</v>
      </c>
      <c r="AQ116" s="2" t="n">
        <v>7.4</v>
      </c>
      <c r="AR116" s="2" t="n">
        <v>8</v>
      </c>
      <c r="AS116" s="2"/>
      <c r="AT116" s="2"/>
      <c r="AU116" s="2"/>
      <c r="AV116" s="2"/>
      <c r="AW116" s="2"/>
      <c r="AX116" s="2"/>
      <c r="AY116" s="2"/>
      <c r="AZ116" s="2"/>
      <c r="BA116" s="2"/>
      <c r="BB116" s="2"/>
      <c r="BC116" s="2"/>
      <c r="BD116" s="2"/>
      <c r="BE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1412</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t="n">
        <v>2.4</v>
      </c>
      <c r="AR117" s="2" t="n">
        <v>1.75</v>
      </c>
      <c r="AS117" s="2"/>
      <c r="AT117" s="2"/>
      <c r="AU117" s="2"/>
      <c r="AV117" s="2"/>
      <c r="AW117" s="2"/>
      <c r="AX117" s="2"/>
      <c r="AY117" s="2"/>
      <c r="AZ117" s="2"/>
      <c r="BA117" s="2"/>
      <c r="BB117" s="2"/>
      <c r="BC117" s="2"/>
      <c r="BD117" s="2"/>
      <c r="BE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1412</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t="n">
        <v>1.5</v>
      </c>
      <c r="AR118" s="2" t="n">
        <v>0.625</v>
      </c>
      <c r="AS118" s="2"/>
      <c r="AT118" s="2"/>
      <c r="AU118" s="2"/>
      <c r="AV118" s="2"/>
      <c r="AW118" s="2"/>
      <c r="AX118" s="2"/>
      <c r="AY118" s="2"/>
      <c r="AZ118" s="2"/>
      <c r="BA118" s="2"/>
      <c r="BB118" s="2"/>
      <c r="BC118" s="2"/>
      <c r="BD118" s="2"/>
      <c r="BE118" s="2"/>
    </row>
    <row r="119">
      <c r="A119" s="2" t="n">
        <v>118</v>
      </c>
      <c r="B119" s="2" t="s">
        <v>258</v>
      </c>
      <c r="C119" s="2" t="s">
        <v>259</v>
      </c>
      <c r="D119" s="2" t="n">
        <v>54</v>
      </c>
      <c r="E119" s="2" t="n">
        <v>80.9</v>
      </c>
      <c r="F119" s="2" t="s">
        <v>1407</v>
      </c>
      <c r="G119" s="2" t="s">
        <v>1417</v>
      </c>
      <c r="H119" s="2"/>
      <c r="I119" s="2" t="n">
        <v>1</v>
      </c>
      <c r="J119" s="2" t="n">
        <v>3</v>
      </c>
      <c r="K119" s="2"/>
      <c r="L119" s="2" t="n">
        <v>6.3</v>
      </c>
      <c r="M119" s="2" t="n">
        <v>5.2</v>
      </c>
      <c r="N119" s="2" t="n">
        <v>7.6</v>
      </c>
      <c r="O119" s="2" t="n">
        <v>0</v>
      </c>
      <c r="P119" s="2" t="n">
        <v>7.1</v>
      </c>
      <c r="Q119" s="2" t="n">
        <v>44.73</v>
      </c>
      <c r="R119" s="2" t="n">
        <v>36.92</v>
      </c>
      <c r="S119" s="2" t="n">
        <v>53.96</v>
      </c>
      <c r="T119" s="2" t="n">
        <v>0</v>
      </c>
      <c r="U119" s="2" t="s">
        <v>1318</v>
      </c>
      <c r="V119" s="2" t="n">
        <v>44.73</v>
      </c>
      <c r="W119" s="2" t="n">
        <v>36.92</v>
      </c>
      <c r="X119" s="2" t="n">
        <v>53.96</v>
      </c>
      <c r="Y119" s="2" t="n">
        <v>0</v>
      </c>
      <c r="Z119" s="2" t="n">
        <v>44.73</v>
      </c>
      <c r="AA119" s="2" t="n">
        <v>36.92</v>
      </c>
      <c r="AB119" s="2" t="n">
        <v>80.94</v>
      </c>
      <c r="AC119" s="2" t="n">
        <v>0</v>
      </c>
      <c r="AD119" s="2" t="n">
        <v>10</v>
      </c>
      <c r="AE119" s="2" t="n">
        <v>9.27847658979734</v>
      </c>
      <c r="AF119" s="2" t="s">
        <v>1419</v>
      </c>
      <c r="AG119" s="2" t="s">
        <v>1420</v>
      </c>
      <c r="AH119" s="2" t="s">
        <v>1429</v>
      </c>
      <c r="AI119" s="2" t="s">
        <v>1416</v>
      </c>
      <c r="AJ119" s="2" t="n">
        <v>10</v>
      </c>
      <c r="AK119" s="2" t="s">
        <v>1469</v>
      </c>
      <c r="AL119" s="2" t="s">
        <v>1470</v>
      </c>
      <c r="AM119" s="2" t="s">
        <v>1428</v>
      </c>
      <c r="AN119" s="2" t="n">
        <v>3.7</v>
      </c>
      <c r="AO119" s="2" t="n">
        <v>3</v>
      </c>
      <c r="AP119" s="2" t="n">
        <v>0</v>
      </c>
      <c r="AQ119" s="2" t="n">
        <v>6.5</v>
      </c>
      <c r="AR119" s="2" t="n">
        <v>6.875</v>
      </c>
      <c r="AS119" s="2"/>
      <c r="AT119" s="2"/>
      <c r="AU119" s="2"/>
      <c r="AV119" s="2"/>
      <c r="AW119" s="2"/>
      <c r="AX119" s="2"/>
      <c r="AY119" s="2"/>
      <c r="AZ119" s="2"/>
      <c r="BA119" s="2"/>
      <c r="BB119" s="2"/>
      <c r="BC119" s="2"/>
      <c r="BD119" s="2"/>
      <c r="BE119" s="2"/>
    </row>
    <row r="120">
      <c r="A120" s="2" t="n">
        <v>119</v>
      </c>
      <c r="B120" s="2" t="s">
        <v>260</v>
      </c>
      <c r="C120" s="2" t="s">
        <v>261</v>
      </c>
      <c r="D120" s="2" t="n">
        <v>60.7</v>
      </c>
      <c r="E120" s="2" t="n">
        <v>91.1</v>
      </c>
      <c r="F120" s="2" t="s">
        <v>1407</v>
      </c>
      <c r="G120" s="2" t="s">
        <v>1443</v>
      </c>
      <c r="H120" s="2"/>
      <c r="I120" s="2" t="n">
        <v>1</v>
      </c>
      <c r="J120" s="2" t="n">
        <v>5</v>
      </c>
      <c r="K120" s="2"/>
      <c r="L120" s="2" t="n">
        <v>7.5</v>
      </c>
      <c r="M120" s="2" t="n">
        <v>0</v>
      </c>
      <c r="N120" s="2" t="n">
        <v>9.2</v>
      </c>
      <c r="O120" s="2" t="n">
        <v>7</v>
      </c>
      <c r="P120" s="2" t="n">
        <v>6.6</v>
      </c>
      <c r="Q120" s="2" t="n">
        <v>49.5</v>
      </c>
      <c r="R120" s="2" t="n">
        <v>0</v>
      </c>
      <c r="S120" s="2" t="n">
        <v>60.72</v>
      </c>
      <c r="T120" s="2" t="n">
        <v>46.2</v>
      </c>
      <c r="U120" s="2" t="s">
        <v>1318</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t="n">
        <v>4.1</v>
      </c>
      <c r="AR120" s="2" t="n">
        <v>3.875</v>
      </c>
      <c r="AS120" s="2"/>
      <c r="AT120" s="2"/>
      <c r="AU120" s="2"/>
      <c r="AV120" s="2"/>
      <c r="AW120" s="2"/>
      <c r="AX120" s="2"/>
      <c r="AY120" s="2"/>
      <c r="AZ120" s="2"/>
      <c r="BA120" s="2"/>
      <c r="BB120" s="2"/>
      <c r="BC120" s="2"/>
      <c r="BD120" s="2"/>
      <c r="BE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1412</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t="n">
        <v>2.1</v>
      </c>
      <c r="AR121" s="2" t="n">
        <v>1.375</v>
      </c>
      <c r="AS121" s="2"/>
      <c r="AT121" s="2"/>
      <c r="AU121" s="2"/>
      <c r="AV121" s="2"/>
      <c r="AW121" s="2"/>
      <c r="AX121" s="2"/>
      <c r="AY121" s="2"/>
      <c r="AZ121" s="2"/>
      <c r="BA121" s="2"/>
      <c r="BB121" s="2"/>
      <c r="BC121" s="2"/>
      <c r="BD121" s="2"/>
      <c r="BE121" s="2"/>
    </row>
    <row r="122">
      <c r="A122" s="2" t="n">
        <v>121</v>
      </c>
      <c r="B122" s="2" t="s">
        <v>264</v>
      </c>
      <c r="C122" s="2" t="s">
        <v>265</v>
      </c>
      <c r="D122" s="2" t="n">
        <v>36.6</v>
      </c>
      <c r="E122" s="2" t="n">
        <v>54.9</v>
      </c>
      <c r="F122" s="2" t="s">
        <v>1407</v>
      </c>
      <c r="G122" s="2" t="s">
        <v>1417</v>
      </c>
      <c r="H122" s="2"/>
      <c r="I122" s="2" t="n">
        <v>1</v>
      </c>
      <c r="J122" s="2" t="n">
        <v>3</v>
      </c>
      <c r="K122" s="2"/>
      <c r="L122" s="2" t="n">
        <v>5.3</v>
      </c>
      <c r="M122" s="2" t="n">
        <v>0.7</v>
      </c>
      <c r="N122" s="2" t="n">
        <v>5.9</v>
      </c>
      <c r="O122" s="2" t="n">
        <v>0</v>
      </c>
      <c r="P122" s="2" t="n">
        <v>6.2</v>
      </c>
      <c r="Q122" s="2" t="n">
        <v>32.86</v>
      </c>
      <c r="R122" s="2" t="n">
        <v>4.34</v>
      </c>
      <c r="S122" s="2" t="n">
        <v>36.58</v>
      </c>
      <c r="T122" s="2" t="n">
        <v>0</v>
      </c>
      <c r="U122" s="2" t="s">
        <v>1318</v>
      </c>
      <c r="V122" s="2" t="n">
        <v>32.86</v>
      </c>
      <c r="W122" s="2" t="n">
        <v>0</v>
      </c>
      <c r="X122" s="2" t="n">
        <v>36.58</v>
      </c>
      <c r="Y122" s="2" t="n">
        <v>0</v>
      </c>
      <c r="Z122" s="2" t="n">
        <v>32.86</v>
      </c>
      <c r="AA122" s="2" t="n">
        <v>0</v>
      </c>
      <c r="AB122" s="2" t="n">
        <v>54.87</v>
      </c>
      <c r="AC122" s="2" t="n">
        <v>0</v>
      </c>
      <c r="AD122" s="2" t="n">
        <v>7.32439463678207</v>
      </c>
      <c r="AE122" s="2" t="n">
        <v>6.23864430468204</v>
      </c>
      <c r="AF122" s="2" t="s">
        <v>1419</v>
      </c>
      <c r="AG122" s="2" t="s">
        <v>1420</v>
      </c>
      <c r="AH122" s="2" t="s">
        <v>1429</v>
      </c>
      <c r="AI122" s="2" t="s">
        <v>1416</v>
      </c>
      <c r="AJ122" s="2" t="n">
        <v>10</v>
      </c>
      <c r="AK122" s="2" t="s">
        <v>1469</v>
      </c>
      <c r="AL122" s="2" t="s">
        <v>1470</v>
      </c>
      <c r="AM122" s="2" t="s">
        <v>1428</v>
      </c>
      <c r="AN122" s="2" t="n">
        <v>3.7</v>
      </c>
      <c r="AO122" s="2" t="n">
        <v>3</v>
      </c>
      <c r="AP122" s="2" t="n">
        <v>0</v>
      </c>
      <c r="AQ122" s="2" t="n">
        <v>2.9</v>
      </c>
      <c r="AR122" s="2" t="n">
        <v>2.375</v>
      </c>
      <c r="AS122" s="2"/>
      <c r="AT122" s="2"/>
      <c r="AU122" s="2"/>
      <c r="AV122" s="2"/>
      <c r="AW122" s="2"/>
      <c r="AX122" s="2"/>
      <c r="AY122" s="2"/>
      <c r="AZ122" s="2"/>
      <c r="BA122" s="2"/>
      <c r="BB122" s="2"/>
      <c r="BC122" s="2"/>
      <c r="BD122" s="2"/>
      <c r="BE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1412</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t="n">
        <v>3.4</v>
      </c>
      <c r="AR123" s="2" t="n">
        <v>3</v>
      </c>
      <c r="AS123" s="2"/>
      <c r="AT123" s="2"/>
      <c r="AU123" s="2"/>
      <c r="AV123" s="2"/>
      <c r="AW123" s="2"/>
      <c r="AX123" s="2"/>
      <c r="AY123" s="2"/>
      <c r="AZ123" s="2"/>
      <c r="BA123" s="2"/>
      <c r="BB123" s="2"/>
      <c r="BC123" s="2"/>
      <c r="BD123" s="2"/>
      <c r="BE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1318</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1469</v>
      </c>
      <c r="AL124" s="2" t="s">
        <v>1470</v>
      </c>
      <c r="AM124" s="2" t="s">
        <v>1428</v>
      </c>
      <c r="AN124" s="2" t="n">
        <v>3.7</v>
      </c>
      <c r="AO124" s="2" t="n">
        <v>3</v>
      </c>
      <c r="AP124" s="2" t="n">
        <v>0</v>
      </c>
      <c r="AQ124" s="2" t="n">
        <v>2.4</v>
      </c>
      <c r="AR124" s="2" t="n">
        <v>1.75</v>
      </c>
      <c r="AS124" s="2"/>
      <c r="AT124" s="2"/>
      <c r="AU124" s="2"/>
      <c r="AV124" s="2"/>
      <c r="AW124" s="2"/>
      <c r="AX124" s="2"/>
      <c r="AY124" s="2"/>
      <c r="AZ124" s="2"/>
      <c r="BA124" s="2"/>
      <c r="BB124" s="2"/>
      <c r="BC124" s="2"/>
      <c r="BD124" s="2"/>
      <c r="BE124" s="2"/>
    </row>
    <row r="125">
      <c r="A125" s="2" t="n">
        <v>124</v>
      </c>
      <c r="B125" s="2" t="s">
        <v>270</v>
      </c>
      <c r="C125" s="2" t="s">
        <v>271</v>
      </c>
      <c r="D125" s="2" t="n">
        <v>52.5</v>
      </c>
      <c r="E125" s="2" t="n">
        <v>71.4</v>
      </c>
      <c r="F125" s="2" t="s">
        <v>1407</v>
      </c>
      <c r="G125" s="2"/>
      <c r="H125" s="2"/>
      <c r="I125" s="2" t="n">
        <v>1</v>
      </c>
      <c r="J125" s="2"/>
      <c r="K125" s="2"/>
      <c r="L125" s="2" t="n">
        <v>7.4</v>
      </c>
      <c r="M125" s="2" t="n">
        <v>0</v>
      </c>
      <c r="N125" s="2" t="n">
        <v>6.7</v>
      </c>
      <c r="O125" s="2" t="n">
        <v>7</v>
      </c>
      <c r="P125" s="2" t="n">
        <v>7.1</v>
      </c>
      <c r="Q125" s="2" t="n">
        <v>52.54</v>
      </c>
      <c r="R125" s="2" t="n">
        <v>0</v>
      </c>
      <c r="S125" s="2" t="n">
        <v>47.57</v>
      </c>
      <c r="T125" s="2" t="n">
        <v>49.7</v>
      </c>
      <c r="U125" s="2" t="s">
        <v>1318</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1436</v>
      </c>
      <c r="AL125" s="2" t="s">
        <v>1437</v>
      </c>
      <c r="AM125" s="2" t="s">
        <v>1428</v>
      </c>
      <c r="AN125" s="2" t="n">
        <v>3.8</v>
      </c>
      <c r="AO125" s="2" t="n">
        <v>3</v>
      </c>
      <c r="AP125" s="2" t="n">
        <v>0</v>
      </c>
      <c r="AQ125" s="2" t="n">
        <v>7.3</v>
      </c>
      <c r="AR125" s="2" t="n">
        <v>7.875</v>
      </c>
      <c r="AS125" s="2"/>
      <c r="AT125" s="2"/>
      <c r="AU125" s="2"/>
      <c r="AV125" s="2"/>
      <c r="AW125" s="2"/>
      <c r="AX125" s="2"/>
      <c r="AY125" s="2"/>
      <c r="AZ125" s="2"/>
      <c r="BA125" s="2"/>
      <c r="BB125" s="2"/>
      <c r="BC125" s="2"/>
      <c r="BD125" s="2"/>
      <c r="BE125" s="2"/>
    </row>
    <row r="126">
      <c r="A126" s="2" t="n">
        <v>125</v>
      </c>
      <c r="B126" s="2" t="s">
        <v>272</v>
      </c>
      <c r="C126" s="2" t="s">
        <v>273</v>
      </c>
      <c r="D126" s="2" t="n">
        <v>50.4</v>
      </c>
      <c r="E126" s="2" t="n">
        <v>50.4</v>
      </c>
      <c r="F126" s="2" t="s">
        <v>1407</v>
      </c>
      <c r="G126" s="2" t="s">
        <v>1417</v>
      </c>
      <c r="H126" s="2"/>
      <c r="I126" s="2" t="n">
        <v>1</v>
      </c>
      <c r="J126" s="2" t="n">
        <v>3</v>
      </c>
      <c r="K126" s="2"/>
      <c r="L126" s="2" t="n">
        <v>8</v>
      </c>
      <c r="M126" s="2" t="n">
        <v>0</v>
      </c>
      <c r="N126" s="2" t="n">
        <v>0.5</v>
      </c>
      <c r="O126" s="2" t="n">
        <v>6</v>
      </c>
      <c r="P126" s="2" t="n">
        <v>6.3</v>
      </c>
      <c r="Q126" s="2" t="n">
        <v>50.4</v>
      </c>
      <c r="R126" s="2" t="n">
        <v>0</v>
      </c>
      <c r="S126" s="2" t="n">
        <v>3.15</v>
      </c>
      <c r="T126" s="2" t="n">
        <v>37.8</v>
      </c>
      <c r="U126" s="2" t="s">
        <v>1412</v>
      </c>
      <c r="V126" s="2" t="n">
        <v>50.4</v>
      </c>
      <c r="W126" s="2" t="n">
        <v>0</v>
      </c>
      <c r="X126" s="2" t="n">
        <v>3.15</v>
      </c>
      <c r="Y126" s="2" t="n">
        <v>37.8</v>
      </c>
      <c r="Z126" s="2" t="n">
        <v>50.4</v>
      </c>
      <c r="AA126" s="2" t="n">
        <v>0</v>
      </c>
      <c r="AB126" s="2" t="n">
        <v>4.725</v>
      </c>
      <c r="AC126" s="2" t="n">
        <v>37.8</v>
      </c>
      <c r="AD126" s="2" t="n">
        <v>6.72403442065239</v>
      </c>
      <c r="AE126" s="2" t="n">
        <v>8.64954577218728</v>
      </c>
      <c r="AF126" s="2" t="s">
        <v>1473</v>
      </c>
      <c r="AG126" s="2" t="s">
        <v>1414</v>
      </c>
      <c r="AH126" s="2" t="s">
        <v>1415</v>
      </c>
      <c r="AI126" s="2" t="s">
        <v>1422</v>
      </c>
      <c r="AJ126" s="2" t="n">
        <v>0</v>
      </c>
      <c r="AK126" s="2" t="s">
        <v>1474</v>
      </c>
      <c r="AL126" s="2" t="s">
        <v>1475</v>
      </c>
      <c r="AM126" s="2" t="s">
        <v>1411</v>
      </c>
      <c r="AN126" s="2" t="n">
        <v>3.9</v>
      </c>
      <c r="AO126" s="2" t="n">
        <v>3</v>
      </c>
      <c r="AP126" s="2" t="n">
        <v>0</v>
      </c>
      <c r="AQ126" s="2" t="n">
        <v>7.2</v>
      </c>
      <c r="AR126" s="2" t="n">
        <v>7.75</v>
      </c>
      <c r="AS126" s="2"/>
      <c r="AT126" s="2"/>
      <c r="AU126" s="2"/>
      <c r="AV126" s="2"/>
      <c r="AW126" s="2"/>
      <c r="AX126" s="2"/>
      <c r="AY126" s="2"/>
      <c r="AZ126" s="2"/>
      <c r="BA126" s="2"/>
      <c r="BB126" s="2"/>
      <c r="BC126" s="2"/>
      <c r="BD126" s="2"/>
      <c r="BE126" s="2"/>
    </row>
    <row r="127">
      <c r="A127" s="2" t="n">
        <v>126</v>
      </c>
      <c r="B127" s="2" t="s">
        <v>274</v>
      </c>
      <c r="C127" s="2" t="s">
        <v>275</v>
      </c>
      <c r="D127" s="2" t="n">
        <v>18.4</v>
      </c>
      <c r="E127" s="2" t="n">
        <v>19.4</v>
      </c>
      <c r="F127" s="2"/>
      <c r="G127" s="2"/>
      <c r="H127" s="2" t="s">
        <v>1418</v>
      </c>
      <c r="I127" s="2"/>
      <c r="J127" s="2"/>
      <c r="K127" s="2" t="n">
        <v>4</v>
      </c>
      <c r="L127" s="2" t="n">
        <v>5.1</v>
      </c>
      <c r="M127" s="2" t="n">
        <v>3.6</v>
      </c>
      <c r="N127" s="2" t="n">
        <v>4.1</v>
      </c>
      <c r="O127" s="2" t="n">
        <v>0</v>
      </c>
      <c r="P127" s="2" t="n">
        <v>3.6</v>
      </c>
      <c r="Q127" s="2" t="n">
        <v>18.36</v>
      </c>
      <c r="R127" s="2" t="n">
        <v>12.96</v>
      </c>
      <c r="S127" s="2" t="n">
        <v>14.76</v>
      </c>
      <c r="T127" s="2" t="n">
        <v>0</v>
      </c>
      <c r="U127" s="2" t="s">
        <v>1318</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t="n">
        <v>5.2</v>
      </c>
      <c r="AR127" s="2" t="n">
        <v>5.25</v>
      </c>
      <c r="AS127" s="2"/>
      <c r="AT127" s="2"/>
      <c r="AU127" s="2"/>
      <c r="AV127" s="2"/>
      <c r="AW127" s="2"/>
      <c r="AX127" s="2"/>
      <c r="AY127" s="2"/>
      <c r="AZ127" s="2"/>
      <c r="BA127" s="2"/>
      <c r="BB127" s="2"/>
      <c r="BC127" s="2"/>
      <c r="BD127" s="2"/>
      <c r="BE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1412</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t="n">
        <v>1</v>
      </c>
      <c r="AR128" s="2" t="n">
        <v>0</v>
      </c>
      <c r="AS128" s="2"/>
      <c r="AT128" s="2"/>
      <c r="AU128" s="2"/>
      <c r="AV128" s="2"/>
      <c r="AW128" s="2"/>
      <c r="AX128" s="2"/>
      <c r="AY128" s="2"/>
      <c r="AZ128" s="2"/>
      <c r="BA128" s="2"/>
      <c r="BB128" s="2"/>
      <c r="BC128" s="2"/>
      <c r="BD128" s="2"/>
      <c r="BE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1412</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c r="AL129" s="2"/>
      <c r="AM129" s="2"/>
      <c r="AN129" s="2"/>
      <c r="AO129" s="2"/>
      <c r="AP129" s="2"/>
      <c r="AQ129" s="2" t="n">
        <v>0.2</v>
      </c>
      <c r="AR129" s="2" t="n">
        <v>0</v>
      </c>
      <c r="AS129" s="2"/>
      <c r="AT129" s="2"/>
      <c r="AU129" s="2"/>
      <c r="AV129" s="2"/>
      <c r="AW129" s="2"/>
      <c r="AX129" s="2"/>
      <c r="AY129" s="2"/>
      <c r="AZ129" s="2"/>
      <c r="BA129" s="2"/>
      <c r="BB129" s="2"/>
      <c r="BC129" s="2"/>
      <c r="BD129" s="2"/>
      <c r="BE129" s="2"/>
    </row>
    <row r="130">
      <c r="A130" s="2" t="n">
        <v>129</v>
      </c>
      <c r="B130" s="2" t="s">
        <v>280</v>
      </c>
      <c r="C130" s="2" t="s">
        <v>281</v>
      </c>
      <c r="D130" s="2" t="n">
        <v>31.5</v>
      </c>
      <c r="E130" s="2" t="n">
        <v>31.5</v>
      </c>
      <c r="F130" s="2" t="s">
        <v>1407</v>
      </c>
      <c r="G130" s="2"/>
      <c r="H130" s="2"/>
      <c r="I130" s="2" t="n">
        <v>1</v>
      </c>
      <c r="J130" s="2"/>
      <c r="K130" s="2"/>
      <c r="L130" s="2" t="n">
        <v>6.7</v>
      </c>
      <c r="M130" s="2" t="n">
        <v>0.2</v>
      </c>
      <c r="N130" s="2" t="n">
        <v>2.8</v>
      </c>
      <c r="O130" s="2" t="n">
        <v>0</v>
      </c>
      <c r="P130" s="2" t="n">
        <v>4.7</v>
      </c>
      <c r="Q130" s="2" t="n">
        <v>31.49</v>
      </c>
      <c r="R130" s="2" t="n">
        <v>0.94</v>
      </c>
      <c r="S130" s="2" t="n">
        <v>13.16</v>
      </c>
      <c r="T130" s="2" t="n">
        <v>0</v>
      </c>
      <c r="U130" s="2" t="s">
        <v>1318</v>
      </c>
      <c r="V130" s="2" t="n">
        <v>31.49</v>
      </c>
      <c r="W130" s="2" t="n">
        <v>0</v>
      </c>
      <c r="X130" s="2" t="n">
        <v>13.16</v>
      </c>
      <c r="Y130" s="2" t="n">
        <v>0</v>
      </c>
      <c r="Z130" s="2" t="n">
        <v>31.49</v>
      </c>
      <c r="AA130" s="2" t="n">
        <v>0</v>
      </c>
      <c r="AB130" s="2" t="n">
        <v>19.74</v>
      </c>
      <c r="AC130" s="2" t="n">
        <v>0</v>
      </c>
      <c r="AD130" s="2" t="n">
        <v>4.20252151290775</v>
      </c>
      <c r="AE130" s="2" t="n">
        <v>5.34765897973445</v>
      </c>
      <c r="AF130" s="2" t="s">
        <v>1476</v>
      </c>
      <c r="AG130" s="2" t="s">
        <v>1414</v>
      </c>
      <c r="AH130" s="2" t="s">
        <v>1415</v>
      </c>
      <c r="AI130" s="2" t="s">
        <v>1422</v>
      </c>
      <c r="AJ130" s="2" t="n">
        <v>0</v>
      </c>
      <c r="AK130" s="2"/>
      <c r="AL130" s="2"/>
      <c r="AM130" s="2"/>
      <c r="AN130" s="2"/>
      <c r="AO130" s="2"/>
      <c r="AP130" s="2"/>
      <c r="AQ130" s="2" t="n">
        <v>5.6</v>
      </c>
      <c r="AR130" s="2" t="n">
        <v>5.75</v>
      </c>
      <c r="AS130" s="2"/>
      <c r="AT130" s="2"/>
      <c r="AU130" s="2"/>
      <c r="AV130" s="2"/>
      <c r="AW130" s="2"/>
      <c r="AX130" s="2"/>
      <c r="AY130" s="2"/>
      <c r="AZ130" s="2"/>
      <c r="BA130" s="2"/>
      <c r="BB130" s="2"/>
      <c r="BC130" s="2"/>
      <c r="BD130" s="2"/>
      <c r="BE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1318</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t="n">
        <v>1.5</v>
      </c>
      <c r="AR131" s="2" t="n">
        <v>0.625</v>
      </c>
      <c r="AS131" s="2"/>
      <c r="AT131" s="2"/>
      <c r="AU131" s="2"/>
      <c r="AV131" s="2"/>
      <c r="AW131" s="2"/>
      <c r="AX131" s="2"/>
      <c r="AY131" s="2"/>
      <c r="AZ131" s="2"/>
      <c r="BA131" s="2"/>
      <c r="BB131" s="2"/>
      <c r="BC131" s="2"/>
      <c r="BD131" s="2"/>
      <c r="BE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1412</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c r="AL132" s="2"/>
      <c r="AM132" s="2"/>
      <c r="AN132" s="2"/>
      <c r="AO132" s="2"/>
      <c r="AP132" s="2"/>
      <c r="AQ132" s="2" t="n">
        <v>2.5</v>
      </c>
      <c r="AR132" s="2" t="n">
        <v>1.875</v>
      </c>
      <c r="AS132" s="2"/>
      <c r="AT132" s="2"/>
      <c r="AU132" s="2"/>
      <c r="AV132" s="2"/>
      <c r="AW132" s="2"/>
      <c r="AX132" s="2"/>
      <c r="AY132" s="2"/>
      <c r="AZ132" s="2"/>
      <c r="BA132" s="2"/>
      <c r="BB132" s="2"/>
      <c r="BC132" s="2"/>
      <c r="BD132" s="2"/>
      <c r="BE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1412</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t="n">
        <v>3</v>
      </c>
      <c r="AR133" s="2" t="n">
        <v>2.5</v>
      </c>
      <c r="AS133" s="2"/>
      <c r="AT133" s="2"/>
      <c r="AU133" s="2"/>
      <c r="AV133" s="2"/>
      <c r="AW133" s="2"/>
      <c r="AX133" s="2"/>
      <c r="AY133" s="2"/>
      <c r="AZ133" s="2"/>
      <c r="BA133" s="2"/>
      <c r="BB133" s="2"/>
      <c r="BC133" s="2"/>
      <c r="BD133" s="2"/>
      <c r="BE133" s="2"/>
    </row>
    <row r="134">
      <c r="A134" s="2" t="n">
        <v>133</v>
      </c>
      <c r="B134" s="2" t="s">
        <v>288</v>
      </c>
      <c r="C134" s="2" t="s">
        <v>289</v>
      </c>
      <c r="D134" s="2" t="n">
        <v>50.2</v>
      </c>
      <c r="E134" s="2" t="n">
        <v>75.2</v>
      </c>
      <c r="F134" s="2" t="s">
        <v>1407</v>
      </c>
      <c r="G134" s="2" t="s">
        <v>1408</v>
      </c>
      <c r="H134" s="2"/>
      <c r="I134" s="2" t="n">
        <v>1</v>
      </c>
      <c r="J134" s="2" t="n">
        <v>2</v>
      </c>
      <c r="K134" s="2"/>
      <c r="L134" s="2" t="n">
        <v>8.8</v>
      </c>
      <c r="M134" s="2" t="n">
        <v>3.8</v>
      </c>
      <c r="N134" s="2" t="n">
        <v>5.5</v>
      </c>
      <c r="O134" s="2" t="n">
        <v>8</v>
      </c>
      <c r="P134" s="2" t="n">
        <v>5.7</v>
      </c>
      <c r="Q134" s="2" t="n">
        <v>50.16</v>
      </c>
      <c r="R134" s="2" t="n">
        <v>21.66</v>
      </c>
      <c r="S134" s="2" t="n">
        <v>31.35</v>
      </c>
      <c r="T134" s="2" t="n">
        <v>45.6</v>
      </c>
      <c r="U134" s="2" t="s">
        <v>1318</v>
      </c>
      <c r="V134" s="2" t="n">
        <v>50.16</v>
      </c>
      <c r="W134" s="2" t="n">
        <v>21.66</v>
      </c>
      <c r="X134" s="2" t="n">
        <v>31.35</v>
      </c>
      <c r="Y134" s="2" t="n">
        <v>45.6</v>
      </c>
      <c r="Z134" s="2" t="n">
        <v>75.24</v>
      </c>
      <c r="AA134" s="2" t="n">
        <v>21.66</v>
      </c>
      <c r="AB134" s="2" t="n">
        <v>47.025</v>
      </c>
      <c r="AC134" s="2" t="n">
        <v>68.4</v>
      </c>
      <c r="AD134" s="2" t="n">
        <v>10</v>
      </c>
      <c r="AE134" s="2" t="n">
        <v>8.61460517120895</v>
      </c>
      <c r="AF134" s="2" t="s">
        <v>1477</v>
      </c>
      <c r="AG134" s="2" t="s">
        <v>1414</v>
      </c>
      <c r="AH134" s="2" t="s">
        <v>1415</v>
      </c>
      <c r="AI134" s="2" t="s">
        <v>1422</v>
      </c>
      <c r="AJ134" s="2" t="n">
        <v>0</v>
      </c>
      <c r="AK134" s="2" t="s">
        <v>1478</v>
      </c>
      <c r="AL134" s="2" t="s">
        <v>1479</v>
      </c>
      <c r="AM134" s="2" t="s">
        <v>1411</v>
      </c>
      <c r="AN134" s="2" t="n">
        <v>3.4</v>
      </c>
      <c r="AO134" s="2" t="n">
        <v>3</v>
      </c>
      <c r="AP134" s="2" t="n">
        <v>0</v>
      </c>
      <c r="AQ134" s="2" t="n">
        <v>7.2</v>
      </c>
      <c r="AR134" s="2" t="n">
        <v>7.75</v>
      </c>
      <c r="AS134" s="2"/>
      <c r="AT134" s="2"/>
      <c r="AU134" s="2"/>
      <c r="AV134" s="2"/>
      <c r="AW134" s="2"/>
      <c r="AX134" s="2"/>
      <c r="AY134" s="2"/>
      <c r="AZ134" s="2"/>
      <c r="BA134" s="2"/>
      <c r="BB134" s="2"/>
      <c r="BC134" s="2"/>
      <c r="BD134" s="2"/>
      <c r="BE134" s="2"/>
    </row>
    <row r="135">
      <c r="A135" s="2" t="n">
        <v>134</v>
      </c>
      <c r="B135" s="2" t="s">
        <v>290</v>
      </c>
      <c r="C135" s="2" t="s">
        <v>291</v>
      </c>
      <c r="D135" s="2" t="n">
        <v>8.4</v>
      </c>
      <c r="E135" s="2" t="n">
        <v>10.1</v>
      </c>
      <c r="F135" s="2"/>
      <c r="G135" s="2"/>
      <c r="H135" s="2" t="s">
        <v>1418</v>
      </c>
      <c r="I135" s="2"/>
      <c r="J135" s="2"/>
      <c r="K135" s="2" t="n">
        <v>4</v>
      </c>
      <c r="L135" s="2" t="n">
        <v>3</v>
      </c>
      <c r="M135" s="2" t="n">
        <v>2.4</v>
      </c>
      <c r="N135" s="2" t="n">
        <v>1.3</v>
      </c>
      <c r="O135" s="2" t="n">
        <v>0</v>
      </c>
      <c r="P135" s="2" t="n">
        <v>2.8</v>
      </c>
      <c r="Q135" s="2" t="n">
        <v>8.4</v>
      </c>
      <c r="R135" s="2" t="n">
        <v>6.72</v>
      </c>
      <c r="S135" s="2" t="n">
        <v>3.64</v>
      </c>
      <c r="T135" s="2" t="n">
        <v>0</v>
      </c>
      <c r="U135" s="2" t="s">
        <v>1318</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t="n">
        <v>3.8</v>
      </c>
      <c r="AR135" s="2" t="n">
        <v>3.5</v>
      </c>
      <c r="AS135" s="2"/>
      <c r="AT135" s="2"/>
      <c r="AU135" s="2"/>
      <c r="AV135" s="2"/>
      <c r="AW135" s="2"/>
      <c r="AX135" s="2"/>
      <c r="AY135" s="2"/>
      <c r="AZ135" s="2"/>
      <c r="BA135" s="2"/>
      <c r="BB135" s="2"/>
      <c r="BC135" s="2"/>
      <c r="BD135" s="2"/>
      <c r="BE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1318</v>
      </c>
      <c r="V136" s="2" t="n">
        <v>27.52</v>
      </c>
      <c r="W136" s="2" t="n">
        <v>0</v>
      </c>
      <c r="X136" s="2" t="n">
        <v>19.78</v>
      </c>
      <c r="Y136" s="2" t="n">
        <v>0</v>
      </c>
      <c r="Z136" s="2" t="n">
        <v>27.52</v>
      </c>
      <c r="AA136" s="2" t="n">
        <v>0</v>
      </c>
      <c r="AB136" s="2" t="n">
        <v>19.78</v>
      </c>
      <c r="AC136" s="2" t="n">
        <v>0</v>
      </c>
      <c r="AD136" s="2" t="n">
        <v>3.66886798745914</v>
      </c>
      <c r="AE136" s="2" t="n">
        <v>4.64884696016771</v>
      </c>
      <c r="AF136" s="2" t="s">
        <v>1281</v>
      </c>
      <c r="AG136" s="2" t="s">
        <v>1414</v>
      </c>
      <c r="AH136" s="2" t="s">
        <v>1415</v>
      </c>
      <c r="AI136" s="2" t="s">
        <v>1442</v>
      </c>
      <c r="AJ136" s="2" t="n">
        <v>0</v>
      </c>
      <c r="AK136" s="2" t="s">
        <v>1430</v>
      </c>
      <c r="AL136" s="2" t="s">
        <v>1431</v>
      </c>
      <c r="AM136" s="2" t="s">
        <v>1428</v>
      </c>
      <c r="AN136" s="2" t="n">
        <v>3.6</v>
      </c>
      <c r="AO136" s="2" t="n">
        <v>3</v>
      </c>
      <c r="AP136" s="2" t="n">
        <v>0</v>
      </c>
      <c r="AQ136" s="2" t="n">
        <v>5.2</v>
      </c>
      <c r="AR136" s="2" t="n">
        <v>5.25</v>
      </c>
      <c r="AS136" s="2"/>
      <c r="AT136" s="2"/>
      <c r="AU136" s="2"/>
      <c r="AV136" s="2"/>
      <c r="AW136" s="2"/>
      <c r="AX136" s="2"/>
      <c r="AY136" s="2"/>
      <c r="AZ136" s="2"/>
      <c r="BA136" s="2"/>
      <c r="BB136" s="2"/>
      <c r="BC136" s="2"/>
      <c r="BD136" s="2"/>
      <c r="BE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1318</v>
      </c>
      <c r="V137" s="2" t="n">
        <v>37.44</v>
      </c>
      <c r="W137" s="2" t="n">
        <v>49.4</v>
      </c>
      <c r="X137" s="2" t="n">
        <v>21.32</v>
      </c>
      <c r="Y137" s="2" t="n">
        <v>0</v>
      </c>
      <c r="Z137" s="2" t="n">
        <v>37.44</v>
      </c>
      <c r="AA137" s="2" t="n">
        <v>49.4</v>
      </c>
      <c r="AB137" s="2" t="n">
        <v>21.32</v>
      </c>
      <c r="AC137" s="2" t="n">
        <v>0</v>
      </c>
      <c r="AD137" s="2" t="n">
        <v>6.59062103929024</v>
      </c>
      <c r="AE137" s="2" t="n">
        <v>8.4748427672956</v>
      </c>
      <c r="AF137" s="2" t="s">
        <v>1480</v>
      </c>
      <c r="AG137" s="2" t="s">
        <v>1414</v>
      </c>
      <c r="AH137" s="2" t="s">
        <v>1415</v>
      </c>
      <c r="AI137" s="2" t="s">
        <v>1435</v>
      </c>
      <c r="AJ137" s="2" t="n">
        <v>0</v>
      </c>
      <c r="AK137" s="2"/>
      <c r="AL137" s="2"/>
      <c r="AM137" s="2"/>
      <c r="AN137" s="2"/>
      <c r="AO137" s="2"/>
      <c r="AP137" s="2"/>
      <c r="AQ137" s="2" t="n">
        <v>7.8</v>
      </c>
      <c r="AR137" s="2" t="n">
        <v>8.5</v>
      </c>
      <c r="AS137" s="2"/>
      <c r="AT137" s="2"/>
      <c r="AU137" s="2"/>
      <c r="AV137" s="2"/>
      <c r="AW137" s="2"/>
      <c r="AX137" s="2"/>
      <c r="AY137" s="2"/>
      <c r="AZ137" s="2"/>
      <c r="BA137" s="2"/>
      <c r="BB137" s="2"/>
      <c r="BC137" s="2"/>
      <c r="BD137" s="2"/>
      <c r="BE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1318</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t="n">
        <v>1.7</v>
      </c>
      <c r="AR138" s="2" t="n">
        <v>0.875</v>
      </c>
      <c r="AS138" s="2"/>
      <c r="AT138" s="2"/>
      <c r="AU138" s="2"/>
      <c r="AV138" s="2"/>
      <c r="AW138" s="2"/>
      <c r="AX138" s="2"/>
      <c r="AY138" s="2"/>
      <c r="AZ138" s="2"/>
      <c r="BA138" s="2"/>
      <c r="BB138" s="2"/>
      <c r="BC138" s="2"/>
      <c r="BD138" s="2"/>
      <c r="BE138" s="2"/>
    </row>
    <row r="139">
      <c r="A139" s="2" t="n">
        <v>138</v>
      </c>
      <c r="B139" s="2" t="s">
        <v>298</v>
      </c>
      <c r="C139" s="2" t="s">
        <v>299</v>
      </c>
      <c r="D139" s="2" t="n">
        <v>25.5</v>
      </c>
      <c r="E139" s="2" t="n">
        <v>13.3</v>
      </c>
      <c r="F139" s="2" t="s">
        <v>1407</v>
      </c>
      <c r="G139" s="2" t="s">
        <v>1408</v>
      </c>
      <c r="H139" s="2"/>
      <c r="I139" s="2" t="n">
        <v>1</v>
      </c>
      <c r="J139" s="2" t="n">
        <v>2</v>
      </c>
      <c r="K139" s="2"/>
      <c r="L139" s="2" t="n">
        <v>5</v>
      </c>
      <c r="M139" s="2" t="n">
        <v>2.6</v>
      </c>
      <c r="N139" s="2" t="n">
        <v>2.5</v>
      </c>
      <c r="O139" s="2" t="n">
        <v>0</v>
      </c>
      <c r="P139" s="2" t="n">
        <v>5.1</v>
      </c>
      <c r="Q139" s="2" t="n">
        <v>25.5</v>
      </c>
      <c r="R139" s="2" t="n">
        <v>13.26</v>
      </c>
      <c r="S139" s="2" t="n">
        <v>12.75</v>
      </c>
      <c r="T139" s="2" t="n">
        <v>0</v>
      </c>
      <c r="U139" s="2" t="s">
        <v>1318</v>
      </c>
      <c r="V139" s="2" t="n">
        <v>0</v>
      </c>
      <c r="W139" s="2" t="n">
        <v>13.26</v>
      </c>
      <c r="X139" s="2" t="n">
        <v>0</v>
      </c>
      <c r="Y139" s="2" t="n">
        <v>0</v>
      </c>
      <c r="Z139" s="2" t="n">
        <v>0</v>
      </c>
      <c r="AA139" s="2" t="n">
        <v>13.26</v>
      </c>
      <c r="AB139" s="2" t="n">
        <v>0</v>
      </c>
      <c r="AC139" s="2" t="n">
        <v>0</v>
      </c>
      <c r="AD139" s="2" t="n">
        <v>1.7743979721166</v>
      </c>
      <c r="AE139" s="2" t="n">
        <v>4.29944095038435</v>
      </c>
      <c r="AF139" s="2" t="s">
        <v>1481</v>
      </c>
      <c r="AG139" s="2" t="s">
        <v>1414</v>
      </c>
      <c r="AH139" s="2" t="s">
        <v>1415</v>
      </c>
      <c r="AI139" s="2" t="s">
        <v>1442</v>
      </c>
      <c r="AJ139" s="2" t="n">
        <v>0</v>
      </c>
      <c r="AK139" s="2"/>
      <c r="AL139" s="2"/>
      <c r="AM139" s="2"/>
      <c r="AN139" s="2"/>
      <c r="AO139" s="2"/>
      <c r="AP139" s="2"/>
      <c r="AQ139" s="2" t="n">
        <v>4.9</v>
      </c>
      <c r="AR139" s="2" t="n">
        <v>4.875</v>
      </c>
      <c r="AS139" s="2"/>
      <c r="AT139" s="2"/>
      <c r="AU139" s="2"/>
      <c r="AV139" s="2"/>
      <c r="AW139" s="2"/>
      <c r="AX139" s="2"/>
      <c r="AY139" s="2"/>
      <c r="AZ139" s="2"/>
      <c r="BA139" s="2"/>
      <c r="BB139" s="2"/>
      <c r="BC139" s="2"/>
      <c r="BD139" s="2"/>
      <c r="BE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1412</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t="n">
        <v>1.2</v>
      </c>
      <c r="AR140" s="2" t="n">
        <v>0.25</v>
      </c>
      <c r="AS140" s="2"/>
      <c r="AT140" s="2"/>
      <c r="AU140" s="2"/>
      <c r="AV140" s="2"/>
      <c r="AW140" s="2"/>
      <c r="AX140" s="2"/>
      <c r="AY140" s="2"/>
      <c r="AZ140" s="2"/>
      <c r="BA140" s="2"/>
      <c r="BB140" s="2"/>
      <c r="BC140" s="2"/>
      <c r="BD140" s="2"/>
      <c r="BE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1318</v>
      </c>
      <c r="V141" s="2" t="n">
        <v>40.7</v>
      </c>
      <c r="W141" s="2" t="n">
        <v>35.75</v>
      </c>
      <c r="X141" s="2" t="n">
        <v>0</v>
      </c>
      <c r="Y141" s="2" t="n">
        <v>0</v>
      </c>
      <c r="Z141" s="2" t="n">
        <v>40.7</v>
      </c>
      <c r="AA141" s="2" t="n">
        <v>35.75</v>
      </c>
      <c r="AB141" s="2" t="n">
        <v>0</v>
      </c>
      <c r="AC141" s="2" t="n">
        <v>0</v>
      </c>
      <c r="AD141" s="2" t="n">
        <v>5.42992462143953</v>
      </c>
      <c r="AE141" s="2" t="n">
        <v>6.95492662473795</v>
      </c>
      <c r="AF141" s="2" t="s">
        <v>1453</v>
      </c>
      <c r="AG141" s="2" t="s">
        <v>1414</v>
      </c>
      <c r="AH141" s="2" t="s">
        <v>1415</v>
      </c>
      <c r="AI141" s="2" t="s">
        <v>1422</v>
      </c>
      <c r="AJ141" s="2" t="n">
        <v>0</v>
      </c>
      <c r="AK141" s="2" t="s">
        <v>1482</v>
      </c>
      <c r="AL141" s="2" t="s">
        <v>1483</v>
      </c>
      <c r="AM141" s="2" t="s">
        <v>1411</v>
      </c>
      <c r="AN141" s="2" t="n">
        <v>4.1</v>
      </c>
      <c r="AO141" s="2" t="n">
        <v>3</v>
      </c>
      <c r="AP141" s="2" t="n">
        <v>0</v>
      </c>
      <c r="AQ141" s="2" t="n">
        <v>4.4</v>
      </c>
      <c r="AR141" s="2" t="n">
        <v>4.25</v>
      </c>
      <c r="AS141" s="2"/>
      <c r="AT141" s="2"/>
      <c r="AU141" s="2"/>
      <c r="AV141" s="2"/>
      <c r="AW141" s="2"/>
      <c r="AX141" s="2"/>
      <c r="AY141" s="2"/>
      <c r="AZ141" s="2"/>
      <c r="BA141" s="2"/>
      <c r="BB141" s="2"/>
      <c r="BC141" s="2"/>
      <c r="BD141" s="2"/>
      <c r="BE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1412</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t="n">
        <v>1.8</v>
      </c>
      <c r="AR142" s="2" t="n">
        <v>1</v>
      </c>
      <c r="AS142" s="2"/>
      <c r="AT142" s="2"/>
      <c r="AU142" s="2"/>
      <c r="AV142" s="2"/>
      <c r="AW142" s="2"/>
      <c r="AX142" s="2"/>
      <c r="AY142" s="2"/>
      <c r="AZ142" s="2"/>
      <c r="BA142" s="2"/>
      <c r="BB142" s="2"/>
      <c r="BC142" s="2"/>
      <c r="BD142" s="2"/>
      <c r="BE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1412</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t="n">
        <v>2.1</v>
      </c>
      <c r="AR143" s="2" t="n">
        <v>1.375</v>
      </c>
      <c r="AS143" s="2"/>
      <c r="AT143" s="2"/>
      <c r="AU143" s="2"/>
      <c r="AV143" s="2"/>
      <c r="AW143" s="2"/>
      <c r="AX143" s="2"/>
      <c r="AY143" s="2"/>
      <c r="AZ143" s="2"/>
      <c r="BA143" s="2"/>
      <c r="BB143" s="2"/>
      <c r="BC143" s="2"/>
      <c r="BD143" s="2"/>
      <c r="BE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1412</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t="n">
        <v>0.8</v>
      </c>
      <c r="AR144" s="2" t="n">
        <v>0</v>
      </c>
      <c r="AS144" s="2"/>
      <c r="AT144" s="2"/>
      <c r="AU144" s="2"/>
      <c r="AV144" s="2"/>
      <c r="AW144" s="2"/>
      <c r="AX144" s="2"/>
      <c r="AY144" s="2"/>
      <c r="AZ144" s="2"/>
      <c r="BA144" s="2"/>
      <c r="BB144" s="2"/>
      <c r="BC144" s="2"/>
      <c r="BD144" s="2"/>
      <c r="BE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1412</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t="n">
        <v>2.9</v>
      </c>
      <c r="AR145" s="2" t="n">
        <v>2.375</v>
      </c>
      <c r="AS145" s="2"/>
      <c r="AT145" s="2"/>
      <c r="AU145" s="2"/>
      <c r="AV145" s="2"/>
      <c r="AW145" s="2"/>
      <c r="AX145" s="2"/>
      <c r="AY145" s="2"/>
      <c r="AZ145" s="2"/>
      <c r="BA145" s="2"/>
      <c r="BB145" s="2"/>
      <c r="BC145" s="2"/>
      <c r="BD145" s="2"/>
      <c r="BE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1318</v>
      </c>
      <c r="V146" s="2" t="n">
        <v>19.32</v>
      </c>
      <c r="W146" s="2" t="n">
        <v>0</v>
      </c>
      <c r="X146" s="2" t="n">
        <v>12.19</v>
      </c>
      <c r="Y146" s="2" t="n">
        <v>0</v>
      </c>
      <c r="Z146" s="2" t="n">
        <v>19.32</v>
      </c>
      <c r="AA146" s="2" t="n">
        <v>0</v>
      </c>
      <c r="AB146" s="2" t="n">
        <v>12.19</v>
      </c>
      <c r="AC146" s="2" t="n">
        <v>0</v>
      </c>
      <c r="AD146" s="2" t="n">
        <v>2.57487826028951</v>
      </c>
      <c r="AE146" s="2" t="n">
        <v>3.2162823200559</v>
      </c>
      <c r="AF146" s="2"/>
      <c r="AG146" s="2"/>
      <c r="AH146" s="2"/>
      <c r="AI146" s="2"/>
      <c r="AJ146" s="2"/>
      <c r="AK146" s="2"/>
      <c r="AL146" s="2"/>
      <c r="AM146" s="2"/>
      <c r="AN146" s="2"/>
      <c r="AO146" s="2"/>
      <c r="AP146" s="2"/>
      <c r="AQ146" s="2" t="n">
        <v>6</v>
      </c>
      <c r="AR146" s="2" t="n">
        <v>6.25</v>
      </c>
      <c r="AS146" s="2"/>
      <c r="AT146" s="2"/>
      <c r="AU146" s="2"/>
      <c r="AV146" s="2"/>
      <c r="AW146" s="2"/>
      <c r="AX146" s="2"/>
      <c r="AY146" s="2"/>
      <c r="AZ146" s="2"/>
      <c r="BA146" s="2"/>
      <c r="BB146" s="2"/>
      <c r="BC146" s="2"/>
      <c r="BD146" s="2"/>
      <c r="BE146" s="2"/>
    </row>
    <row r="147">
      <c r="A147" s="2" t="n">
        <v>146</v>
      </c>
      <c r="B147" s="2" t="s">
        <v>314</v>
      </c>
      <c r="C147" s="2" t="s">
        <v>315</v>
      </c>
      <c r="D147" s="2" t="n">
        <v>31.1</v>
      </c>
      <c r="E147" s="2" t="n">
        <v>46.7</v>
      </c>
      <c r="F147" s="2" t="s">
        <v>1407</v>
      </c>
      <c r="G147" s="2" t="s">
        <v>1417</v>
      </c>
      <c r="H147" s="2"/>
      <c r="I147" s="2" t="n">
        <v>1</v>
      </c>
      <c r="J147" s="2" t="n">
        <v>3</v>
      </c>
      <c r="K147" s="2"/>
      <c r="L147" s="2" t="n">
        <v>4.4</v>
      </c>
      <c r="M147" s="2" t="n">
        <v>0</v>
      </c>
      <c r="N147" s="2" t="n">
        <v>5.1</v>
      </c>
      <c r="O147" s="2" t="n">
        <v>0</v>
      </c>
      <c r="P147" s="2" t="n">
        <v>6.1</v>
      </c>
      <c r="Q147" s="2" t="n">
        <v>26.84</v>
      </c>
      <c r="R147" s="2" t="n">
        <v>0</v>
      </c>
      <c r="S147" s="2" t="n">
        <v>31.11</v>
      </c>
      <c r="T147" s="2" t="n">
        <v>0</v>
      </c>
      <c r="U147" s="2" t="s">
        <v>1318</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t="n">
        <v>2.5</v>
      </c>
      <c r="AR147" s="2" t="n">
        <v>1.875</v>
      </c>
      <c r="AS147" s="2"/>
      <c r="AT147" s="2"/>
      <c r="AU147" s="2"/>
      <c r="AV147" s="2"/>
      <c r="AW147" s="2"/>
      <c r="AX147" s="2"/>
      <c r="AY147" s="2"/>
      <c r="AZ147" s="2"/>
      <c r="BA147" s="2"/>
      <c r="BB147" s="2"/>
      <c r="BC147" s="2"/>
      <c r="BD147" s="2"/>
      <c r="BE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1412</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t="n">
        <v>4.3</v>
      </c>
      <c r="AR148" s="2" t="n">
        <v>4.125</v>
      </c>
      <c r="AS148" s="2"/>
      <c r="AT148" s="2"/>
      <c r="AU148" s="2"/>
      <c r="AV148" s="2"/>
      <c r="AW148" s="2"/>
      <c r="AX148" s="2"/>
      <c r="AY148" s="2"/>
      <c r="AZ148" s="2"/>
      <c r="BA148" s="2"/>
      <c r="BB148" s="2"/>
      <c r="BC148" s="2"/>
      <c r="BD148" s="2"/>
      <c r="BE148" s="2"/>
    </row>
    <row r="149">
      <c r="A149" s="2" t="n">
        <v>148</v>
      </c>
      <c r="B149" s="2" t="s">
        <v>318</v>
      </c>
      <c r="C149" s="2" t="s">
        <v>319</v>
      </c>
      <c r="D149" s="2" t="n">
        <v>64.8</v>
      </c>
      <c r="E149" s="2" t="n">
        <v>74.5</v>
      </c>
      <c r="F149" s="2" t="s">
        <v>1407</v>
      </c>
      <c r="G149" s="2" t="s">
        <v>1417</v>
      </c>
      <c r="H149" s="2"/>
      <c r="I149" s="2" t="n">
        <v>1</v>
      </c>
      <c r="J149" s="2" t="n">
        <v>3</v>
      </c>
      <c r="K149" s="2"/>
      <c r="L149" s="2" t="n">
        <v>8</v>
      </c>
      <c r="M149" s="2" t="n">
        <v>0</v>
      </c>
      <c r="N149" s="2" t="n">
        <v>6.9</v>
      </c>
      <c r="O149" s="2" t="n">
        <v>9</v>
      </c>
      <c r="P149" s="2" t="n">
        <v>7.2</v>
      </c>
      <c r="Q149" s="2" t="n">
        <v>57.6</v>
      </c>
      <c r="R149" s="2" t="n">
        <v>0</v>
      </c>
      <c r="S149" s="2" t="n">
        <v>49.68</v>
      </c>
      <c r="T149" s="2" t="n">
        <v>64.8</v>
      </c>
      <c r="U149" s="2" t="s">
        <v>1318</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1484</v>
      </c>
      <c r="AL149" s="2" t="s">
        <v>1485</v>
      </c>
      <c r="AM149" s="2" t="s">
        <v>1411</v>
      </c>
      <c r="AN149" s="2" t="n">
        <v>4.6</v>
      </c>
      <c r="AO149" s="2" t="n">
        <v>3</v>
      </c>
      <c r="AP149" s="2" t="n">
        <v>0</v>
      </c>
      <c r="AQ149" s="2" t="n">
        <v>6.5</v>
      </c>
      <c r="AR149" s="2" t="n">
        <v>6.875</v>
      </c>
      <c r="AS149" s="2"/>
      <c r="AT149" s="2"/>
      <c r="AU149" s="2"/>
      <c r="AV149" s="2"/>
      <c r="AW149" s="2"/>
      <c r="AX149" s="2"/>
      <c r="AY149" s="2"/>
      <c r="AZ149" s="2"/>
      <c r="BA149" s="2"/>
      <c r="BB149" s="2"/>
      <c r="BC149" s="2"/>
      <c r="BD149" s="2"/>
      <c r="BE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1318</v>
      </c>
      <c r="V150" s="2" t="n">
        <v>24.48</v>
      </c>
      <c r="W150" s="2" t="n">
        <v>0</v>
      </c>
      <c r="X150" s="2" t="n">
        <v>38.25</v>
      </c>
      <c r="Y150" s="2" t="n">
        <v>35.7</v>
      </c>
      <c r="Z150" s="2" t="n">
        <v>24.48</v>
      </c>
      <c r="AA150" s="2" t="n">
        <v>0</v>
      </c>
      <c r="AB150" s="2" t="n">
        <v>38.25</v>
      </c>
      <c r="AC150" s="2" t="n">
        <v>35.7</v>
      </c>
      <c r="AD150" s="2" t="n">
        <v>5.10973250617037</v>
      </c>
      <c r="AE150" s="2" t="n">
        <v>6.5356394129979</v>
      </c>
      <c r="AF150" s="2" t="s">
        <v>1486</v>
      </c>
      <c r="AG150" s="2" t="s">
        <v>1414</v>
      </c>
      <c r="AH150" s="2" t="s">
        <v>1415</v>
      </c>
      <c r="AI150" s="2" t="s">
        <v>1422</v>
      </c>
      <c r="AJ150" s="2" t="n">
        <v>0</v>
      </c>
      <c r="AK150" s="2"/>
      <c r="AL150" s="2"/>
      <c r="AM150" s="2"/>
      <c r="AN150" s="2"/>
      <c r="AO150" s="2"/>
      <c r="AP150" s="2"/>
      <c r="AQ150" s="2" t="n">
        <v>3.5</v>
      </c>
      <c r="AR150" s="2" t="n">
        <v>3.125</v>
      </c>
      <c r="AS150" s="2"/>
      <c r="AT150" s="2"/>
      <c r="AU150" s="2"/>
      <c r="AV150" s="2"/>
      <c r="AW150" s="2"/>
      <c r="AX150" s="2"/>
      <c r="AY150" s="2"/>
      <c r="AZ150" s="2"/>
      <c r="BA150" s="2"/>
      <c r="BB150" s="2"/>
      <c r="BC150" s="2"/>
      <c r="BD150" s="2"/>
      <c r="BE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1412</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t="n">
        <v>0.5</v>
      </c>
      <c r="AR151" s="2" t="n">
        <v>0</v>
      </c>
      <c r="AS151" s="2"/>
      <c r="AT151" s="2"/>
      <c r="AU151" s="2"/>
      <c r="AV151" s="2"/>
      <c r="AW151" s="2"/>
      <c r="AX151" s="2"/>
      <c r="AY151" s="2"/>
      <c r="AZ151" s="2"/>
      <c r="BA151" s="2"/>
      <c r="BB151" s="2"/>
      <c r="BC151" s="2"/>
      <c r="BD151" s="2"/>
      <c r="BE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1318</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t="n">
        <v>3.6</v>
      </c>
      <c r="AR152" s="2" t="n">
        <v>3.25</v>
      </c>
      <c r="AS152" s="2"/>
      <c r="AT152" s="2"/>
      <c r="AU152" s="2"/>
      <c r="AV152" s="2"/>
      <c r="AW152" s="2"/>
      <c r="AX152" s="2"/>
      <c r="AY152" s="2"/>
      <c r="AZ152" s="2"/>
      <c r="BA152" s="2"/>
      <c r="BB152" s="2"/>
      <c r="BC152" s="2"/>
      <c r="BD152" s="2"/>
      <c r="BE152" s="2"/>
    </row>
    <row r="153">
      <c r="A153" s="2" t="n">
        <v>152</v>
      </c>
      <c r="B153" s="2" t="s">
        <v>326</v>
      </c>
      <c r="C153" s="2" t="s">
        <v>327</v>
      </c>
      <c r="D153" s="2" t="n">
        <v>24.8</v>
      </c>
      <c r="E153" s="2" t="n">
        <v>37.3</v>
      </c>
      <c r="F153" s="2" t="s">
        <v>1407</v>
      </c>
      <c r="G153" s="2" t="s">
        <v>1408</v>
      </c>
      <c r="H153" s="2"/>
      <c r="I153" s="2" t="n">
        <v>1</v>
      </c>
      <c r="J153" s="2" t="n">
        <v>2</v>
      </c>
      <c r="K153" s="2"/>
      <c r="L153" s="2" t="n">
        <v>4.6</v>
      </c>
      <c r="M153" s="2" t="n">
        <v>0</v>
      </c>
      <c r="N153" s="2" t="n">
        <v>1</v>
      </c>
      <c r="O153" s="2" t="n">
        <v>0</v>
      </c>
      <c r="P153" s="2" t="n">
        <v>5.4</v>
      </c>
      <c r="Q153" s="2" t="n">
        <v>24.84</v>
      </c>
      <c r="R153" s="2" t="n">
        <v>0</v>
      </c>
      <c r="S153" s="2" t="n">
        <v>5.4</v>
      </c>
      <c r="T153" s="2" t="n">
        <v>0</v>
      </c>
      <c r="U153" s="2" t="s">
        <v>1318</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t="n">
        <v>3.8</v>
      </c>
      <c r="AR153" s="2" t="n">
        <v>3.5</v>
      </c>
      <c r="AS153" s="2"/>
      <c r="AT153" s="2"/>
      <c r="AU153" s="2"/>
      <c r="AV153" s="2"/>
      <c r="AW153" s="2"/>
      <c r="AX153" s="2"/>
      <c r="AY153" s="2"/>
      <c r="AZ153" s="2"/>
      <c r="BA153" s="2"/>
      <c r="BB153" s="2"/>
      <c r="BC153" s="2"/>
      <c r="BD153" s="2"/>
      <c r="BE153" s="2"/>
    </row>
    <row r="154">
      <c r="A154" s="2" t="n">
        <v>153</v>
      </c>
      <c r="B154" s="2" t="s">
        <v>328</v>
      </c>
      <c r="C154" s="2" t="s">
        <v>329</v>
      </c>
      <c r="D154" s="2" t="n">
        <v>11.1</v>
      </c>
      <c r="E154" s="2" t="n">
        <v>16.7</v>
      </c>
      <c r="F154" s="2"/>
      <c r="G154" s="2"/>
      <c r="H154" s="2" t="s">
        <v>1418</v>
      </c>
      <c r="I154" s="2"/>
      <c r="J154" s="2"/>
      <c r="K154" s="2" t="n">
        <v>4</v>
      </c>
      <c r="L154" s="2" t="n">
        <v>3</v>
      </c>
      <c r="M154" s="2" t="n">
        <v>3.7</v>
      </c>
      <c r="N154" s="2" t="n">
        <v>3.7</v>
      </c>
      <c r="O154" s="2" t="n">
        <v>0</v>
      </c>
      <c r="P154" s="2" t="n">
        <v>3</v>
      </c>
      <c r="Q154" s="2" t="n">
        <v>9</v>
      </c>
      <c r="R154" s="2" t="n">
        <v>11.1</v>
      </c>
      <c r="S154" s="2" t="n">
        <v>11.1</v>
      </c>
      <c r="T154" s="2" t="n">
        <v>0</v>
      </c>
      <c r="U154" s="2" t="s">
        <v>1318</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t="n">
        <v>5.1</v>
      </c>
      <c r="AR154" s="2" t="n">
        <v>5.125</v>
      </c>
      <c r="AS154" s="2"/>
      <c r="AT154" s="2"/>
      <c r="AU154" s="2"/>
      <c r="AV154" s="2"/>
      <c r="AW154" s="2"/>
      <c r="AX154" s="2"/>
      <c r="AY154" s="2"/>
      <c r="AZ154" s="2"/>
      <c r="BA154" s="2"/>
      <c r="BB154" s="2"/>
      <c r="BC154" s="2"/>
      <c r="BD154" s="2"/>
      <c r="BE154" s="2"/>
    </row>
    <row r="155">
      <c r="A155" s="2" t="n">
        <v>154</v>
      </c>
      <c r="B155" s="2" t="s">
        <v>330</v>
      </c>
      <c r="C155" s="2" t="s">
        <v>331</v>
      </c>
      <c r="D155" s="2" t="n">
        <v>91</v>
      </c>
      <c r="E155" s="2" t="n">
        <v>136.5</v>
      </c>
      <c r="F155" s="2" t="s">
        <v>1407</v>
      </c>
      <c r="G155" s="2" t="s">
        <v>1417</v>
      </c>
      <c r="H155" s="2"/>
      <c r="I155" s="2" t="n">
        <v>1</v>
      </c>
      <c r="J155" s="2" t="n">
        <v>3</v>
      </c>
      <c r="K155" s="2"/>
      <c r="L155" s="2" t="n">
        <v>7.5</v>
      </c>
      <c r="M155" s="2" t="n">
        <v>1</v>
      </c>
      <c r="N155" s="2" t="n">
        <v>10</v>
      </c>
      <c r="O155" s="2" t="n">
        <v>10</v>
      </c>
      <c r="P155" s="2" t="n">
        <v>9.1</v>
      </c>
      <c r="Q155" s="2" t="n">
        <v>68.25</v>
      </c>
      <c r="R155" s="2" t="n">
        <v>9.1</v>
      </c>
      <c r="S155" s="2" t="n">
        <v>91</v>
      </c>
      <c r="T155" s="2" t="n">
        <v>91</v>
      </c>
      <c r="U155" s="2" t="s">
        <v>1318</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1487</v>
      </c>
      <c r="AL155" s="2" t="s">
        <v>1488</v>
      </c>
      <c r="AM155" s="2" t="s">
        <v>1411</v>
      </c>
      <c r="AN155" s="2" t="n">
        <v>4.5</v>
      </c>
      <c r="AO155" s="2" t="n">
        <v>3</v>
      </c>
      <c r="AP155" s="2" t="n">
        <v>0</v>
      </c>
      <c r="AQ155" s="2" t="n">
        <v>8.9</v>
      </c>
      <c r="AR155" s="2" t="n">
        <v>9.875</v>
      </c>
      <c r="AS155" s="2"/>
      <c r="AT155" s="2"/>
      <c r="AU155" s="2"/>
      <c r="AV155" s="2"/>
      <c r="AW155" s="2"/>
      <c r="AX155" s="2"/>
      <c r="AY155" s="2"/>
      <c r="AZ155" s="2"/>
      <c r="BA155" s="2"/>
      <c r="BB155" s="2"/>
      <c r="BC155" s="2"/>
      <c r="BD155" s="2"/>
      <c r="BE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1412</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t="n">
        <v>3.2</v>
      </c>
      <c r="AR156" s="2" t="n">
        <v>2.75</v>
      </c>
      <c r="AS156" s="2"/>
      <c r="AT156" s="2"/>
      <c r="AU156" s="2"/>
      <c r="AV156" s="2"/>
      <c r="AW156" s="2"/>
      <c r="AX156" s="2"/>
      <c r="AY156" s="2"/>
      <c r="AZ156" s="2"/>
      <c r="BA156" s="2"/>
      <c r="BB156" s="2"/>
      <c r="BC156" s="2"/>
      <c r="BD156" s="2"/>
      <c r="BE156" s="2"/>
    </row>
    <row r="157">
      <c r="A157" s="2" t="n">
        <v>156</v>
      </c>
      <c r="B157" s="2" t="s">
        <v>334</v>
      </c>
      <c r="C157" s="2" t="s">
        <v>335</v>
      </c>
      <c r="D157" s="2" t="n">
        <v>68</v>
      </c>
      <c r="E157" s="2" t="n">
        <v>102</v>
      </c>
      <c r="F157" s="2" t="s">
        <v>1407</v>
      </c>
      <c r="G157" s="2" t="s">
        <v>1408</v>
      </c>
      <c r="H157" s="2"/>
      <c r="I157" s="2" t="n">
        <v>1</v>
      </c>
      <c r="J157" s="2" t="n">
        <v>2</v>
      </c>
      <c r="K157" s="2"/>
      <c r="L157" s="2" t="n">
        <v>7.1</v>
      </c>
      <c r="M157" s="2" t="n">
        <v>0</v>
      </c>
      <c r="N157" s="2" t="n">
        <v>3.7</v>
      </c>
      <c r="O157" s="2" t="n">
        <v>8</v>
      </c>
      <c r="P157" s="2" t="n">
        <v>8.5</v>
      </c>
      <c r="Q157" s="2" t="n">
        <v>60.35</v>
      </c>
      <c r="R157" s="2" t="n">
        <v>0</v>
      </c>
      <c r="S157" s="2" t="n">
        <v>31.45</v>
      </c>
      <c r="T157" s="2" t="n">
        <v>68</v>
      </c>
      <c r="U157" s="2" t="s">
        <v>1318</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1489</v>
      </c>
      <c r="AL157" s="2" t="s">
        <v>1490</v>
      </c>
      <c r="AM157" s="2" t="s">
        <v>1411</v>
      </c>
      <c r="AN157" s="2" t="n">
        <v>4</v>
      </c>
      <c r="AO157" s="2" t="n">
        <v>3</v>
      </c>
      <c r="AP157" s="2" t="n">
        <v>0</v>
      </c>
      <c r="AQ157" s="2" t="n">
        <v>6.4</v>
      </c>
      <c r="AR157" s="2" t="n">
        <v>6.75</v>
      </c>
      <c r="AS157" s="2"/>
      <c r="AT157" s="2"/>
      <c r="AU157" s="2"/>
      <c r="AV157" s="2"/>
      <c r="AW157" s="2"/>
      <c r="AX157" s="2"/>
      <c r="AY157" s="2"/>
      <c r="AZ157" s="2"/>
      <c r="BA157" s="2"/>
      <c r="BB157" s="2"/>
      <c r="BC157" s="2"/>
      <c r="BD157" s="2"/>
      <c r="BE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1412</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t="n">
        <v>0.7</v>
      </c>
      <c r="AR158" s="2" t="n">
        <v>0</v>
      </c>
      <c r="AS158" s="2"/>
      <c r="AT158" s="2"/>
      <c r="AU158" s="2"/>
      <c r="AV158" s="2"/>
      <c r="AW158" s="2"/>
      <c r="AX158" s="2"/>
      <c r="AY158" s="2"/>
      <c r="AZ158" s="2"/>
      <c r="BA158" s="2"/>
      <c r="BB158" s="2"/>
      <c r="BC158" s="2"/>
      <c r="BD158" s="2"/>
      <c r="BE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1318</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t="n">
        <v>2.2</v>
      </c>
      <c r="AR159" s="2" t="n">
        <v>1.5</v>
      </c>
      <c r="AS159" s="2"/>
      <c r="AT159" s="2"/>
      <c r="AU159" s="2"/>
      <c r="AV159" s="2"/>
      <c r="AW159" s="2"/>
      <c r="AX159" s="2"/>
      <c r="AY159" s="2"/>
      <c r="AZ159" s="2"/>
      <c r="BA159" s="2"/>
      <c r="BB159" s="2"/>
      <c r="BC159" s="2"/>
      <c r="BD159" s="2"/>
      <c r="BE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1412</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t="n">
        <v>1.6</v>
      </c>
      <c r="AR160" s="2" t="n">
        <v>0.75</v>
      </c>
      <c r="AS160" s="2"/>
      <c r="AT160" s="2"/>
      <c r="AU160" s="2"/>
      <c r="AV160" s="2"/>
      <c r="AW160" s="2"/>
      <c r="AX160" s="2"/>
      <c r="AY160" s="2"/>
      <c r="AZ160" s="2"/>
      <c r="BA160" s="2"/>
      <c r="BB160" s="2"/>
      <c r="BC160" s="2"/>
      <c r="BD160" s="2"/>
      <c r="BE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1412</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t="n">
        <v>1.9</v>
      </c>
      <c r="AR161" s="2" t="n">
        <v>1.125</v>
      </c>
      <c r="AS161" s="2"/>
      <c r="AT161" s="2"/>
      <c r="AU161" s="2"/>
      <c r="AV161" s="2"/>
      <c r="AW161" s="2"/>
      <c r="AX161" s="2"/>
      <c r="AY161" s="2"/>
      <c r="AZ161" s="2"/>
      <c r="BA161" s="2"/>
      <c r="BB161" s="2"/>
      <c r="BC161" s="2"/>
      <c r="BD161" s="2"/>
      <c r="BE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1412</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t="n">
        <v>0.7</v>
      </c>
      <c r="AR162" s="2" t="n">
        <v>0</v>
      </c>
      <c r="AS162" s="2"/>
      <c r="AT162" s="2"/>
      <c r="AU162" s="2"/>
      <c r="AV162" s="2"/>
      <c r="AW162" s="2"/>
      <c r="AX162" s="2"/>
      <c r="AY162" s="2"/>
      <c r="AZ162" s="2"/>
      <c r="BA162" s="2"/>
      <c r="BB162" s="2"/>
      <c r="BC162" s="2"/>
      <c r="BD162" s="2"/>
      <c r="BE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1412</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1469</v>
      </c>
      <c r="AL163" s="2" t="s">
        <v>1470</v>
      </c>
      <c r="AM163" s="2" t="s">
        <v>1428</v>
      </c>
      <c r="AN163" s="2" t="n">
        <v>3.7</v>
      </c>
      <c r="AO163" s="2" t="n">
        <v>3</v>
      </c>
      <c r="AP163" s="2" t="n">
        <v>0</v>
      </c>
      <c r="AQ163" s="2" t="n">
        <v>1.8</v>
      </c>
      <c r="AR163" s="2" t="n">
        <v>1</v>
      </c>
      <c r="AS163" s="2"/>
      <c r="AT163" s="2"/>
      <c r="AU163" s="2"/>
      <c r="AV163" s="2"/>
      <c r="AW163" s="2"/>
      <c r="AX163" s="2"/>
      <c r="AY163" s="2"/>
      <c r="AZ163" s="2"/>
      <c r="BA163" s="2"/>
      <c r="BB163" s="2"/>
      <c r="BC163" s="2"/>
      <c r="BD163" s="2"/>
      <c r="BE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1412</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t="n">
        <v>1.5</v>
      </c>
      <c r="AR164" s="2" t="n">
        <v>0.625</v>
      </c>
      <c r="AS164" s="2"/>
      <c r="AT164" s="2"/>
      <c r="AU164" s="2"/>
      <c r="AV164" s="2"/>
      <c r="AW164" s="2"/>
      <c r="AX164" s="2"/>
      <c r="AY164" s="2"/>
      <c r="AZ164" s="2"/>
      <c r="BA164" s="2"/>
      <c r="BB164" s="2"/>
      <c r="BC164" s="2"/>
      <c r="BD164" s="2"/>
      <c r="BE164" s="2"/>
    </row>
    <row r="165">
      <c r="A165" s="2" t="n">
        <v>164</v>
      </c>
      <c r="B165" s="2" t="s">
        <v>350</v>
      </c>
      <c r="C165" s="2" t="s">
        <v>351</v>
      </c>
      <c r="D165" s="2" t="n">
        <v>56.2</v>
      </c>
      <c r="E165" s="2" t="n">
        <v>84.2</v>
      </c>
      <c r="F165" s="2" t="s">
        <v>1407</v>
      </c>
      <c r="G165" s="2" t="s">
        <v>1408</v>
      </c>
      <c r="H165" s="2"/>
      <c r="I165" s="2" t="n">
        <v>1</v>
      </c>
      <c r="J165" s="2" t="n">
        <v>2</v>
      </c>
      <c r="K165" s="2"/>
      <c r="L165" s="2" t="n">
        <v>5.2</v>
      </c>
      <c r="M165" s="2" t="n">
        <v>0</v>
      </c>
      <c r="N165" s="2" t="n">
        <v>7.2</v>
      </c>
      <c r="O165" s="2" t="n">
        <v>0</v>
      </c>
      <c r="P165" s="2" t="n">
        <v>7.8</v>
      </c>
      <c r="Q165" s="2" t="n">
        <v>40.56</v>
      </c>
      <c r="R165" s="2" t="n">
        <v>0</v>
      </c>
      <c r="S165" s="2" t="n">
        <v>56.16</v>
      </c>
      <c r="T165" s="2" t="n">
        <v>0</v>
      </c>
      <c r="U165" s="2" t="s">
        <v>1318</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1444</v>
      </c>
      <c r="AL165" s="2" t="s">
        <v>1445</v>
      </c>
      <c r="AM165" s="2" t="s">
        <v>1428</v>
      </c>
      <c r="AN165" s="2" t="n">
        <v>4.2</v>
      </c>
      <c r="AO165" s="2" t="n">
        <v>3</v>
      </c>
      <c r="AP165" s="2" t="n">
        <v>0</v>
      </c>
      <c r="AQ165" s="2" t="n">
        <v>8.6</v>
      </c>
      <c r="AR165" s="2" t="n">
        <v>9.5</v>
      </c>
      <c r="AS165" s="2"/>
      <c r="AT165" s="2"/>
      <c r="AU165" s="2"/>
      <c r="AV165" s="2"/>
      <c r="AW165" s="2"/>
      <c r="AX165" s="2"/>
      <c r="AY165" s="2"/>
      <c r="AZ165" s="2"/>
      <c r="BA165" s="2"/>
      <c r="BB165" s="2"/>
      <c r="BC165" s="2"/>
      <c r="BD165" s="2"/>
      <c r="BE165" s="2"/>
    </row>
    <row r="166">
      <c r="A166" s="2" t="n">
        <v>165</v>
      </c>
      <c r="B166" s="2" t="s">
        <v>352</v>
      </c>
      <c r="C166" s="2" t="s">
        <v>353</v>
      </c>
      <c r="D166" s="2" t="n">
        <v>60.8</v>
      </c>
      <c r="E166" s="2" t="n">
        <v>68</v>
      </c>
      <c r="F166" s="2" t="s">
        <v>1407</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1318</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s">
        <v>1491</v>
      </c>
      <c r="AL166" s="2" t="s">
        <v>1492</v>
      </c>
      <c r="AM166" s="2" t="s">
        <v>1466</v>
      </c>
      <c r="AN166" s="2" t="n">
        <v>3.9</v>
      </c>
      <c r="AO166" s="2" t="n">
        <v>3</v>
      </c>
      <c r="AP166" s="2" t="n">
        <v>0</v>
      </c>
      <c r="AQ166" s="2" t="n">
        <v>5.7</v>
      </c>
      <c r="AR166" s="2" t="n">
        <v>5.875</v>
      </c>
      <c r="AS166" s="2"/>
      <c r="AT166" s="2"/>
      <c r="AU166" s="2"/>
      <c r="AV166" s="2"/>
      <c r="AW166" s="2"/>
      <c r="AX166" s="2"/>
      <c r="AY166" s="2"/>
      <c r="AZ166" s="2"/>
      <c r="BA166" s="2"/>
      <c r="BB166" s="2"/>
      <c r="BC166" s="2"/>
      <c r="BD166" s="2"/>
      <c r="BE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1318</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t="n">
        <v>2.4</v>
      </c>
      <c r="AR167" s="2" t="n">
        <v>1.75</v>
      </c>
      <c r="AS167" s="2"/>
      <c r="AT167" s="2"/>
      <c r="AU167" s="2"/>
      <c r="AV167" s="2"/>
      <c r="AW167" s="2"/>
      <c r="AX167" s="2"/>
      <c r="AY167" s="2"/>
      <c r="AZ167" s="2"/>
      <c r="BA167" s="2"/>
      <c r="BB167" s="2"/>
      <c r="BC167" s="2"/>
      <c r="BD167" s="2"/>
      <c r="BE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1412</v>
      </c>
      <c r="V168" s="2" t="n">
        <v>28.16</v>
      </c>
      <c r="W168" s="2" t="n">
        <v>0</v>
      </c>
      <c r="X168" s="2" t="n">
        <v>0</v>
      </c>
      <c r="Y168" s="2" t="n">
        <v>0</v>
      </c>
      <c r="Z168" s="2" t="n">
        <v>28.16</v>
      </c>
      <c r="AA168" s="2" t="n">
        <v>0</v>
      </c>
      <c r="AB168" s="2" t="n">
        <v>0</v>
      </c>
      <c r="AC168" s="2" t="n">
        <v>0</v>
      </c>
      <c r="AD168" s="2" t="n">
        <v>3.76225735441265</v>
      </c>
      <c r="AE168" s="2" t="n">
        <v>4.77113906359189</v>
      </c>
      <c r="AF168" s="2"/>
      <c r="AG168" s="2"/>
      <c r="AH168" s="2"/>
      <c r="AI168" s="2"/>
      <c r="AJ168" s="2"/>
      <c r="AK168" s="2"/>
      <c r="AL168" s="2"/>
      <c r="AM168" s="2"/>
      <c r="AN168" s="2"/>
      <c r="AO168" s="2"/>
      <c r="AP168" s="2"/>
      <c r="AQ168" s="2" t="n">
        <v>5.5</v>
      </c>
      <c r="AR168" s="2" t="n">
        <v>5.625</v>
      </c>
      <c r="AS168" s="2"/>
      <c r="AT168" s="2"/>
      <c r="AU168" s="2"/>
      <c r="AV168" s="2"/>
      <c r="AW168" s="2"/>
      <c r="AX168" s="2"/>
      <c r="AY168" s="2"/>
      <c r="AZ168" s="2"/>
      <c r="BA168" s="2"/>
      <c r="BB168" s="2"/>
      <c r="BC168" s="2"/>
      <c r="BD168" s="2"/>
      <c r="BE168" s="2"/>
    </row>
    <row r="169">
      <c r="A169" s="2" t="n">
        <v>168</v>
      </c>
      <c r="B169" s="2" t="s">
        <v>358</v>
      </c>
      <c r="C169" s="2" t="s">
        <v>359</v>
      </c>
      <c r="D169" s="2" t="n">
        <v>26.6</v>
      </c>
      <c r="E169" s="2" t="n">
        <v>39.9</v>
      </c>
      <c r="F169" s="2" t="s">
        <v>1407</v>
      </c>
      <c r="G169" s="2" t="s">
        <v>1408</v>
      </c>
      <c r="H169" s="2"/>
      <c r="I169" s="2" t="n">
        <v>1</v>
      </c>
      <c r="J169" s="2" t="n">
        <v>2</v>
      </c>
      <c r="K169" s="2"/>
      <c r="L169" s="2" t="n">
        <v>5.4</v>
      </c>
      <c r="M169" s="2" t="n">
        <v>0</v>
      </c>
      <c r="N169" s="2" t="n">
        <v>7.6</v>
      </c>
      <c r="O169" s="2" t="n">
        <v>0</v>
      </c>
      <c r="P169" s="2" t="n">
        <v>3.5</v>
      </c>
      <c r="Q169" s="2" t="n">
        <v>18.9</v>
      </c>
      <c r="R169" s="2" t="n">
        <v>0</v>
      </c>
      <c r="S169" s="2" t="n">
        <v>26.6</v>
      </c>
      <c r="T169" s="2" t="n">
        <v>0</v>
      </c>
      <c r="U169" s="2" t="s">
        <v>1318</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t="n">
        <v>5.1</v>
      </c>
      <c r="AR169" s="2" t="n">
        <v>5.125</v>
      </c>
      <c r="AS169" s="2"/>
      <c r="AT169" s="2"/>
      <c r="AU169" s="2"/>
      <c r="AV169" s="2"/>
      <c r="AW169" s="2"/>
      <c r="AX169" s="2"/>
      <c r="AY169" s="2"/>
      <c r="AZ169" s="2"/>
      <c r="BA169" s="2"/>
      <c r="BB169" s="2"/>
      <c r="BC169" s="2"/>
      <c r="BD169" s="2"/>
      <c r="BE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1412</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t="n">
        <v>2.2</v>
      </c>
      <c r="AR170" s="2" t="n">
        <v>1.5</v>
      </c>
      <c r="AS170" s="2"/>
      <c r="AT170" s="2"/>
      <c r="AU170" s="2"/>
      <c r="AV170" s="2"/>
      <c r="AW170" s="2"/>
      <c r="AX170" s="2"/>
      <c r="AY170" s="2"/>
      <c r="AZ170" s="2"/>
      <c r="BA170" s="2"/>
      <c r="BB170" s="2"/>
      <c r="BC170" s="2"/>
      <c r="BD170" s="2"/>
      <c r="BE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1318</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t="n">
        <v>3</v>
      </c>
      <c r="AR171" s="2" t="n">
        <v>2.5</v>
      </c>
      <c r="AS171" s="2"/>
      <c r="AT171" s="2"/>
      <c r="AU171" s="2"/>
      <c r="AV171" s="2"/>
      <c r="AW171" s="2"/>
      <c r="AX171" s="2"/>
      <c r="AY171" s="2"/>
      <c r="AZ171" s="2"/>
      <c r="BA171" s="2"/>
      <c r="BB171" s="2"/>
      <c r="BC171" s="2"/>
      <c r="BD171" s="2"/>
      <c r="BE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1318</v>
      </c>
      <c r="V172" s="2" t="n">
        <v>0</v>
      </c>
      <c r="W172" s="2" t="n">
        <v>28.52</v>
      </c>
      <c r="X172" s="2" t="n">
        <v>0</v>
      </c>
      <c r="Y172" s="2" t="n">
        <v>0</v>
      </c>
      <c r="Z172" s="2" t="n">
        <v>0</v>
      </c>
      <c r="AA172" s="2" t="n">
        <v>28.52</v>
      </c>
      <c r="AB172" s="2" t="n">
        <v>0</v>
      </c>
      <c r="AC172" s="2" t="n">
        <v>0</v>
      </c>
      <c r="AD172" s="2" t="n">
        <v>3.80228136882129</v>
      </c>
      <c r="AE172" s="2" t="n">
        <v>4.8235499650594</v>
      </c>
      <c r="AF172" s="2" t="s">
        <v>1480</v>
      </c>
      <c r="AG172" s="2" t="s">
        <v>1414</v>
      </c>
      <c r="AH172" s="2" t="s">
        <v>1415</v>
      </c>
      <c r="AI172" s="2" t="s">
        <v>1435</v>
      </c>
      <c r="AJ172" s="2" t="n">
        <v>0</v>
      </c>
      <c r="AK172" s="2"/>
      <c r="AL172" s="2"/>
      <c r="AM172" s="2"/>
      <c r="AN172" s="2"/>
      <c r="AO172" s="2"/>
      <c r="AP172" s="2"/>
      <c r="AQ172" s="2" t="n">
        <v>3</v>
      </c>
      <c r="AR172" s="2" t="n">
        <v>2.5</v>
      </c>
      <c r="AS172" s="2"/>
      <c r="AT172" s="2"/>
      <c r="AU172" s="2"/>
      <c r="AV172" s="2"/>
      <c r="AW172" s="2"/>
      <c r="AX172" s="2"/>
      <c r="AY172" s="2"/>
      <c r="AZ172" s="2"/>
      <c r="BA172" s="2"/>
      <c r="BB172" s="2"/>
      <c r="BC172" s="2"/>
      <c r="BD172" s="2"/>
      <c r="BE172" s="2"/>
    </row>
    <row r="173">
      <c r="A173" s="2" t="n">
        <v>172</v>
      </c>
      <c r="B173" s="2" t="s">
        <v>366</v>
      </c>
      <c r="C173" s="2" t="s">
        <v>367</v>
      </c>
      <c r="D173" s="2" t="n">
        <v>6.7</v>
      </c>
      <c r="E173" s="2" t="n">
        <v>10.1</v>
      </c>
      <c r="F173" s="2" t="s">
        <v>1407</v>
      </c>
      <c r="G173" s="2" t="s">
        <v>1417</v>
      </c>
      <c r="H173" s="2" t="s">
        <v>1418</v>
      </c>
      <c r="I173" s="2" t="n">
        <v>1</v>
      </c>
      <c r="J173" s="2" t="n">
        <v>3</v>
      </c>
      <c r="K173" s="2" t="n">
        <v>4</v>
      </c>
      <c r="L173" s="2" t="n">
        <v>0.3</v>
      </c>
      <c r="M173" s="2" t="n">
        <v>2.4</v>
      </c>
      <c r="N173" s="2" t="n">
        <v>2.3</v>
      </c>
      <c r="O173" s="2" t="n">
        <v>0</v>
      </c>
      <c r="P173" s="2" t="n">
        <v>2.8</v>
      </c>
      <c r="Q173" s="2" t="n">
        <v>0.84</v>
      </c>
      <c r="R173" s="2" t="n">
        <v>6.72</v>
      </c>
      <c r="S173" s="2" t="n">
        <v>6.44</v>
      </c>
      <c r="T173" s="2" t="n">
        <v>0</v>
      </c>
      <c r="U173" s="2" t="s">
        <v>1318</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1430</v>
      </c>
      <c r="AL173" s="2" t="s">
        <v>1431</v>
      </c>
      <c r="AM173" s="2" t="s">
        <v>1428</v>
      </c>
      <c r="AN173" s="2" t="n">
        <v>3.6</v>
      </c>
      <c r="AO173" s="2" t="n">
        <v>3</v>
      </c>
      <c r="AP173" s="2" t="n">
        <v>0</v>
      </c>
      <c r="AQ173" s="2" t="n">
        <v>1.7</v>
      </c>
      <c r="AR173" s="2" t="n">
        <v>0.875</v>
      </c>
      <c r="AS173" s="2"/>
      <c r="AT173" s="2"/>
      <c r="AU173" s="2"/>
      <c r="AV173" s="2"/>
      <c r="AW173" s="2"/>
      <c r="AX173" s="2"/>
      <c r="AY173" s="2"/>
      <c r="AZ173" s="2"/>
      <c r="BA173" s="2"/>
      <c r="BB173" s="2"/>
      <c r="BC173" s="2"/>
      <c r="BD173" s="2"/>
      <c r="BE173" s="2"/>
    </row>
    <row r="174">
      <c r="A174" s="2" t="n">
        <v>173</v>
      </c>
      <c r="B174" s="2" t="s">
        <v>368</v>
      </c>
      <c r="C174" s="2" t="s">
        <v>369</v>
      </c>
      <c r="D174" s="2" t="n">
        <v>9</v>
      </c>
      <c r="E174" s="2" t="n">
        <v>13.5</v>
      </c>
      <c r="F174" s="2" t="s">
        <v>1407</v>
      </c>
      <c r="G174" s="2"/>
      <c r="H174" s="2"/>
      <c r="I174" s="2" t="n">
        <v>1</v>
      </c>
      <c r="J174" s="2"/>
      <c r="K174" s="2"/>
      <c r="L174" s="2" t="n">
        <v>3.8</v>
      </c>
      <c r="M174" s="2" t="n">
        <v>0</v>
      </c>
      <c r="N174" s="2" t="n">
        <v>5.3</v>
      </c>
      <c r="O174" s="2" t="n">
        <v>0</v>
      </c>
      <c r="P174" s="2" t="n">
        <v>1.7</v>
      </c>
      <c r="Q174" s="2" t="n">
        <v>6.46</v>
      </c>
      <c r="R174" s="2" t="n">
        <v>0</v>
      </c>
      <c r="S174" s="2" t="n">
        <v>9.01</v>
      </c>
      <c r="T174" s="2" t="n">
        <v>0</v>
      </c>
      <c r="U174" s="2" t="s">
        <v>1412</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t="n">
        <v>3.6</v>
      </c>
      <c r="AR174" s="2" t="n">
        <v>3.25</v>
      </c>
      <c r="AS174" s="2"/>
      <c r="AT174" s="2"/>
      <c r="AU174" s="2"/>
      <c r="AV174" s="2"/>
      <c r="AW174" s="2"/>
      <c r="AX174" s="2"/>
      <c r="AY174" s="2"/>
      <c r="AZ174" s="2"/>
      <c r="BA174" s="2"/>
      <c r="BB174" s="2"/>
      <c r="BC174" s="2"/>
      <c r="BD174" s="2"/>
      <c r="BE174" s="2"/>
    </row>
    <row r="175">
      <c r="A175" s="2" t="n">
        <v>174</v>
      </c>
      <c r="B175" s="2" t="s">
        <v>370</v>
      </c>
      <c r="C175" s="2" t="s">
        <v>371</v>
      </c>
      <c r="D175" s="2" t="n">
        <v>29.1</v>
      </c>
      <c r="E175" s="2" t="n">
        <v>0</v>
      </c>
      <c r="F175" s="2" t="s">
        <v>1407</v>
      </c>
      <c r="G175" s="2" t="s">
        <v>1408</v>
      </c>
      <c r="H175" s="2"/>
      <c r="I175" s="2" t="n">
        <v>1</v>
      </c>
      <c r="J175" s="2" t="n">
        <v>2</v>
      </c>
      <c r="K175" s="2"/>
      <c r="L175" s="2" t="n">
        <v>5.7</v>
      </c>
      <c r="M175" s="2" t="n">
        <v>0</v>
      </c>
      <c r="N175" s="2" t="n">
        <v>2.6</v>
      </c>
      <c r="O175" s="2" t="n">
        <v>0</v>
      </c>
      <c r="P175" s="2" t="n">
        <v>5.1</v>
      </c>
      <c r="Q175" s="2" t="n">
        <v>29.07</v>
      </c>
      <c r="R175" s="2" t="n">
        <v>0</v>
      </c>
      <c r="S175" s="2" t="n">
        <v>13.26</v>
      </c>
      <c r="T175" s="2" t="n">
        <v>0</v>
      </c>
      <c r="U175" s="2" t="s">
        <v>1412</v>
      </c>
      <c r="V175" s="2" t="n">
        <v>0</v>
      </c>
      <c r="W175" s="2" t="n">
        <v>0</v>
      </c>
      <c r="X175" s="2" t="n">
        <v>0</v>
      </c>
      <c r="Y175" s="2" t="n">
        <v>0</v>
      </c>
      <c r="Z175" s="2" t="n">
        <v>0</v>
      </c>
      <c r="AA175" s="2" t="n">
        <v>0</v>
      </c>
      <c r="AB175" s="2" t="n">
        <v>0</v>
      </c>
      <c r="AC175" s="2" t="n">
        <v>0</v>
      </c>
      <c r="AD175" s="2" t="n">
        <v>0</v>
      </c>
      <c r="AE175" s="2" t="n">
        <v>4.92837176799441</v>
      </c>
      <c r="AF175" s="2"/>
      <c r="AG175" s="2"/>
      <c r="AH175" s="2"/>
      <c r="AI175" s="2"/>
      <c r="AJ175" s="2"/>
      <c r="AK175" s="2" t="s">
        <v>1444</v>
      </c>
      <c r="AL175" s="2" t="s">
        <v>1445</v>
      </c>
      <c r="AM175" s="2" t="s">
        <v>1428</v>
      </c>
      <c r="AN175" s="2" t="n">
        <v>4.2</v>
      </c>
      <c r="AO175" s="2" t="n">
        <v>3</v>
      </c>
      <c r="AP175" s="2" t="n">
        <v>0</v>
      </c>
      <c r="AQ175" s="2" t="n">
        <v>7.9</v>
      </c>
      <c r="AR175" s="2" t="n">
        <v>8.625</v>
      </c>
      <c r="AS175" s="2"/>
      <c r="AT175" s="2"/>
      <c r="AU175" s="2"/>
      <c r="AV175" s="2"/>
      <c r="AW175" s="2"/>
      <c r="AX175" s="2"/>
      <c r="AY175" s="2"/>
      <c r="AZ175" s="2"/>
      <c r="BA175" s="2"/>
      <c r="BB175" s="2"/>
      <c r="BC175" s="2"/>
      <c r="BD175" s="2"/>
      <c r="BE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1318</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t="n">
        <v>1.6</v>
      </c>
      <c r="AR176" s="2" t="n">
        <v>0.75</v>
      </c>
      <c r="AS176" s="2"/>
      <c r="AT176" s="2"/>
      <c r="AU176" s="2"/>
      <c r="AV176" s="2"/>
      <c r="AW176" s="2"/>
      <c r="AX176" s="2"/>
      <c r="AY176" s="2"/>
      <c r="AZ176" s="2"/>
      <c r="BA176" s="2"/>
      <c r="BB176" s="2"/>
      <c r="BC176" s="2"/>
      <c r="BD176" s="2"/>
      <c r="BE176" s="2"/>
    </row>
    <row r="177">
      <c r="A177" s="2" t="n">
        <v>176</v>
      </c>
      <c r="B177" s="2" t="s">
        <v>374</v>
      </c>
      <c r="C177" s="2" t="s">
        <v>375</v>
      </c>
      <c r="D177" s="2" t="n">
        <v>33.6</v>
      </c>
      <c r="E177" s="2" t="n">
        <v>42.6</v>
      </c>
      <c r="F177" s="2" t="s">
        <v>1407</v>
      </c>
      <c r="G177" s="2" t="s">
        <v>1417</v>
      </c>
      <c r="H177" s="2"/>
      <c r="I177" s="2" t="n">
        <v>1</v>
      </c>
      <c r="J177" s="2" t="n">
        <v>3</v>
      </c>
      <c r="K177" s="2"/>
      <c r="L177" s="2" t="n">
        <v>5.8</v>
      </c>
      <c r="M177" s="2" t="n">
        <v>0.8</v>
      </c>
      <c r="N177" s="2" t="n">
        <v>4.9</v>
      </c>
      <c r="O177" s="2" t="n">
        <v>5</v>
      </c>
      <c r="P177" s="2" t="n">
        <v>5.8</v>
      </c>
      <c r="Q177" s="2" t="n">
        <v>33.64</v>
      </c>
      <c r="R177" s="2" t="n">
        <v>4.64</v>
      </c>
      <c r="S177" s="2" t="n">
        <v>28.42</v>
      </c>
      <c r="T177" s="2" t="n">
        <v>29</v>
      </c>
      <c r="U177" s="2" t="s">
        <v>1318</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1469</v>
      </c>
      <c r="AL177" s="2" t="s">
        <v>1470</v>
      </c>
      <c r="AM177" s="2" t="s">
        <v>1428</v>
      </c>
      <c r="AN177" s="2" t="n">
        <v>3.7</v>
      </c>
      <c r="AO177" s="2" t="n">
        <v>3</v>
      </c>
      <c r="AP177" s="2" t="n">
        <v>0</v>
      </c>
      <c r="AQ177" s="2" t="n">
        <v>3.8</v>
      </c>
      <c r="AR177" s="2" t="n">
        <v>3.5</v>
      </c>
      <c r="AS177" s="2"/>
      <c r="AT177" s="2"/>
      <c r="AU177" s="2"/>
      <c r="AV177" s="2"/>
      <c r="AW177" s="2"/>
      <c r="AX177" s="2"/>
      <c r="AY177" s="2"/>
      <c r="AZ177" s="2"/>
      <c r="BA177" s="2"/>
      <c r="BB177" s="2"/>
      <c r="BC177" s="2"/>
      <c r="BD177" s="2"/>
      <c r="BE177" s="2"/>
    </row>
    <row r="178">
      <c r="A178" s="2" t="n">
        <v>177</v>
      </c>
      <c r="B178" s="2" t="s">
        <v>376</v>
      </c>
      <c r="C178" s="2" t="s">
        <v>377</v>
      </c>
      <c r="D178" s="2" t="n">
        <v>63</v>
      </c>
      <c r="E178" s="2" t="n">
        <v>94.5</v>
      </c>
      <c r="F178" s="2" t="s">
        <v>1407</v>
      </c>
      <c r="G178" s="2" t="s">
        <v>1408</v>
      </c>
      <c r="H178" s="2"/>
      <c r="I178" s="2" t="n">
        <v>1</v>
      </c>
      <c r="J178" s="2" t="n">
        <v>2</v>
      </c>
      <c r="K178" s="2"/>
      <c r="L178" s="2" t="n">
        <v>5.1</v>
      </c>
      <c r="M178" s="2" t="n">
        <v>0</v>
      </c>
      <c r="N178" s="2" t="n">
        <v>5.2</v>
      </c>
      <c r="O178" s="2" t="n">
        <v>9</v>
      </c>
      <c r="P178" s="2" t="n">
        <v>7</v>
      </c>
      <c r="Q178" s="2" t="n">
        <v>35.7</v>
      </c>
      <c r="R178" s="2" t="n">
        <v>0</v>
      </c>
      <c r="S178" s="2" t="n">
        <v>36.4</v>
      </c>
      <c r="T178" s="2" t="n">
        <v>63</v>
      </c>
      <c r="U178" s="2" t="s">
        <v>1318</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c r="AL178" s="2"/>
      <c r="AM178" s="2"/>
      <c r="AN178" s="2"/>
      <c r="AO178" s="2"/>
      <c r="AP178" s="2"/>
      <c r="AQ178" s="2" t="n">
        <v>5.5</v>
      </c>
      <c r="AR178" s="2" t="n">
        <v>5.625</v>
      </c>
      <c r="AS178" s="2"/>
      <c r="AT178" s="2"/>
      <c r="AU178" s="2"/>
      <c r="AV178" s="2"/>
      <c r="AW178" s="2"/>
      <c r="AX178" s="2"/>
      <c r="AY178" s="2"/>
      <c r="AZ178" s="2"/>
      <c r="BA178" s="2"/>
      <c r="BB178" s="2"/>
      <c r="BC178" s="2"/>
      <c r="BD178" s="2"/>
      <c r="BE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1412</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1493</v>
      </c>
      <c r="AL179" s="2" t="s">
        <v>1494</v>
      </c>
      <c r="AM179" s="2" t="s">
        <v>1425</v>
      </c>
      <c r="AN179" s="2" t="n">
        <v>3.3</v>
      </c>
      <c r="AO179" s="2" t="n">
        <v>3</v>
      </c>
      <c r="AP179" s="2" t="n">
        <v>0</v>
      </c>
      <c r="AQ179" s="2" t="n">
        <v>5.4</v>
      </c>
      <c r="AR179" s="2" t="n">
        <v>5.5</v>
      </c>
      <c r="AS179" s="2"/>
      <c r="AT179" s="2"/>
      <c r="AU179" s="2"/>
      <c r="AV179" s="2"/>
      <c r="AW179" s="2"/>
      <c r="AX179" s="2"/>
      <c r="AY179" s="2"/>
      <c r="AZ179" s="2"/>
      <c r="BA179" s="2"/>
      <c r="BB179" s="2"/>
      <c r="BC179" s="2"/>
      <c r="BD179" s="2"/>
      <c r="BE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1318</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t="n">
        <v>0.9</v>
      </c>
      <c r="AR180" s="2" t="n">
        <v>0</v>
      </c>
      <c r="AS180" s="2"/>
      <c r="AT180" s="2"/>
      <c r="AU180" s="2"/>
      <c r="AV180" s="2"/>
      <c r="AW180" s="2"/>
      <c r="AX180" s="2"/>
      <c r="AY180" s="2"/>
      <c r="AZ180" s="2"/>
      <c r="BA180" s="2"/>
      <c r="BB180" s="2"/>
      <c r="BC180" s="2"/>
      <c r="BD180" s="2"/>
      <c r="BE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1412</v>
      </c>
      <c r="V181" s="2" t="n">
        <v>0</v>
      </c>
      <c r="W181" s="2" t="n">
        <v>0</v>
      </c>
      <c r="X181" s="2" t="n">
        <v>0</v>
      </c>
      <c r="Y181" s="2" t="n">
        <v>0</v>
      </c>
      <c r="Z181" s="2" t="n">
        <v>0</v>
      </c>
      <c r="AA181" s="2" t="n">
        <v>0</v>
      </c>
      <c r="AB181" s="2" t="n">
        <v>0</v>
      </c>
      <c r="AC181" s="2" t="n">
        <v>0</v>
      </c>
      <c r="AD181" s="2" t="n">
        <v>0</v>
      </c>
      <c r="AE181" s="2" t="n">
        <v>3.68798043326345</v>
      </c>
      <c r="AF181" s="2" t="s">
        <v>1419</v>
      </c>
      <c r="AG181" s="2" t="s">
        <v>1420</v>
      </c>
      <c r="AH181" s="2" t="s">
        <v>1415</v>
      </c>
      <c r="AI181" s="2" t="s">
        <v>1416</v>
      </c>
      <c r="AJ181" s="2" t="n">
        <v>0</v>
      </c>
      <c r="AK181" s="2"/>
      <c r="AL181" s="2"/>
      <c r="AM181" s="2"/>
      <c r="AN181" s="2"/>
      <c r="AO181" s="2"/>
      <c r="AP181" s="2"/>
      <c r="AQ181" s="2" t="n">
        <v>6.3</v>
      </c>
      <c r="AR181" s="2" t="n">
        <v>6.625</v>
      </c>
      <c r="AS181" s="2"/>
      <c r="AT181" s="2"/>
      <c r="AU181" s="2"/>
      <c r="AV181" s="2"/>
      <c r="AW181" s="2"/>
      <c r="AX181" s="2"/>
      <c r="AY181" s="2"/>
      <c r="AZ181" s="2"/>
      <c r="BA181" s="2"/>
      <c r="BB181" s="2"/>
      <c r="BC181" s="2"/>
      <c r="BD181" s="2"/>
      <c r="BE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1412</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t="n">
        <v>3.8</v>
      </c>
      <c r="AR182" s="2" t="n">
        <v>3.5</v>
      </c>
      <c r="AS182" s="2"/>
      <c r="AT182" s="2"/>
      <c r="AU182" s="2"/>
      <c r="AV182" s="2"/>
      <c r="AW182" s="2"/>
      <c r="AX182" s="2"/>
      <c r="AY182" s="2"/>
      <c r="AZ182" s="2"/>
      <c r="BA182" s="2"/>
      <c r="BB182" s="2"/>
      <c r="BC182" s="2"/>
      <c r="BD182" s="2"/>
      <c r="BE182" s="2"/>
    </row>
    <row r="183">
      <c r="A183" s="2" t="n">
        <v>182</v>
      </c>
      <c r="B183" s="2" t="s">
        <v>386</v>
      </c>
      <c r="C183" s="2" t="s">
        <v>387</v>
      </c>
      <c r="D183" s="2" t="n">
        <v>7.3</v>
      </c>
      <c r="E183" s="2" t="n">
        <v>11</v>
      </c>
      <c r="F183" s="2" t="s">
        <v>1407</v>
      </c>
      <c r="G183" s="2" t="s">
        <v>1417</v>
      </c>
      <c r="H183" s="2" t="s">
        <v>1418</v>
      </c>
      <c r="I183" s="2" t="n">
        <v>1</v>
      </c>
      <c r="J183" s="2" t="n">
        <v>3</v>
      </c>
      <c r="K183" s="2" t="n">
        <v>4</v>
      </c>
      <c r="L183" s="2" t="n">
        <v>0.1</v>
      </c>
      <c r="M183" s="2" t="n">
        <v>4.3</v>
      </c>
      <c r="N183" s="2" t="n">
        <v>0.5</v>
      </c>
      <c r="O183" s="2" t="n">
        <v>0</v>
      </c>
      <c r="P183" s="2" t="n">
        <v>1.7</v>
      </c>
      <c r="Q183" s="2" t="n">
        <v>0.17</v>
      </c>
      <c r="R183" s="2" t="n">
        <v>7.31</v>
      </c>
      <c r="S183" s="2" t="n">
        <v>0.85</v>
      </c>
      <c r="T183" s="2" t="n">
        <v>0</v>
      </c>
      <c r="U183" s="2" t="s">
        <v>1318</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t="n">
        <v>1.4</v>
      </c>
      <c r="AR183" s="2" t="n">
        <v>0.5</v>
      </c>
      <c r="AS183" s="2"/>
      <c r="AT183" s="2"/>
      <c r="AU183" s="2"/>
      <c r="AV183" s="2"/>
      <c r="AW183" s="2"/>
      <c r="AX183" s="2"/>
      <c r="AY183" s="2"/>
      <c r="AZ183" s="2"/>
      <c r="BA183" s="2"/>
      <c r="BB183" s="2"/>
      <c r="BC183" s="2"/>
      <c r="BD183" s="2"/>
      <c r="BE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1318</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1495</v>
      </c>
      <c r="AL184" s="2" t="s">
        <v>1496</v>
      </c>
      <c r="AM184" s="2" t="s">
        <v>1411</v>
      </c>
      <c r="AN184" s="2" t="n">
        <v>4</v>
      </c>
      <c r="AO184" s="2" t="n">
        <v>3</v>
      </c>
      <c r="AP184" s="2" t="n">
        <v>0</v>
      </c>
      <c r="AQ184" s="2" t="n">
        <v>4.6</v>
      </c>
      <c r="AR184" s="2" t="n">
        <v>4.5</v>
      </c>
      <c r="AS184" s="2"/>
      <c r="AT184" s="2"/>
      <c r="AU184" s="2"/>
      <c r="AV184" s="2"/>
      <c r="AW184" s="2"/>
      <c r="AX184" s="2"/>
      <c r="AY184" s="2"/>
      <c r="AZ184" s="2"/>
      <c r="BA184" s="2"/>
      <c r="BB184" s="2"/>
      <c r="BC184" s="2"/>
      <c r="BD184" s="2"/>
      <c r="BE184" s="2"/>
    </row>
    <row r="185">
      <c r="A185" s="2" t="n">
        <v>184</v>
      </c>
      <c r="B185" s="2" t="s">
        <v>390</v>
      </c>
      <c r="C185" s="2" t="s">
        <v>391</v>
      </c>
      <c r="D185" s="2" t="n">
        <v>22</v>
      </c>
      <c r="E185" s="2" t="n">
        <v>22</v>
      </c>
      <c r="F185" s="2" t="s">
        <v>1407</v>
      </c>
      <c r="G185" s="2" t="s">
        <v>1417</v>
      </c>
      <c r="H185" s="2"/>
      <c r="I185" s="2" t="n">
        <v>1</v>
      </c>
      <c r="J185" s="2" t="n">
        <v>3</v>
      </c>
      <c r="K185" s="2"/>
      <c r="L185" s="2" t="n">
        <v>10</v>
      </c>
      <c r="M185" s="2" t="n">
        <v>7.9</v>
      </c>
      <c r="N185" s="2" t="n">
        <v>3.4</v>
      </c>
      <c r="O185" s="2" t="n">
        <v>0</v>
      </c>
      <c r="P185" s="2" t="n">
        <v>2.2</v>
      </c>
      <c r="Q185" s="2" t="n">
        <v>22</v>
      </c>
      <c r="R185" s="2" t="n">
        <v>17.38</v>
      </c>
      <c r="S185" s="2" t="n">
        <v>7.48</v>
      </c>
      <c r="T185" s="2" t="n">
        <v>0</v>
      </c>
      <c r="U185" s="2" t="s">
        <v>1412</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c r="AL185" s="2"/>
      <c r="AM185" s="2"/>
      <c r="AN185" s="2"/>
      <c r="AO185" s="2"/>
      <c r="AP185" s="2"/>
      <c r="AQ185" s="2" t="n">
        <v>5.3</v>
      </c>
      <c r="AR185" s="2" t="n">
        <v>5.375</v>
      </c>
      <c r="AS185" s="2"/>
      <c r="AT185" s="2"/>
      <c r="AU185" s="2"/>
      <c r="AV185" s="2"/>
      <c r="AW185" s="2"/>
      <c r="AX185" s="2"/>
      <c r="AY185" s="2"/>
      <c r="AZ185" s="2"/>
      <c r="BA185" s="2"/>
      <c r="BB185" s="2"/>
      <c r="BC185" s="2"/>
      <c r="BD185" s="2"/>
      <c r="BE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1318</v>
      </c>
      <c r="V186" s="2" t="n">
        <v>0</v>
      </c>
      <c r="W186" s="2" t="n">
        <v>18.9</v>
      </c>
      <c r="X186" s="2" t="n">
        <v>0</v>
      </c>
      <c r="Y186" s="2" t="n">
        <v>0</v>
      </c>
      <c r="Z186" s="2" t="n">
        <v>0</v>
      </c>
      <c r="AA186" s="2" t="n">
        <v>18.9</v>
      </c>
      <c r="AB186" s="2" t="n">
        <v>0</v>
      </c>
      <c r="AC186" s="2" t="n">
        <v>0</v>
      </c>
      <c r="AD186" s="2" t="n">
        <v>2.52151290774465</v>
      </c>
      <c r="AE186" s="2" t="n">
        <v>3.14640111809923</v>
      </c>
      <c r="AF186" s="2" t="s">
        <v>1497</v>
      </c>
      <c r="AG186" s="2" t="s">
        <v>1414</v>
      </c>
      <c r="AH186" s="2" t="s">
        <v>1415</v>
      </c>
      <c r="AI186" s="2" t="s">
        <v>1435</v>
      </c>
      <c r="AJ186" s="2" t="n">
        <v>0</v>
      </c>
      <c r="AK186" s="2"/>
      <c r="AL186" s="2"/>
      <c r="AM186" s="2"/>
      <c r="AN186" s="2"/>
      <c r="AO186" s="2"/>
      <c r="AP186" s="2"/>
      <c r="AQ186" s="2" t="n">
        <v>3</v>
      </c>
      <c r="AR186" s="2" t="n">
        <v>2.5</v>
      </c>
      <c r="AS186" s="2"/>
      <c r="AT186" s="2"/>
      <c r="AU186" s="2"/>
      <c r="AV186" s="2"/>
      <c r="AW186" s="2"/>
      <c r="AX186" s="2"/>
      <c r="AY186" s="2"/>
      <c r="AZ186" s="2"/>
      <c r="BA186" s="2"/>
      <c r="BB186" s="2"/>
      <c r="BC186" s="2"/>
      <c r="BD186" s="2"/>
      <c r="BE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1318</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c r="AL187" s="2"/>
      <c r="AM187" s="2"/>
      <c r="AN187" s="2"/>
      <c r="AO187" s="2"/>
      <c r="AP187" s="2"/>
      <c r="AQ187" s="2" t="n">
        <v>1.9</v>
      </c>
      <c r="AR187" s="2" t="n">
        <v>1.125</v>
      </c>
      <c r="AS187" s="2"/>
      <c r="AT187" s="2"/>
      <c r="AU187" s="2"/>
      <c r="AV187" s="2"/>
      <c r="AW187" s="2"/>
      <c r="AX187" s="2"/>
      <c r="AY187" s="2"/>
      <c r="AZ187" s="2"/>
      <c r="BA187" s="2"/>
      <c r="BB187" s="2"/>
      <c r="BC187" s="2"/>
      <c r="BD187" s="2"/>
      <c r="BE187" s="2"/>
    </row>
    <row r="188">
      <c r="A188" s="2" t="n">
        <v>187</v>
      </c>
      <c r="B188" s="2" t="s">
        <v>396</v>
      </c>
      <c r="C188" s="2" t="s">
        <v>397</v>
      </c>
      <c r="D188" s="2" t="n">
        <v>64</v>
      </c>
      <c r="E188" s="2" t="n">
        <v>64</v>
      </c>
      <c r="F188" s="2" t="s">
        <v>1407</v>
      </c>
      <c r="G188" s="2" t="s">
        <v>1443</v>
      </c>
      <c r="H188" s="2"/>
      <c r="I188" s="2" t="n">
        <v>1</v>
      </c>
      <c r="J188" s="2" t="n">
        <v>5</v>
      </c>
      <c r="K188" s="2"/>
      <c r="L188" s="2" t="n">
        <v>4.8</v>
      </c>
      <c r="M188" s="2" t="n">
        <v>0</v>
      </c>
      <c r="N188" s="2" t="n">
        <v>2.6</v>
      </c>
      <c r="O188" s="2" t="n">
        <v>8</v>
      </c>
      <c r="P188" s="2" t="n">
        <v>8</v>
      </c>
      <c r="Q188" s="2" t="n">
        <v>38.4</v>
      </c>
      <c r="R188" s="2" t="n">
        <v>0</v>
      </c>
      <c r="S188" s="2" t="n">
        <v>20.8</v>
      </c>
      <c r="T188" s="2" t="n">
        <v>64</v>
      </c>
      <c r="U188" s="2" t="s">
        <v>1318</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1498</v>
      </c>
      <c r="AL188" s="2" t="s">
        <v>1499</v>
      </c>
      <c r="AM188" s="2" t="s">
        <v>1411</v>
      </c>
      <c r="AN188" s="2" t="n">
        <v>4.5</v>
      </c>
      <c r="AO188" s="2" t="n">
        <v>3</v>
      </c>
      <c r="AP188" s="2" t="n">
        <v>0</v>
      </c>
      <c r="AQ188" s="2" t="n">
        <v>8.3</v>
      </c>
      <c r="AR188" s="2" t="n">
        <v>9.125</v>
      </c>
      <c r="AS188" s="2"/>
      <c r="AT188" s="2"/>
      <c r="AU188" s="2"/>
      <c r="AV188" s="2"/>
      <c r="AW188" s="2"/>
      <c r="AX188" s="2"/>
      <c r="AY188" s="2"/>
      <c r="AZ188" s="2"/>
      <c r="BA188" s="2"/>
      <c r="BB188" s="2"/>
      <c r="BC188" s="2"/>
      <c r="BD188" s="2"/>
      <c r="BE188" s="2"/>
    </row>
    <row r="189">
      <c r="A189" s="2" t="n">
        <v>188</v>
      </c>
      <c r="B189" s="2" t="s">
        <v>398</v>
      </c>
      <c r="C189" s="2" t="s">
        <v>399</v>
      </c>
      <c r="D189" s="2" t="n">
        <v>41.4</v>
      </c>
      <c r="E189" s="2" t="n">
        <v>23.5</v>
      </c>
      <c r="F189" s="2" t="s">
        <v>1407</v>
      </c>
      <c r="G189" s="2" t="s">
        <v>1417</v>
      </c>
      <c r="H189" s="2"/>
      <c r="I189" s="2" t="n">
        <v>1</v>
      </c>
      <c r="J189" s="2" t="n">
        <v>3</v>
      </c>
      <c r="K189" s="2"/>
      <c r="L189" s="2" t="n">
        <v>5</v>
      </c>
      <c r="M189" s="2" t="n">
        <v>0.4</v>
      </c>
      <c r="N189" s="2" t="n">
        <v>8.8</v>
      </c>
      <c r="O189" s="2" t="n">
        <v>0</v>
      </c>
      <c r="P189" s="2" t="n">
        <v>4.7</v>
      </c>
      <c r="Q189" s="2" t="n">
        <v>23.5</v>
      </c>
      <c r="R189" s="2" t="n">
        <v>1.88</v>
      </c>
      <c r="S189" s="2" t="n">
        <v>41.36</v>
      </c>
      <c r="T189" s="2" t="n">
        <v>0</v>
      </c>
      <c r="U189" s="2" t="s">
        <v>1412</v>
      </c>
      <c r="V189" s="2" t="n">
        <v>23.5</v>
      </c>
      <c r="W189" s="2" t="n">
        <v>0</v>
      </c>
      <c r="X189" s="2" t="n">
        <v>0</v>
      </c>
      <c r="Y189" s="2" t="n">
        <v>0</v>
      </c>
      <c r="Z189" s="2" t="n">
        <v>23.5</v>
      </c>
      <c r="AA189" s="2" t="n">
        <v>0</v>
      </c>
      <c r="AB189" s="2" t="n">
        <v>0</v>
      </c>
      <c r="AC189" s="2" t="n">
        <v>0</v>
      </c>
      <c r="AD189" s="2" t="n">
        <v>3.13521446201054</v>
      </c>
      <c r="AE189" s="2" t="n">
        <v>7.07721872816212</v>
      </c>
      <c r="AF189" s="2" t="s">
        <v>1419</v>
      </c>
      <c r="AG189" s="2" t="s">
        <v>1420</v>
      </c>
      <c r="AH189" s="2" t="s">
        <v>1429</v>
      </c>
      <c r="AI189" s="2" t="s">
        <v>1416</v>
      </c>
      <c r="AJ189" s="2" t="n">
        <v>10</v>
      </c>
      <c r="AK189" s="2"/>
      <c r="AL189" s="2"/>
      <c r="AM189" s="2"/>
      <c r="AN189" s="2"/>
      <c r="AO189" s="2"/>
      <c r="AP189" s="2"/>
      <c r="AQ189" s="2" t="n">
        <v>5.2</v>
      </c>
      <c r="AR189" s="2" t="n">
        <v>5.25</v>
      </c>
      <c r="AS189" s="2"/>
      <c r="AT189" s="2"/>
      <c r="AU189" s="2"/>
      <c r="AV189" s="2"/>
      <c r="AW189" s="2"/>
      <c r="AX189" s="2"/>
      <c r="AY189" s="2"/>
      <c r="AZ189" s="2"/>
      <c r="BA189" s="2"/>
      <c r="BB189" s="2"/>
      <c r="BC189" s="2"/>
      <c r="BD189" s="2"/>
      <c r="BE189" s="2"/>
    </row>
    <row r="190">
      <c r="A190" s="2" t="n">
        <v>189</v>
      </c>
      <c r="B190" s="2" t="s">
        <v>400</v>
      </c>
      <c r="C190" s="2" t="s">
        <v>401</v>
      </c>
      <c r="D190" s="2" t="n">
        <v>33</v>
      </c>
      <c r="E190" s="2" t="n">
        <v>33</v>
      </c>
      <c r="F190" s="2" t="s">
        <v>1443</v>
      </c>
      <c r="G190" s="2" t="s">
        <v>1417</v>
      </c>
      <c r="H190" s="2"/>
      <c r="I190" s="2" t="n">
        <v>5</v>
      </c>
      <c r="J190" s="2" t="n">
        <v>3</v>
      </c>
      <c r="K190" s="2"/>
      <c r="L190" s="2" t="n">
        <v>5.5</v>
      </c>
      <c r="M190" s="2" t="n">
        <v>0</v>
      </c>
      <c r="N190" s="2" t="n">
        <v>3.3</v>
      </c>
      <c r="O190" s="2" t="n">
        <v>0</v>
      </c>
      <c r="P190" s="2" t="n">
        <v>6</v>
      </c>
      <c r="Q190" s="2" t="n">
        <v>33</v>
      </c>
      <c r="R190" s="2" t="n">
        <v>0</v>
      </c>
      <c r="S190" s="2" t="n">
        <v>19.8</v>
      </c>
      <c r="T190" s="2" t="n">
        <v>0</v>
      </c>
      <c r="U190" s="2" t="s">
        <v>1318</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1469</v>
      </c>
      <c r="AL190" s="2" t="s">
        <v>1470</v>
      </c>
      <c r="AM190" s="2" t="s">
        <v>1428</v>
      </c>
      <c r="AN190" s="2" t="n">
        <v>3.7</v>
      </c>
      <c r="AO190" s="2" t="n">
        <v>3</v>
      </c>
      <c r="AP190" s="2" t="n">
        <v>0</v>
      </c>
      <c r="AQ190" s="2" t="n">
        <v>2.3</v>
      </c>
      <c r="AR190" s="2" t="n">
        <v>1.625</v>
      </c>
      <c r="AS190" s="2"/>
      <c r="AT190" s="2"/>
      <c r="AU190" s="2"/>
      <c r="AV190" s="2"/>
      <c r="AW190" s="2"/>
      <c r="AX190" s="2"/>
      <c r="AY190" s="2"/>
      <c r="AZ190" s="2"/>
      <c r="BA190" s="2"/>
      <c r="BB190" s="2"/>
      <c r="BC190" s="2"/>
      <c r="BD190" s="2"/>
      <c r="BE190" s="2"/>
    </row>
    <row r="191">
      <c r="A191" s="2" t="n">
        <v>190</v>
      </c>
      <c r="B191" s="2" t="s">
        <v>402</v>
      </c>
      <c r="C191" s="2" t="s">
        <v>403</v>
      </c>
      <c r="D191" s="2" t="n">
        <v>55.8</v>
      </c>
      <c r="E191" s="2" t="n">
        <v>83.7</v>
      </c>
      <c r="F191" s="2" t="s">
        <v>1407</v>
      </c>
      <c r="G191" s="2" t="s">
        <v>1417</v>
      </c>
      <c r="H191" s="2"/>
      <c r="I191" s="2" t="n">
        <v>1</v>
      </c>
      <c r="J191" s="2" t="n">
        <v>3</v>
      </c>
      <c r="K191" s="2"/>
      <c r="L191" s="2" t="n">
        <v>6</v>
      </c>
      <c r="M191" s="2" t="n">
        <v>0.4</v>
      </c>
      <c r="N191" s="2" t="n">
        <v>9</v>
      </c>
      <c r="O191" s="2" t="n">
        <v>0</v>
      </c>
      <c r="P191" s="2" t="n">
        <v>6.2</v>
      </c>
      <c r="Q191" s="2" t="n">
        <v>37.2</v>
      </c>
      <c r="R191" s="2" t="n">
        <v>2.48</v>
      </c>
      <c r="S191" s="2" t="n">
        <v>55.8</v>
      </c>
      <c r="T191" s="2" t="n">
        <v>0</v>
      </c>
      <c r="U191" s="2" t="s">
        <v>1318</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1469</v>
      </c>
      <c r="AL191" s="2" t="s">
        <v>1470</v>
      </c>
      <c r="AM191" s="2" t="s">
        <v>1428</v>
      </c>
      <c r="AN191" s="2" t="n">
        <v>3.7</v>
      </c>
      <c r="AO191" s="2" t="n">
        <v>3</v>
      </c>
      <c r="AP191" s="2" t="n">
        <v>0</v>
      </c>
      <c r="AQ191" s="2" t="n">
        <v>3.8</v>
      </c>
      <c r="AR191" s="2" t="n">
        <v>3.5</v>
      </c>
      <c r="AS191" s="2"/>
      <c r="AT191" s="2"/>
      <c r="AU191" s="2"/>
      <c r="AV191" s="2"/>
      <c r="AW191" s="2"/>
      <c r="AX191" s="2"/>
      <c r="AY191" s="2"/>
      <c r="AZ191" s="2"/>
      <c r="BA191" s="2"/>
      <c r="BB191" s="2"/>
      <c r="BC191" s="2"/>
      <c r="BD191" s="2"/>
      <c r="BE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1500</v>
      </c>
      <c r="D1" s="1" t="s">
        <v>1501</v>
      </c>
      <c r="E1" s="1" t="s">
        <v>1502</v>
      </c>
      <c r="F1" s="1" t="s">
        <v>1503</v>
      </c>
      <c r="G1" s="1" t="s">
        <v>1504</v>
      </c>
      <c r="H1" s="1" t="s">
        <v>1505</v>
      </c>
      <c r="I1" s="1" t="s">
        <v>1506</v>
      </c>
      <c r="J1" s="1" t="s">
        <v>1507</v>
      </c>
      <c r="K1" s="1" t="s">
        <v>1508</v>
      </c>
      <c r="L1" s="1" t="s">
        <v>1509</v>
      </c>
      <c r="M1" s="1" t="s">
        <v>1510</v>
      </c>
      <c r="N1" s="1" t="s">
        <v>1511</v>
      </c>
      <c r="O1" s="1" t="s">
        <v>1512</v>
      </c>
      <c r="P1" s="1" t="s">
        <v>1513</v>
      </c>
      <c r="Q1" s="1" t="s">
        <v>1514</v>
      </c>
      <c r="R1" s="1" t="s">
        <v>1515</v>
      </c>
      <c r="S1" s="1" t="s">
        <v>1516</v>
      </c>
      <c r="T1" s="1" t="s">
        <v>1517</v>
      </c>
      <c r="U1" s="1" t="s">
        <v>1518</v>
      </c>
      <c r="V1" s="1" t="s">
        <v>1519</v>
      </c>
      <c r="W1" s="1" t="s">
        <v>1520</v>
      </c>
      <c r="X1" s="1" t="s">
        <v>1521</v>
      </c>
      <c r="Y1" s="1" t="s">
        <v>1522</v>
      </c>
      <c r="Z1" s="1" t="s">
        <v>1523</v>
      </c>
      <c r="AA1" s="1" t="s">
        <v>1524</v>
      </c>
      <c r="AB1" s="1" t="s">
        <v>1525</v>
      </c>
      <c r="AC1" s="1" t="s">
        <v>1526</v>
      </c>
      <c r="AD1" s="1" t="s">
        <v>1527</v>
      </c>
      <c r="AE1" s="1" t="s">
        <v>1528</v>
      </c>
      <c r="AF1" s="1" t="s">
        <v>1529</v>
      </c>
      <c r="AG1" s="1" t="s">
        <v>1530</v>
      </c>
      <c r="AH1" s="1" t="s">
        <v>1531</v>
      </c>
      <c r="AI1" s="1" t="s">
        <v>1532</v>
      </c>
      <c r="AJ1" s="1" t="s">
        <v>1533</v>
      </c>
      <c r="AK1" s="1"/>
      <c r="AL1" s="1"/>
      <c r="AM1" s="1"/>
      <c r="AN1" s="1"/>
      <c r="AO1" s="1"/>
      <c r="AP1" s="1"/>
      <c r="AQ1" s="1"/>
      <c r="AR1" s="1"/>
      <c r="AS1" s="1"/>
      <c r="AT1" s="1"/>
      <c r="AU1" s="1"/>
      <c r="AV1" s="1"/>
      <c r="AW1" s="1"/>
      <c r="AX1" s="1"/>
      <c r="AY1" s="1"/>
      <c r="AZ1" s="1"/>
      <c r="BA1" s="1"/>
      <c r="BB1" s="1"/>
      <c r="BC1" s="1"/>
      <c r="BD1" s="1"/>
      <c r="BE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c r="BA2" s="2"/>
      <c r="BB2" s="2"/>
      <c r="BC2" s="2"/>
      <c r="BD2" s="2"/>
      <c r="BE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c r="BA3" s="2"/>
      <c r="BB3" s="2"/>
      <c r="BC3" s="2"/>
      <c r="BD3" s="2"/>
      <c r="BE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c r="BA4" s="2"/>
      <c r="BB4" s="2"/>
      <c r="BC4" s="2"/>
      <c r="BD4" s="2"/>
      <c r="BE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c r="BA5" s="2"/>
      <c r="BB5" s="2"/>
      <c r="BC5" s="2"/>
      <c r="BD5" s="2"/>
      <c r="BE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c r="BA6" s="2"/>
      <c r="BB6" s="2"/>
      <c r="BC6" s="2"/>
      <c r="BD6" s="2"/>
      <c r="BE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c r="BA7" s="2"/>
      <c r="BB7" s="2"/>
      <c r="BC7" s="2"/>
      <c r="BD7" s="2"/>
      <c r="BE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c r="BA8" s="2"/>
      <c r="BB8" s="2"/>
      <c r="BC8" s="2"/>
      <c r="BD8" s="2"/>
      <c r="BE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c r="BA9" s="2"/>
      <c r="BB9" s="2"/>
      <c r="BC9" s="2"/>
      <c r="BD9" s="2"/>
      <c r="BE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c r="BA68" s="2"/>
      <c r="BB68" s="2"/>
      <c r="BC68" s="2"/>
      <c r="BD68" s="2"/>
      <c r="BE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c r="BA93" s="2"/>
      <c r="BB93" s="2"/>
      <c r="BC93" s="2"/>
      <c r="BD93" s="2"/>
      <c r="BE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1534</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1535</v>
      </c>
      <c r="F1" s="1" t="s">
        <v>1536</v>
      </c>
      <c r="G1" s="1" t="s">
        <v>1537</v>
      </c>
      <c r="H1" s="1" t="s">
        <v>1538</v>
      </c>
      <c r="I1" s="1" t="s">
        <v>1539</v>
      </c>
      <c r="J1" s="1" t="s">
        <v>1540</v>
      </c>
      <c r="K1" s="1" t="s">
        <v>1541</v>
      </c>
      <c r="L1" s="1" t="s">
        <v>1542</v>
      </c>
      <c r="M1" s="1" t="s">
        <v>1543</v>
      </c>
      <c r="N1" s="1" t="s">
        <v>1544</v>
      </c>
      <c r="O1" s="1" t="s">
        <v>1545</v>
      </c>
      <c r="P1" s="1" t="s">
        <v>1546</v>
      </c>
      <c r="Q1" s="1" t="s">
        <v>1547</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t="n">
        <v>0.1</v>
      </c>
      <c r="D2" s="2" t="n">
        <v>0.1</v>
      </c>
      <c r="E2" s="2" t="n">
        <v>0</v>
      </c>
      <c r="F2" s="2" t="n">
        <v>0</v>
      </c>
      <c r="G2" s="2" t="n">
        <v>0</v>
      </c>
      <c r="H2" s="2" t="n">
        <v>0</v>
      </c>
      <c r="I2" s="2" t="n">
        <v>0</v>
      </c>
      <c r="J2" s="2" t="n">
        <v>0</v>
      </c>
      <c r="K2" s="2" t="n">
        <v>0.75</v>
      </c>
      <c r="L2" s="2" t="n">
        <v>0.166666666666667</v>
      </c>
      <c r="M2" s="2" t="n">
        <v>0</v>
      </c>
      <c r="N2" s="2" t="n">
        <v>0</v>
      </c>
      <c r="O2" s="2" t="n">
        <v>0</v>
      </c>
      <c r="P2" s="2" t="n">
        <v>0.333333333333333</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t="n">
        <v>0.1</v>
      </c>
      <c r="D3" s="2" t="n">
        <v>0.2</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t="n">
        <v>0.2</v>
      </c>
      <c r="D4" s="2" t="n">
        <v>0.3</v>
      </c>
      <c r="E4" s="2" t="n">
        <v>0</v>
      </c>
      <c r="F4" s="2" t="n">
        <v>0</v>
      </c>
      <c r="G4" s="2" t="n">
        <v>0</v>
      </c>
      <c r="H4" s="2" t="n">
        <v>1</v>
      </c>
      <c r="I4" s="2" t="n">
        <v>0</v>
      </c>
      <c r="J4" s="2" t="n">
        <v>0</v>
      </c>
      <c r="K4" s="2" t="n">
        <v>0.75</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t="n">
        <v>0.2</v>
      </c>
      <c r="D5" s="2" t="n">
        <v>0.3</v>
      </c>
      <c r="E5" s="2" t="n">
        <v>0</v>
      </c>
      <c r="F5" s="2" t="n">
        <v>0</v>
      </c>
      <c r="G5" s="2" t="n">
        <v>0</v>
      </c>
      <c r="H5" s="2" t="n">
        <v>1</v>
      </c>
      <c r="I5" s="2" t="n">
        <v>0</v>
      </c>
      <c r="J5" s="2" t="n">
        <v>0</v>
      </c>
      <c r="K5" s="2" t="n">
        <v>0.75</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t="n">
        <v>0.2</v>
      </c>
      <c r="D6" s="2" t="n">
        <v>0.3</v>
      </c>
      <c r="E6" s="2" t="n">
        <v>0</v>
      </c>
      <c r="F6" s="2" t="n">
        <v>0</v>
      </c>
      <c r="G6" s="2" t="n">
        <v>0</v>
      </c>
      <c r="H6" s="2" t="n">
        <v>1</v>
      </c>
      <c r="I6" s="2" t="n">
        <v>0</v>
      </c>
      <c r="J6" s="2" t="n">
        <v>0</v>
      </c>
      <c r="K6" s="2" t="n">
        <v>0.75</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t="n">
        <v>0.2</v>
      </c>
      <c r="D7" s="2" t="n">
        <v>0.3</v>
      </c>
      <c r="E7" s="2" t="n">
        <v>0</v>
      </c>
      <c r="F7" s="2" t="n">
        <v>0</v>
      </c>
      <c r="G7" s="2" t="n">
        <v>0</v>
      </c>
      <c r="H7" s="2" t="n">
        <v>1</v>
      </c>
      <c r="I7" s="2" t="n">
        <v>0</v>
      </c>
      <c r="J7" s="2" t="n">
        <v>0</v>
      </c>
      <c r="K7" s="2" t="n">
        <v>0.75</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t="n">
        <v>0.4</v>
      </c>
      <c r="D8" s="2" t="n">
        <v>0.4</v>
      </c>
      <c r="E8" s="2" t="n">
        <v>0</v>
      </c>
      <c r="F8" s="2" t="n">
        <v>1</v>
      </c>
      <c r="G8" s="2" t="n">
        <v>0</v>
      </c>
      <c r="H8" s="2" t="n">
        <v>1</v>
      </c>
      <c r="I8" s="2" t="n">
        <v>0</v>
      </c>
      <c r="J8" s="2" t="n">
        <v>0</v>
      </c>
      <c r="K8" s="2" t="n">
        <v>0.75</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t="n">
        <v>0.3</v>
      </c>
      <c r="D9" s="2" t="n">
        <v>0.4</v>
      </c>
      <c r="E9" s="2" t="n">
        <v>0</v>
      </c>
      <c r="F9" s="2" t="n">
        <v>0</v>
      </c>
      <c r="G9" s="2" t="n">
        <v>0</v>
      </c>
      <c r="H9" s="2" t="n">
        <v>1</v>
      </c>
      <c r="I9" s="2" t="n">
        <v>0</v>
      </c>
      <c r="J9" s="2" t="n">
        <v>0</v>
      </c>
      <c r="K9" s="2" t="n">
        <v>1.25</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t="n">
        <v>0.3</v>
      </c>
      <c r="D10" s="2" t="n">
        <v>0.5</v>
      </c>
      <c r="E10" s="2" t="n">
        <v>0</v>
      </c>
      <c r="F10" s="2" t="n">
        <v>0</v>
      </c>
      <c r="G10" s="2" t="n">
        <v>0</v>
      </c>
      <c r="H10" s="2" t="n">
        <v>1</v>
      </c>
      <c r="I10" s="2" t="n">
        <v>0</v>
      </c>
      <c r="J10" s="2" t="n">
        <v>0</v>
      </c>
      <c r="K10" s="2" t="n">
        <v>1.25</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t="n">
        <v>0.2</v>
      </c>
      <c r="D11" s="2" t="n">
        <v>0.3</v>
      </c>
      <c r="E11" s="2" t="n">
        <v>0</v>
      </c>
      <c r="F11" s="2" t="n">
        <v>0</v>
      </c>
      <c r="G11" s="2" t="n">
        <v>0</v>
      </c>
      <c r="H11" s="2" t="n">
        <v>1</v>
      </c>
      <c r="I11" s="2" t="n">
        <v>0</v>
      </c>
      <c r="J11" s="2" t="n">
        <v>0</v>
      </c>
      <c r="K11" s="2" t="n">
        <v>0.75</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t="n">
        <v>0.1</v>
      </c>
      <c r="D12" s="2" t="n">
        <v>0.2</v>
      </c>
      <c r="E12" s="2" t="n">
        <v>0</v>
      </c>
      <c r="F12" s="2" t="n">
        <v>0</v>
      </c>
      <c r="G12" s="2" t="n">
        <v>0</v>
      </c>
      <c r="H12" s="2" t="n">
        <v>1</v>
      </c>
      <c r="I12" s="2" t="n">
        <v>0</v>
      </c>
      <c r="J12" s="2" t="n">
        <v>0</v>
      </c>
      <c r="K12" s="2" t="n">
        <v>0</v>
      </c>
      <c r="L12" s="2" t="n">
        <v>0.166666666666667</v>
      </c>
      <c r="M12" s="2" t="n">
        <v>0.333333333333333</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t="n">
        <v>0.3</v>
      </c>
      <c r="D13" s="2" t="n">
        <v>0.5</v>
      </c>
      <c r="E13" s="2" t="n">
        <v>0</v>
      </c>
      <c r="F13" s="2" t="n">
        <v>0</v>
      </c>
      <c r="G13" s="2" t="n">
        <v>0</v>
      </c>
      <c r="H13" s="2" t="n">
        <v>1</v>
      </c>
      <c r="I13" s="2" t="n">
        <v>0</v>
      </c>
      <c r="J13" s="2" t="n">
        <v>0</v>
      </c>
      <c r="K13" s="2" t="n">
        <v>1.25</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t="n">
        <v>0</v>
      </c>
      <c r="D14" s="2" t="n">
        <v>0.3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t="n">
        <v>0</v>
      </c>
      <c r="D15" s="2" t="n">
        <v>0.2</v>
      </c>
      <c r="E15" s="2" t="n">
        <v>0</v>
      </c>
      <c r="F15" s="2" t="n">
        <v>0</v>
      </c>
      <c r="G15" s="2" t="n">
        <v>0</v>
      </c>
      <c r="H15" s="2" t="n">
        <v>0</v>
      </c>
      <c r="I15" s="2" t="n">
        <v>0</v>
      </c>
      <c r="J15" s="2" t="n">
        <v>0</v>
      </c>
      <c r="K15" s="2" t="n">
        <v>0</v>
      </c>
      <c r="L15" s="2" t="n">
        <v>0.166666666666667</v>
      </c>
      <c r="M15" s="2" t="n">
        <v>0.333333333333333</v>
      </c>
      <c r="N15" s="2" t="n">
        <v>0.5</v>
      </c>
      <c r="O15" s="2" t="n">
        <v>0</v>
      </c>
      <c r="P15" s="2" t="n">
        <v>0</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t="n">
        <v>0.1</v>
      </c>
      <c r="D16" s="2" t="n">
        <v>0.2</v>
      </c>
      <c r="E16" s="2" t="n">
        <v>0</v>
      </c>
      <c r="F16" s="2" t="n">
        <v>0</v>
      </c>
      <c r="G16" s="2" t="n">
        <v>0</v>
      </c>
      <c r="H16" s="2" t="n">
        <v>0</v>
      </c>
      <c r="I16" s="2" t="n">
        <v>0</v>
      </c>
      <c r="J16" s="2" t="n">
        <v>0</v>
      </c>
      <c r="K16" s="2" t="n">
        <v>0.75</v>
      </c>
      <c r="L16" s="2" t="n">
        <v>0</v>
      </c>
      <c r="M16" s="2" t="n">
        <v>0.666666666666667</v>
      </c>
      <c r="N16" s="2" t="n">
        <v>0.5</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t="n">
        <v>0.2</v>
      </c>
      <c r="D17" s="2" t="n">
        <v>0.3</v>
      </c>
      <c r="E17" s="2" t="n">
        <v>0</v>
      </c>
      <c r="F17" s="2" t="n">
        <v>0</v>
      </c>
      <c r="G17" s="2" t="n">
        <v>0</v>
      </c>
      <c r="H17" s="2" t="n">
        <v>1</v>
      </c>
      <c r="I17" s="2" t="n">
        <v>0</v>
      </c>
      <c r="J17" s="2" t="n">
        <v>0</v>
      </c>
      <c r="K17" s="2" t="n">
        <v>0.75</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t="n">
        <v>0.2</v>
      </c>
      <c r="D18" s="2" t="n">
        <v>0.3</v>
      </c>
      <c r="E18" s="2" t="n">
        <v>0</v>
      </c>
      <c r="F18" s="2" t="n">
        <v>0</v>
      </c>
      <c r="G18" s="2" t="n">
        <v>0</v>
      </c>
      <c r="H18" s="2" t="n">
        <v>1</v>
      </c>
      <c r="I18" s="2" t="n">
        <v>0</v>
      </c>
      <c r="J18" s="2" t="n">
        <v>0</v>
      </c>
      <c r="K18" s="2" t="n">
        <v>0.75</v>
      </c>
      <c r="L18" s="2" t="n">
        <v>0.166666666666667</v>
      </c>
      <c r="M18" s="2" t="n">
        <v>0.666666666666667</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t="n">
        <v>0.2</v>
      </c>
      <c r="D19" s="2" t="n">
        <v>0.4</v>
      </c>
      <c r="E19" s="2" t="n">
        <v>0</v>
      </c>
      <c r="F19" s="2" t="n">
        <v>0</v>
      </c>
      <c r="G19" s="2" t="n">
        <v>0</v>
      </c>
      <c r="H19" s="2" t="n">
        <v>1</v>
      </c>
      <c r="I19" s="2" t="n">
        <v>0</v>
      </c>
      <c r="J19" s="2" t="n">
        <v>0</v>
      </c>
      <c r="K19" s="2" t="n">
        <v>0.75</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t="n">
        <v>0.2</v>
      </c>
      <c r="D20" s="2" t="n">
        <v>0.3</v>
      </c>
      <c r="E20" s="2" t="n">
        <v>0</v>
      </c>
      <c r="F20" s="2" t="n">
        <v>0</v>
      </c>
      <c r="G20" s="2" t="n">
        <v>0</v>
      </c>
      <c r="H20" s="2" t="n">
        <v>1</v>
      </c>
      <c r="I20" s="2" t="n">
        <v>0</v>
      </c>
      <c r="J20" s="2" t="n">
        <v>0</v>
      </c>
      <c r="K20" s="2" t="n">
        <v>0.75</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t="n">
        <v>0.2</v>
      </c>
      <c r="D21" s="2" t="n">
        <v>0.3</v>
      </c>
      <c r="E21" s="2" t="n">
        <v>0</v>
      </c>
      <c r="F21" s="2" t="n">
        <v>0</v>
      </c>
      <c r="G21" s="2" t="n">
        <v>0</v>
      </c>
      <c r="H21" s="2" t="n">
        <v>1</v>
      </c>
      <c r="I21" s="2" t="n">
        <v>0</v>
      </c>
      <c r="J21" s="2" t="n">
        <v>0</v>
      </c>
      <c r="K21" s="2" t="n">
        <v>0.75</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t="n">
        <v>0.2</v>
      </c>
      <c r="D22" s="2" t="n">
        <v>0.3</v>
      </c>
      <c r="E22" s="2" t="n">
        <v>0</v>
      </c>
      <c r="F22" s="2" t="n">
        <v>0</v>
      </c>
      <c r="G22" s="2" t="n">
        <v>0</v>
      </c>
      <c r="H22" s="2" t="n">
        <v>1</v>
      </c>
      <c r="I22" s="2" t="n">
        <v>0</v>
      </c>
      <c r="J22" s="2" t="n">
        <v>0</v>
      </c>
      <c r="K22" s="2" t="n">
        <v>0.75</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t="n">
        <v>0.2</v>
      </c>
      <c r="D23" s="2" t="n">
        <v>0.3</v>
      </c>
      <c r="E23" s="2" t="n">
        <v>0</v>
      </c>
      <c r="F23" s="2" t="n">
        <v>0</v>
      </c>
      <c r="G23" s="2" t="n">
        <v>0</v>
      </c>
      <c r="H23" s="2" t="n">
        <v>1</v>
      </c>
      <c r="I23" s="2" t="n">
        <v>0</v>
      </c>
      <c r="J23" s="2" t="n">
        <v>0</v>
      </c>
      <c r="K23" s="2" t="n">
        <v>0.75</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t="n">
        <v>0.2</v>
      </c>
      <c r="D24" s="2" t="n">
        <v>0.1</v>
      </c>
      <c r="E24" s="2" t="n">
        <v>0</v>
      </c>
      <c r="F24" s="2" t="n">
        <v>0</v>
      </c>
      <c r="G24" s="2" t="n">
        <v>0</v>
      </c>
      <c r="H24" s="2" t="n">
        <v>1</v>
      </c>
      <c r="I24" s="2" t="n">
        <v>0</v>
      </c>
      <c r="J24" s="2" t="n">
        <v>0</v>
      </c>
      <c r="K24" s="2" t="n">
        <v>0.75</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t="n">
        <v>0.2</v>
      </c>
      <c r="D25" s="2" t="n">
        <v>0.4</v>
      </c>
      <c r="E25" s="2" t="n">
        <v>0</v>
      </c>
      <c r="F25" s="2" t="n">
        <v>0</v>
      </c>
      <c r="G25" s="2" t="n">
        <v>0</v>
      </c>
      <c r="H25" s="2" t="n">
        <v>1</v>
      </c>
      <c r="I25" s="2" t="n">
        <v>0</v>
      </c>
      <c r="J25" s="2" t="n">
        <v>0</v>
      </c>
      <c r="K25" s="2" t="n">
        <v>0.75</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t="n">
        <v>0.3</v>
      </c>
      <c r="D26" s="2" t="n">
        <v>0.5</v>
      </c>
      <c r="E26" s="2" t="n">
        <v>0</v>
      </c>
      <c r="F26" s="2" t="n">
        <v>0</v>
      </c>
      <c r="G26" s="2" t="n">
        <v>0</v>
      </c>
      <c r="H26" s="2" t="n">
        <v>1</v>
      </c>
      <c r="I26" s="2" t="n">
        <v>0</v>
      </c>
      <c r="J26" s="2" t="n">
        <v>0</v>
      </c>
      <c r="K26" s="2" t="n">
        <v>1.25</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t="n">
        <v>0.3</v>
      </c>
      <c r="D27" s="2" t="n">
        <v>0.4</v>
      </c>
      <c r="E27" s="2" t="n">
        <v>0</v>
      </c>
      <c r="F27" s="2" t="n">
        <v>0</v>
      </c>
      <c r="G27" s="2" t="n">
        <v>0</v>
      </c>
      <c r="H27" s="2" t="n">
        <v>1</v>
      </c>
      <c r="I27" s="2" t="n">
        <v>0</v>
      </c>
      <c r="J27" s="2" t="n">
        <v>0</v>
      </c>
      <c r="K27" s="2" t="n">
        <v>1.25</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t="n">
        <v>0.1</v>
      </c>
      <c r="D28" s="2" t="n">
        <v>0.3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t="n">
        <v>0</v>
      </c>
      <c r="D29" s="2" t="n">
        <v>0.2</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t="n">
        <v>0.3</v>
      </c>
      <c r="D30" s="2" t="n">
        <v>0.5</v>
      </c>
      <c r="E30" s="2" t="n">
        <v>0</v>
      </c>
      <c r="F30" s="2" t="n">
        <v>0</v>
      </c>
      <c r="G30" s="2" t="n">
        <v>0</v>
      </c>
      <c r="H30" s="2" t="n">
        <v>1</v>
      </c>
      <c r="I30" s="2" t="n">
        <v>0</v>
      </c>
      <c r="J30" s="2" t="n">
        <v>0</v>
      </c>
      <c r="K30" s="2" t="n">
        <v>1.25</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t="n">
        <v>0.3</v>
      </c>
      <c r="D31" s="2" t="n">
        <v>0.5</v>
      </c>
      <c r="E31" s="2" t="n">
        <v>0</v>
      </c>
      <c r="F31" s="2" t="n">
        <v>0</v>
      </c>
      <c r="G31" s="2" t="n">
        <v>0</v>
      </c>
      <c r="H31" s="2" t="n">
        <v>1</v>
      </c>
      <c r="I31" s="2" t="n">
        <v>0</v>
      </c>
      <c r="J31" s="2" t="n">
        <v>0</v>
      </c>
      <c r="K31" s="2" t="n">
        <v>1.25</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t="n">
        <v>0.2</v>
      </c>
      <c r="D32" s="2" t="n">
        <v>0.2</v>
      </c>
      <c r="E32" s="2" t="n">
        <v>0</v>
      </c>
      <c r="F32" s="2" t="n">
        <v>0</v>
      </c>
      <c r="G32" s="2" t="n">
        <v>0</v>
      </c>
      <c r="H32" s="2" t="n">
        <v>1</v>
      </c>
      <c r="I32" s="2" t="n">
        <v>0</v>
      </c>
      <c r="J32" s="2" t="n">
        <v>0</v>
      </c>
      <c r="K32" s="2" t="n">
        <v>0.75</v>
      </c>
      <c r="L32" s="2" t="n">
        <v>0</v>
      </c>
      <c r="M32" s="2" t="n">
        <v>0.666666666666667</v>
      </c>
      <c r="N32" s="2" t="n">
        <v>0</v>
      </c>
      <c r="O32" s="2" t="n">
        <v>0</v>
      </c>
      <c r="P32" s="2" t="n">
        <v>0.333333333333333</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t="n">
        <v>0.2</v>
      </c>
      <c r="D33" s="2" t="n">
        <v>0.3</v>
      </c>
      <c r="E33" s="2" t="n">
        <v>0</v>
      </c>
      <c r="F33" s="2" t="n">
        <v>0</v>
      </c>
      <c r="G33" s="2" t="n">
        <v>0</v>
      </c>
      <c r="H33" s="2" t="n">
        <v>1</v>
      </c>
      <c r="I33" s="2" t="n">
        <v>0</v>
      </c>
      <c r="J33" s="2" t="n">
        <v>0</v>
      </c>
      <c r="K33" s="2" t="n">
        <v>0.75</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t="n">
        <v>0</v>
      </c>
      <c r="D34" s="2" t="n">
        <v>0.3</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t="n">
        <v>0</v>
      </c>
      <c r="D35" s="2" t="n">
        <v>0.1</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t="n">
        <v>0</v>
      </c>
      <c r="D36" s="2" t="n">
        <v>0.2</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t="n">
        <v>0</v>
      </c>
      <c r="D37" s="2" t="n">
        <v>0.4</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t="n">
        <v>0.2</v>
      </c>
      <c r="D38" s="2" t="n">
        <v>0.2</v>
      </c>
      <c r="E38" s="2" t="n">
        <v>0</v>
      </c>
      <c r="F38" s="2" t="n">
        <v>0</v>
      </c>
      <c r="G38" s="2" t="n">
        <v>0</v>
      </c>
      <c r="H38" s="2" t="n">
        <v>1</v>
      </c>
      <c r="I38" s="2" t="n">
        <v>0</v>
      </c>
      <c r="J38" s="2" t="n">
        <v>0</v>
      </c>
      <c r="K38" s="2" t="n">
        <v>0.75</v>
      </c>
      <c r="L38" s="2" t="n">
        <v>0</v>
      </c>
      <c r="M38" s="2" t="n">
        <v>0.666666666666667</v>
      </c>
      <c r="N38" s="2" t="n">
        <v>0.5</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t="n">
        <v>0.1</v>
      </c>
      <c r="D39" s="2" t="n">
        <v>0.6</v>
      </c>
      <c r="E39" s="2" t="n">
        <v>0</v>
      </c>
      <c r="F39" s="2" t="n">
        <v>0</v>
      </c>
      <c r="G39" s="2" t="n">
        <v>0</v>
      </c>
      <c r="H39" s="2" t="n">
        <v>0</v>
      </c>
      <c r="I39" s="2" t="n">
        <v>0</v>
      </c>
      <c r="J39" s="2" t="n">
        <v>0</v>
      </c>
      <c r="K39" s="2" t="n">
        <v>0.5</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t="n">
        <v>0.1</v>
      </c>
      <c r="D40" s="2" t="n">
        <v>0.6</v>
      </c>
      <c r="E40" s="2" t="n">
        <v>0</v>
      </c>
      <c r="F40" s="2" t="n">
        <v>0</v>
      </c>
      <c r="G40" s="2" t="n">
        <v>0</v>
      </c>
      <c r="H40" s="2" t="n">
        <v>0</v>
      </c>
      <c r="I40" s="2" t="n">
        <v>0</v>
      </c>
      <c r="J40" s="2" t="n">
        <v>0</v>
      </c>
      <c r="K40" s="2" t="n">
        <v>1</v>
      </c>
      <c r="L40" s="2" t="n">
        <v>0.333333333333333</v>
      </c>
      <c r="M40" s="2" t="n">
        <v>1</v>
      </c>
      <c r="N40" s="2" t="n">
        <v>0.5</v>
      </c>
      <c r="O40" s="2" t="n">
        <v>0</v>
      </c>
      <c r="P40" s="2" t="n">
        <v>0.666666666666667</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t="n">
        <v>0.2</v>
      </c>
      <c r="D41" s="2" t="n">
        <v>0.4</v>
      </c>
      <c r="E41" s="2" t="n">
        <v>0</v>
      </c>
      <c r="F41" s="2" t="n">
        <v>0</v>
      </c>
      <c r="G41" s="2" t="n">
        <v>0</v>
      </c>
      <c r="H41" s="2" t="n">
        <v>1</v>
      </c>
      <c r="I41" s="2" t="n">
        <v>0</v>
      </c>
      <c r="J41" s="2" t="n">
        <v>0</v>
      </c>
      <c r="K41" s="2" t="n">
        <v>0.75</v>
      </c>
      <c r="L41" s="2" t="n">
        <v>0.166666666666667</v>
      </c>
      <c r="M41" s="2" t="n">
        <v>0.666666666666667</v>
      </c>
      <c r="N41" s="2" t="n">
        <v>0.5</v>
      </c>
      <c r="O41" s="2" t="n">
        <v>0</v>
      </c>
      <c r="P41" s="2" t="n">
        <v>0.666666666666667</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t="n">
        <v>0.2</v>
      </c>
      <c r="D42" s="2" t="n">
        <v>0.6</v>
      </c>
      <c r="E42" s="2" t="n">
        <v>0</v>
      </c>
      <c r="F42" s="2" t="n">
        <v>0</v>
      </c>
      <c r="G42" s="2" t="n">
        <v>0</v>
      </c>
      <c r="H42" s="2" t="n">
        <v>1</v>
      </c>
      <c r="I42" s="2" t="n">
        <v>0</v>
      </c>
      <c r="J42" s="2" t="n">
        <v>0</v>
      </c>
      <c r="K42" s="2" t="n">
        <v>0.75</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t="n">
        <v>0.2</v>
      </c>
      <c r="D43" s="2" t="n">
        <v>0.4</v>
      </c>
      <c r="E43" s="2" t="n">
        <v>0</v>
      </c>
      <c r="F43" s="2" t="n">
        <v>0</v>
      </c>
      <c r="G43" s="2" t="n">
        <v>0</v>
      </c>
      <c r="H43" s="2" t="n">
        <v>1</v>
      </c>
      <c r="I43" s="2" t="n">
        <v>0</v>
      </c>
      <c r="J43" s="2" t="n">
        <v>0</v>
      </c>
      <c r="K43" s="2" t="n">
        <v>0.75</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t="n">
        <v>0.3</v>
      </c>
      <c r="D44" s="2" t="n">
        <v>0.5</v>
      </c>
      <c r="E44" s="2" t="n">
        <v>0</v>
      </c>
      <c r="F44" s="2" t="n">
        <v>0</v>
      </c>
      <c r="G44" s="2" t="n">
        <v>0</v>
      </c>
      <c r="H44" s="2" t="n">
        <v>1</v>
      </c>
      <c r="I44" s="2" t="n">
        <v>0</v>
      </c>
      <c r="J44" s="2" t="n">
        <v>0</v>
      </c>
      <c r="K44" s="2" t="n">
        <v>1.25</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t="n">
        <v>0.3</v>
      </c>
      <c r="D45" s="2" t="n">
        <v>0.5</v>
      </c>
      <c r="E45" s="2" t="n">
        <v>0</v>
      </c>
      <c r="F45" s="2" t="n">
        <v>0</v>
      </c>
      <c r="G45" s="2" t="n">
        <v>0</v>
      </c>
      <c r="H45" s="2" t="n">
        <v>1</v>
      </c>
      <c r="I45" s="2" t="n">
        <v>0</v>
      </c>
      <c r="J45" s="2" t="n">
        <v>0</v>
      </c>
      <c r="K45" s="2" t="n">
        <v>1.25</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t="n">
        <v>0</v>
      </c>
      <c r="D46" s="2" t="n">
        <v>0.2</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t="n">
        <v>0.3</v>
      </c>
      <c r="D47" s="2" t="n">
        <v>0.5</v>
      </c>
      <c r="E47" s="2" t="n">
        <v>0</v>
      </c>
      <c r="F47" s="2" t="n">
        <v>0</v>
      </c>
      <c r="G47" s="2" t="n">
        <v>0</v>
      </c>
      <c r="H47" s="2" t="n">
        <v>1</v>
      </c>
      <c r="I47" s="2" t="n">
        <v>0</v>
      </c>
      <c r="J47" s="2" t="n">
        <v>0</v>
      </c>
      <c r="K47" s="2" t="n">
        <v>1.25</v>
      </c>
      <c r="L47" s="2" t="n">
        <v>0.166666666666667</v>
      </c>
      <c r="M47" s="2" t="n">
        <v>1</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t="n">
        <v>0.3</v>
      </c>
      <c r="D48" s="2" t="n">
        <v>0.5</v>
      </c>
      <c r="E48" s="2" t="n">
        <v>0</v>
      </c>
      <c r="F48" s="2" t="n">
        <v>0</v>
      </c>
      <c r="G48" s="2" t="n">
        <v>0</v>
      </c>
      <c r="H48" s="2" t="n">
        <v>1</v>
      </c>
      <c r="I48" s="2" t="n">
        <v>0</v>
      </c>
      <c r="J48" s="2" t="n">
        <v>0</v>
      </c>
      <c r="K48" s="2" t="n">
        <v>1.25</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t="n">
        <v>0.2</v>
      </c>
      <c r="D49" s="2" t="n">
        <v>0.3</v>
      </c>
      <c r="E49" s="2" t="n">
        <v>0</v>
      </c>
      <c r="F49" s="2" t="n">
        <v>0</v>
      </c>
      <c r="G49" s="2" t="n">
        <v>0</v>
      </c>
      <c r="H49" s="2" t="n">
        <v>1</v>
      </c>
      <c r="I49" s="2" t="n">
        <v>0</v>
      </c>
      <c r="J49" s="2" t="n">
        <v>0</v>
      </c>
      <c r="K49" s="2" t="n">
        <v>0.75</v>
      </c>
      <c r="L49" s="2" t="n">
        <v>0</v>
      </c>
      <c r="M49" s="2" t="n">
        <v>0.666666666666667</v>
      </c>
      <c r="N49" s="2" t="n">
        <v>0.5</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t="n">
        <v>0.1</v>
      </c>
      <c r="D50" s="2" t="n">
        <v>0.2</v>
      </c>
      <c r="E50" s="2" t="n">
        <v>0</v>
      </c>
      <c r="F50" s="2" t="n">
        <v>0</v>
      </c>
      <c r="G50" s="2" t="n">
        <v>0</v>
      </c>
      <c r="H50" s="2" t="n">
        <v>1</v>
      </c>
      <c r="I50" s="2" t="n">
        <v>0</v>
      </c>
      <c r="J50" s="2" t="n">
        <v>0</v>
      </c>
      <c r="K50" s="2" t="n">
        <v>0</v>
      </c>
      <c r="L50" s="2" t="n">
        <v>0</v>
      </c>
      <c r="M50" s="2" t="n">
        <v>0.666666666666667</v>
      </c>
      <c r="N50" s="2" t="n">
        <v>0</v>
      </c>
      <c r="O50" s="2" t="n">
        <v>0</v>
      </c>
      <c r="P50" s="2" t="n">
        <v>0.333333333333333</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t="n">
        <v>0.2</v>
      </c>
      <c r="D51" s="2" t="n">
        <v>0.2</v>
      </c>
      <c r="E51" s="2" t="n">
        <v>0</v>
      </c>
      <c r="F51" s="2" t="n">
        <v>0</v>
      </c>
      <c r="G51" s="2" t="n">
        <v>0</v>
      </c>
      <c r="H51" s="2" t="n">
        <v>1</v>
      </c>
      <c r="I51" s="2" t="n">
        <v>0</v>
      </c>
      <c r="J51" s="2" t="n">
        <v>0</v>
      </c>
      <c r="K51" s="2" t="n">
        <v>0.75</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t="n">
        <v>0.3</v>
      </c>
      <c r="D53" s="2" t="n">
        <v>0.3</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t="n">
        <v>0.3</v>
      </c>
      <c r="D54" s="2" t="n">
        <v>0.5</v>
      </c>
      <c r="E54" s="2" t="n">
        <v>0</v>
      </c>
      <c r="F54" s="2" t="n">
        <v>0</v>
      </c>
      <c r="G54" s="2" t="n">
        <v>0</v>
      </c>
      <c r="H54" s="2" t="n">
        <v>1</v>
      </c>
      <c r="I54" s="2" t="n">
        <v>0</v>
      </c>
      <c r="J54" s="2" t="n">
        <v>0</v>
      </c>
      <c r="K54" s="2" t="n">
        <v>1.25</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t="n">
        <v>0.3</v>
      </c>
      <c r="D55" s="2" t="n">
        <v>0.5</v>
      </c>
      <c r="E55" s="2" t="n">
        <v>0</v>
      </c>
      <c r="F55" s="2" t="n">
        <v>0</v>
      </c>
      <c r="G55" s="2" t="n">
        <v>0</v>
      </c>
      <c r="H55" s="2" t="n">
        <v>1</v>
      </c>
      <c r="I55" s="2" t="n">
        <v>0</v>
      </c>
      <c r="J55" s="2" t="n">
        <v>0</v>
      </c>
      <c r="K55" s="2" t="n">
        <v>1.25</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t="n">
        <v>0</v>
      </c>
      <c r="D56" s="2" t="n">
        <v>0.1</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t="n">
        <v>0.3</v>
      </c>
      <c r="D57" s="2" t="n">
        <v>0.5</v>
      </c>
      <c r="E57" s="2" t="n">
        <v>0</v>
      </c>
      <c r="F57" s="2" t="n">
        <v>0</v>
      </c>
      <c r="G57" s="2" t="n">
        <v>0</v>
      </c>
      <c r="H57" s="2" t="n">
        <v>1</v>
      </c>
      <c r="I57" s="2" t="n">
        <v>0</v>
      </c>
      <c r="J57" s="2" t="n">
        <v>0</v>
      </c>
      <c r="K57" s="2" t="n">
        <v>1.25</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t="n">
        <v>0.3</v>
      </c>
      <c r="D58" s="2" t="n">
        <v>0.4</v>
      </c>
      <c r="E58" s="2" t="n">
        <v>0</v>
      </c>
      <c r="F58" s="2" t="n">
        <v>0</v>
      </c>
      <c r="G58" s="2" t="n">
        <v>0</v>
      </c>
      <c r="H58" s="2" t="n">
        <v>1</v>
      </c>
      <c r="I58" s="2" t="n">
        <v>0</v>
      </c>
      <c r="J58" s="2" t="n">
        <v>0</v>
      </c>
      <c r="K58" s="2" t="n">
        <v>1.25</v>
      </c>
      <c r="L58" s="2" t="n">
        <v>0.166666666666667</v>
      </c>
      <c r="M58" s="2" t="n">
        <v>0.666666666666667</v>
      </c>
      <c r="N58" s="2" t="n">
        <v>0.5</v>
      </c>
      <c r="O58" s="2" t="n">
        <v>0</v>
      </c>
      <c r="P58" s="2" t="n">
        <v>0.333333333333333</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t="n">
        <v>0.3</v>
      </c>
      <c r="D59" s="2" t="n">
        <v>0.5</v>
      </c>
      <c r="E59" s="2" t="n">
        <v>0</v>
      </c>
      <c r="F59" s="2" t="n">
        <v>0</v>
      </c>
      <c r="G59" s="2" t="n">
        <v>0</v>
      </c>
      <c r="H59" s="2" t="n">
        <v>1</v>
      </c>
      <c r="I59" s="2" t="n">
        <v>0</v>
      </c>
      <c r="J59" s="2" t="n">
        <v>0</v>
      </c>
      <c r="K59" s="2" t="n">
        <v>1.25</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t="n">
        <v>0.6</v>
      </c>
      <c r="D60" s="2" t="n">
        <v>0.8</v>
      </c>
      <c r="E60" s="2" t="n">
        <v>0</v>
      </c>
      <c r="F60" s="2" t="n">
        <v>1</v>
      </c>
      <c r="G60" s="2" t="n">
        <v>0</v>
      </c>
      <c r="H60" s="2" t="n">
        <v>1</v>
      </c>
      <c r="I60" s="2" t="n">
        <v>1</v>
      </c>
      <c r="J60" s="2" t="n">
        <v>0</v>
      </c>
      <c r="K60" s="2" t="n">
        <v>1.25</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t="n">
        <v>0.1</v>
      </c>
      <c r="D61" s="2" t="n">
        <v>0.3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t="n">
        <v>0.3</v>
      </c>
      <c r="D62" s="2" t="n">
        <v>0.5</v>
      </c>
      <c r="E62" s="2" t="n">
        <v>0</v>
      </c>
      <c r="F62" s="2" t="n">
        <v>0</v>
      </c>
      <c r="G62" s="2" t="n">
        <v>0</v>
      </c>
      <c r="H62" s="2" t="n">
        <v>1</v>
      </c>
      <c r="I62" s="2" t="n">
        <v>0</v>
      </c>
      <c r="J62" s="2" t="n">
        <v>0</v>
      </c>
      <c r="K62" s="2" t="n">
        <v>1.25</v>
      </c>
      <c r="L62" s="2" t="n">
        <v>0</v>
      </c>
      <c r="M62" s="2" t="n">
        <v>0.666666666666667</v>
      </c>
      <c r="N62" s="2" t="n">
        <v>0.5</v>
      </c>
      <c r="O62" s="2" t="n">
        <v>0.333333333333333</v>
      </c>
      <c r="P62" s="2" t="n">
        <v>0.666666666666667</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t="n">
        <v>0.2</v>
      </c>
      <c r="D63" s="2" t="n">
        <v>0.4</v>
      </c>
      <c r="E63" s="2" t="n">
        <v>0</v>
      </c>
      <c r="F63" s="2" t="n">
        <v>0</v>
      </c>
      <c r="G63" s="2" t="n">
        <v>0</v>
      </c>
      <c r="H63" s="2" t="n">
        <v>1</v>
      </c>
      <c r="I63" s="2" t="n">
        <v>0</v>
      </c>
      <c r="J63" s="2" t="n">
        <v>0</v>
      </c>
      <c r="K63" s="2" t="n">
        <v>0.75</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t="n">
        <v>0</v>
      </c>
      <c r="D64" s="2" t="n">
        <v>0.3</v>
      </c>
      <c r="E64" s="2" t="n">
        <v>0</v>
      </c>
      <c r="F64" s="2" t="n">
        <v>0</v>
      </c>
      <c r="G64" s="2" t="n">
        <v>0</v>
      </c>
      <c r="H64" s="2" t="n">
        <v>0</v>
      </c>
      <c r="I64" s="2" t="n">
        <v>0</v>
      </c>
      <c r="J64" s="2" t="n">
        <v>0</v>
      </c>
      <c r="K64" s="2" t="n">
        <v>0</v>
      </c>
      <c r="L64" s="2" t="n">
        <v>0.166666666666667</v>
      </c>
      <c r="M64" s="2" t="n">
        <v>0.666666666666667</v>
      </c>
      <c r="N64" s="2" t="n">
        <v>0</v>
      </c>
      <c r="O64" s="2" t="n">
        <v>0</v>
      </c>
      <c r="P64" s="2" t="n">
        <v>0.666666666666667</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t="n">
        <v>0</v>
      </c>
      <c r="D65" s="2" t="n">
        <v>0.3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t="n">
        <v>0</v>
      </c>
      <c r="D66" s="2" t="n">
        <v>0.3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t="n">
        <v>0.1</v>
      </c>
      <c r="D67" s="2" t="n">
        <v>0.4</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t="n">
        <v>0.1</v>
      </c>
      <c r="D68" s="2" t="n">
        <v>0.4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t="n">
        <v>0.2</v>
      </c>
      <c r="D69" s="2" t="n">
        <v>0.4</v>
      </c>
      <c r="E69" s="2" t="n">
        <v>0</v>
      </c>
      <c r="F69" s="2" t="n">
        <v>0</v>
      </c>
      <c r="G69" s="2" t="n">
        <v>0</v>
      </c>
      <c r="H69" s="2" t="n">
        <v>1</v>
      </c>
      <c r="I69" s="2" t="n">
        <v>0</v>
      </c>
      <c r="J69" s="2" t="n">
        <v>0</v>
      </c>
      <c r="K69" s="2" t="n">
        <v>0.75</v>
      </c>
      <c r="L69" s="2" t="n">
        <v>0</v>
      </c>
      <c r="M69" s="2" t="n">
        <v>0.666666666666667</v>
      </c>
      <c r="N69" s="2" t="n">
        <v>0.5</v>
      </c>
      <c r="O69" s="2" t="n">
        <v>0.333333333333333</v>
      </c>
      <c r="P69" s="2" t="n">
        <v>0.666666666666667</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t="n">
        <v>0.2</v>
      </c>
      <c r="D70" s="2" t="n">
        <v>0.4</v>
      </c>
      <c r="E70" s="2" t="n">
        <v>0</v>
      </c>
      <c r="F70" s="2" t="n">
        <v>1</v>
      </c>
      <c r="G70" s="2" t="n">
        <v>0</v>
      </c>
      <c r="H70" s="2" t="n">
        <v>0</v>
      </c>
      <c r="I70" s="2" t="n">
        <v>0</v>
      </c>
      <c r="J70" s="2" t="n">
        <v>0</v>
      </c>
      <c r="K70" s="2" t="n">
        <v>0.75</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t="n">
        <v>0.2</v>
      </c>
      <c r="D71" s="2" t="n">
        <v>0.1</v>
      </c>
      <c r="E71" s="2" t="n">
        <v>0</v>
      </c>
      <c r="F71" s="2" t="n">
        <v>0</v>
      </c>
      <c r="G71" s="2" t="n">
        <v>0</v>
      </c>
      <c r="H71" s="2" t="n">
        <v>1</v>
      </c>
      <c r="I71" s="2" t="n">
        <v>0</v>
      </c>
      <c r="J71" s="2" t="n">
        <v>0</v>
      </c>
      <c r="K71" s="2" t="n">
        <v>0.75</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t="n">
        <v>0.1</v>
      </c>
      <c r="D72" s="2" t="n">
        <v>0.4</v>
      </c>
      <c r="E72" s="2" t="n">
        <v>0</v>
      </c>
      <c r="F72" s="2" t="n">
        <v>0</v>
      </c>
      <c r="G72" s="2" t="n">
        <v>0</v>
      </c>
      <c r="H72" s="2" t="n">
        <v>0</v>
      </c>
      <c r="I72" s="2" t="n">
        <v>0</v>
      </c>
      <c r="J72" s="2" t="n">
        <v>0</v>
      </c>
      <c r="K72" s="2" t="n">
        <v>0.75</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t="n">
        <v>0.1</v>
      </c>
      <c r="D73" s="2" t="n">
        <v>0.1</v>
      </c>
      <c r="E73" s="2" t="n">
        <v>0</v>
      </c>
      <c r="F73" s="2" t="n">
        <v>0</v>
      </c>
      <c r="G73" s="2" t="n">
        <v>0</v>
      </c>
      <c r="H73" s="2" t="n">
        <v>0</v>
      </c>
      <c r="I73" s="2" t="n">
        <v>0</v>
      </c>
      <c r="J73" s="2" t="n">
        <v>0</v>
      </c>
      <c r="K73" s="2" t="n">
        <v>0.75</v>
      </c>
      <c r="L73" s="2" t="n">
        <v>0</v>
      </c>
      <c r="M73" s="2" t="n">
        <v>0.333333333333333</v>
      </c>
      <c r="N73" s="2" t="n">
        <v>0</v>
      </c>
      <c r="O73" s="2" t="n">
        <v>0</v>
      </c>
      <c r="P73" s="2" t="n">
        <v>0</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t="n">
        <v>0.2</v>
      </c>
      <c r="D74" s="2" t="n">
        <v>0.3</v>
      </c>
      <c r="E74" s="2" t="n">
        <v>0</v>
      </c>
      <c r="F74" s="2" t="n">
        <v>0</v>
      </c>
      <c r="G74" s="2" t="n">
        <v>0</v>
      </c>
      <c r="H74" s="2" t="n">
        <v>1</v>
      </c>
      <c r="I74" s="2" t="n">
        <v>0</v>
      </c>
      <c r="J74" s="2" t="n">
        <v>0</v>
      </c>
      <c r="K74" s="2" t="n">
        <v>0.75</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t="n">
        <v>0.1</v>
      </c>
      <c r="D75" s="2" t="n">
        <v>0.1</v>
      </c>
      <c r="E75" s="2" t="n">
        <v>0</v>
      </c>
      <c r="F75" s="2" t="n">
        <v>0</v>
      </c>
      <c r="G75" s="2" t="n">
        <v>0</v>
      </c>
      <c r="H75" s="2" t="n">
        <v>0</v>
      </c>
      <c r="I75" s="2" t="n">
        <v>0</v>
      </c>
      <c r="J75" s="2" t="n">
        <v>0</v>
      </c>
      <c r="K75" s="2" t="n">
        <v>0.75</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t="n">
        <v>0.3</v>
      </c>
      <c r="D76" s="2" t="n">
        <v>0.3</v>
      </c>
      <c r="E76" s="2" t="n">
        <v>0</v>
      </c>
      <c r="F76" s="2" t="n">
        <v>0</v>
      </c>
      <c r="G76" s="2" t="n">
        <v>0</v>
      </c>
      <c r="H76" s="2" t="n">
        <v>1</v>
      </c>
      <c r="I76" s="2" t="n">
        <v>0</v>
      </c>
      <c r="J76" s="2" t="n">
        <v>0</v>
      </c>
      <c r="K76" s="2" t="n">
        <v>1.25</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t="n">
        <v>0.2</v>
      </c>
      <c r="D77" s="2" t="n">
        <v>0.2</v>
      </c>
      <c r="E77" s="2" t="n">
        <v>0</v>
      </c>
      <c r="F77" s="2" t="n">
        <v>0</v>
      </c>
      <c r="G77" s="2" t="n">
        <v>0</v>
      </c>
      <c r="H77" s="2" t="n">
        <v>1</v>
      </c>
      <c r="I77" s="2" t="n">
        <v>0</v>
      </c>
      <c r="J77" s="2" t="n">
        <v>0</v>
      </c>
      <c r="K77" s="2" t="n">
        <v>0.75</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t="n">
        <v>0.2</v>
      </c>
      <c r="D78" s="2" t="n">
        <v>0.2</v>
      </c>
      <c r="E78" s="2" t="n">
        <v>0</v>
      </c>
      <c r="F78" s="2" t="n">
        <v>0</v>
      </c>
      <c r="G78" s="2" t="n">
        <v>0</v>
      </c>
      <c r="H78" s="2" t="n">
        <v>1</v>
      </c>
      <c r="I78" s="2" t="n">
        <v>0</v>
      </c>
      <c r="J78" s="2" t="n">
        <v>0</v>
      </c>
      <c r="K78" s="2" t="n">
        <v>0.75</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t="n">
        <v>0.3</v>
      </c>
      <c r="D79" s="2" t="n">
        <v>0.5</v>
      </c>
      <c r="E79" s="2" t="n">
        <v>0</v>
      </c>
      <c r="F79" s="2" t="n">
        <v>0</v>
      </c>
      <c r="G79" s="2" t="n">
        <v>0</v>
      </c>
      <c r="H79" s="2" t="n">
        <v>1</v>
      </c>
      <c r="I79" s="2" t="n">
        <v>0</v>
      </c>
      <c r="J79" s="2" t="n">
        <v>0</v>
      </c>
      <c r="K79" s="2" t="n">
        <v>1.25</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t="n">
        <v>0.2</v>
      </c>
      <c r="D80" s="2" t="n">
        <v>0.2</v>
      </c>
      <c r="E80" s="2" t="n">
        <v>0</v>
      </c>
      <c r="F80" s="2" t="n">
        <v>0</v>
      </c>
      <c r="G80" s="2" t="n">
        <v>0</v>
      </c>
      <c r="H80" s="2" t="n">
        <v>1</v>
      </c>
      <c r="I80" s="2" t="n">
        <v>0</v>
      </c>
      <c r="J80" s="2" t="n">
        <v>0</v>
      </c>
      <c r="K80" s="2" t="n">
        <v>0.75</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t="n">
        <v>0.2</v>
      </c>
      <c r="D81" s="2" t="n">
        <v>0.3</v>
      </c>
      <c r="E81" s="2" t="n">
        <v>0</v>
      </c>
      <c r="F81" s="2" t="n">
        <v>0</v>
      </c>
      <c r="G81" s="2" t="n">
        <v>0</v>
      </c>
      <c r="H81" s="2" t="n">
        <v>1</v>
      </c>
      <c r="I81" s="2" t="n">
        <v>0</v>
      </c>
      <c r="J81" s="2" t="n">
        <v>0</v>
      </c>
      <c r="K81" s="2" t="n">
        <v>0.75</v>
      </c>
      <c r="L81" s="2" t="n">
        <v>0.166666666666667</v>
      </c>
      <c r="M81" s="2" t="n">
        <v>0.666666666666667</v>
      </c>
      <c r="N81" s="2" t="n">
        <v>0.5</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t="n">
        <v>0.3</v>
      </c>
      <c r="D82" s="2" t="n">
        <v>0.4</v>
      </c>
      <c r="E82" s="2" t="n">
        <v>0</v>
      </c>
      <c r="F82" s="2" t="n">
        <v>0</v>
      </c>
      <c r="G82" s="2" t="n">
        <v>0</v>
      </c>
      <c r="H82" s="2" t="n">
        <v>1</v>
      </c>
      <c r="I82" s="2" t="n">
        <v>0</v>
      </c>
      <c r="J82" s="2" t="n">
        <v>0</v>
      </c>
      <c r="K82" s="2" t="n">
        <v>1.25</v>
      </c>
      <c r="L82" s="2" t="n">
        <v>0</v>
      </c>
      <c r="M82" s="2" t="n">
        <v>0.666666666666667</v>
      </c>
      <c r="N82" s="2" t="n">
        <v>0.5</v>
      </c>
      <c r="O82" s="2" t="n">
        <v>0.333333333333333</v>
      </c>
      <c r="P82" s="2" t="n">
        <v>0.333333333333333</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t="n">
        <v>0.2</v>
      </c>
      <c r="D83" s="2" t="n">
        <v>0.4</v>
      </c>
      <c r="E83" s="2" t="n">
        <v>0</v>
      </c>
      <c r="F83" s="2" t="n">
        <v>0</v>
      </c>
      <c r="G83" s="2" t="n">
        <v>0</v>
      </c>
      <c r="H83" s="2" t="n">
        <v>1</v>
      </c>
      <c r="I83" s="2" t="n">
        <v>0</v>
      </c>
      <c r="J83" s="2" t="n">
        <v>0</v>
      </c>
      <c r="K83" s="2" t="n">
        <v>0.75</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t="n">
        <v>0.3</v>
      </c>
      <c r="D84" s="2" t="n">
        <v>0.4</v>
      </c>
      <c r="E84" s="2" t="n">
        <v>0</v>
      </c>
      <c r="F84" s="2" t="n">
        <v>0</v>
      </c>
      <c r="G84" s="2" t="n">
        <v>0</v>
      </c>
      <c r="H84" s="2" t="n">
        <v>1</v>
      </c>
      <c r="I84" s="2" t="n">
        <v>0</v>
      </c>
      <c r="J84" s="2" t="n">
        <v>0</v>
      </c>
      <c r="K84" s="2" t="n">
        <v>1.25</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t="n">
        <v>0.2</v>
      </c>
      <c r="D85" s="2" t="n">
        <v>0.3</v>
      </c>
      <c r="E85" s="2" t="n">
        <v>0</v>
      </c>
      <c r="F85" s="2" t="n">
        <v>0</v>
      </c>
      <c r="G85" s="2" t="n">
        <v>0</v>
      </c>
      <c r="H85" s="2" t="n">
        <v>1</v>
      </c>
      <c r="I85" s="2" t="n">
        <v>0</v>
      </c>
      <c r="J85" s="2" t="n">
        <v>0</v>
      </c>
      <c r="K85" s="2" t="n">
        <v>0.75</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t="n">
        <v>0.2</v>
      </c>
      <c r="D86" s="2" t="n">
        <v>0.3</v>
      </c>
      <c r="E86" s="2" t="n">
        <v>0</v>
      </c>
      <c r="F86" s="2" t="n">
        <v>0</v>
      </c>
      <c r="G86" s="2" t="n">
        <v>0</v>
      </c>
      <c r="H86" s="2" t="n">
        <v>1</v>
      </c>
      <c r="I86" s="2" t="n">
        <v>0</v>
      </c>
      <c r="J86" s="2" t="n">
        <v>0</v>
      </c>
      <c r="K86" s="2" t="n">
        <v>0.75</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t="n">
        <v>0.2</v>
      </c>
      <c r="D87" s="2" t="n">
        <v>0.3</v>
      </c>
      <c r="E87" s="2" t="n">
        <v>0</v>
      </c>
      <c r="F87" s="2" t="n">
        <v>0</v>
      </c>
      <c r="G87" s="2" t="n">
        <v>0</v>
      </c>
      <c r="H87" s="2" t="n">
        <v>1</v>
      </c>
      <c r="I87" s="2" t="n">
        <v>0</v>
      </c>
      <c r="J87" s="2" t="n">
        <v>0</v>
      </c>
      <c r="K87" s="2" t="n">
        <v>0.75</v>
      </c>
      <c r="L87" s="2" t="n">
        <v>0</v>
      </c>
      <c r="M87" s="2" t="n">
        <v>0.666666666666667</v>
      </c>
      <c r="N87" s="2" t="n">
        <v>0.5</v>
      </c>
      <c r="O87" s="2" t="n">
        <v>0</v>
      </c>
      <c r="P87" s="2" t="n">
        <v>0.333333333333333</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t="n">
        <v>0.2</v>
      </c>
      <c r="D88" s="2" t="n">
        <v>0.3</v>
      </c>
      <c r="E88" s="2" t="n">
        <v>0</v>
      </c>
      <c r="F88" s="2" t="n">
        <v>0</v>
      </c>
      <c r="G88" s="2" t="n">
        <v>0</v>
      </c>
      <c r="H88" s="2" t="n">
        <v>1</v>
      </c>
      <c r="I88" s="2" t="n">
        <v>0</v>
      </c>
      <c r="J88" s="2" t="n">
        <v>0</v>
      </c>
      <c r="K88" s="2" t="n">
        <v>0.75</v>
      </c>
      <c r="L88" s="2" t="n">
        <v>0.166666666666667</v>
      </c>
      <c r="M88" s="2" t="n">
        <v>0.666666666666667</v>
      </c>
      <c r="N88" s="2" t="n">
        <v>0</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t="n">
        <v>0</v>
      </c>
      <c r="D89" s="2" t="n">
        <v>0.1</v>
      </c>
      <c r="E89" s="2" t="n">
        <v>0</v>
      </c>
      <c r="F89" s="2" t="n">
        <v>0</v>
      </c>
      <c r="G89" s="2" t="n">
        <v>0</v>
      </c>
      <c r="H89" s="2" t="n">
        <v>0</v>
      </c>
      <c r="I89" s="2" t="n">
        <v>0</v>
      </c>
      <c r="J89" s="2" t="n">
        <v>0</v>
      </c>
      <c r="K89" s="2" t="n">
        <v>0</v>
      </c>
      <c r="L89" s="2" t="n">
        <v>0.166666666666667</v>
      </c>
      <c r="M89" s="2" t="n">
        <v>0.333333333333333</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t="n">
        <v>0.2</v>
      </c>
      <c r="D90" s="2" t="n">
        <v>0.5</v>
      </c>
      <c r="E90" s="2" t="n">
        <v>0</v>
      </c>
      <c r="F90" s="2" t="n">
        <v>0</v>
      </c>
      <c r="G90" s="2" t="n">
        <v>0</v>
      </c>
      <c r="H90" s="2" t="n">
        <v>0</v>
      </c>
      <c r="I90" s="2" t="n">
        <v>0</v>
      </c>
      <c r="J90" s="2" t="n">
        <v>0</v>
      </c>
      <c r="K90" s="2" t="n">
        <v>1.25</v>
      </c>
      <c r="L90" s="2" t="n">
        <v>0.5</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t="n">
        <v>0.1</v>
      </c>
      <c r="D91" s="2" t="n">
        <v>0.3</v>
      </c>
      <c r="E91" s="2" t="n">
        <v>0</v>
      </c>
      <c r="F91" s="2" t="n">
        <v>0</v>
      </c>
      <c r="G91" s="2" t="n">
        <v>0</v>
      </c>
      <c r="H91" s="2" t="n">
        <v>0</v>
      </c>
      <c r="I91" s="2" t="n">
        <v>0</v>
      </c>
      <c r="J91" s="2" t="n">
        <v>0</v>
      </c>
      <c r="K91" s="2" t="n">
        <v>0.75</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t="n">
        <v>0.2</v>
      </c>
      <c r="D92" s="2" t="n">
        <v>0.8</v>
      </c>
      <c r="E92" s="2" t="n">
        <v>0</v>
      </c>
      <c r="F92" s="2" t="n">
        <v>0</v>
      </c>
      <c r="G92" s="2" t="n">
        <v>0</v>
      </c>
      <c r="H92" s="2" t="n">
        <v>0</v>
      </c>
      <c r="I92" s="2" t="n">
        <v>0</v>
      </c>
      <c r="J92" s="2" t="n">
        <v>0</v>
      </c>
      <c r="K92" s="2" t="n">
        <v>1.75</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t="n">
        <v>0.3</v>
      </c>
      <c r="D93" s="2" t="n">
        <v>0.5</v>
      </c>
      <c r="E93" s="2" t="n">
        <v>0</v>
      </c>
      <c r="F93" s="2" t="n">
        <v>0</v>
      </c>
      <c r="G93" s="2" t="n">
        <v>0</v>
      </c>
      <c r="H93" s="2" t="n">
        <v>1</v>
      </c>
      <c r="I93" s="2" t="n">
        <v>0</v>
      </c>
      <c r="J93" s="2" t="n">
        <v>0</v>
      </c>
      <c r="K93" s="2" t="n">
        <v>1.25</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t="n">
        <v>0.2</v>
      </c>
      <c r="D94" s="2" t="n">
        <v>0.4</v>
      </c>
      <c r="E94" s="2" t="n">
        <v>0</v>
      </c>
      <c r="F94" s="2" t="n">
        <v>0</v>
      </c>
      <c r="G94" s="2" t="n">
        <v>0</v>
      </c>
      <c r="H94" s="2" t="n">
        <v>1</v>
      </c>
      <c r="I94" s="2" t="n">
        <v>0</v>
      </c>
      <c r="J94" s="2" t="n">
        <v>0</v>
      </c>
      <c r="K94" s="2" t="n">
        <v>0.75</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t="n">
        <v>0.2</v>
      </c>
      <c r="D95" s="2" t="n">
        <v>0.3</v>
      </c>
      <c r="E95" s="2" t="n">
        <v>0</v>
      </c>
      <c r="F95" s="2" t="n">
        <v>0</v>
      </c>
      <c r="G95" s="2" t="n">
        <v>0</v>
      </c>
      <c r="H95" s="2" t="n">
        <v>1</v>
      </c>
      <c r="I95" s="2" t="n">
        <v>0</v>
      </c>
      <c r="J95" s="2" t="n">
        <v>0</v>
      </c>
      <c r="K95" s="2" t="n">
        <v>0.75</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t="n">
        <v>0.1</v>
      </c>
      <c r="D96" s="2" t="n">
        <v>0.4</v>
      </c>
      <c r="E96" s="2" t="n">
        <v>0</v>
      </c>
      <c r="F96" s="2" t="n">
        <v>0</v>
      </c>
      <c r="G96" s="2" t="n">
        <v>0</v>
      </c>
      <c r="H96" s="2" t="n">
        <v>0</v>
      </c>
      <c r="I96" s="2" t="n">
        <v>0</v>
      </c>
      <c r="J96" s="2" t="n">
        <v>0</v>
      </c>
      <c r="K96" s="2" t="n">
        <v>0.75</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t="n">
        <v>0.2</v>
      </c>
      <c r="D97" s="2" t="n">
        <v>0.3</v>
      </c>
      <c r="E97" s="2" t="n">
        <v>0</v>
      </c>
      <c r="F97" s="2" t="n">
        <v>0</v>
      </c>
      <c r="G97" s="2" t="n">
        <v>0</v>
      </c>
      <c r="H97" s="2" t="n">
        <v>1</v>
      </c>
      <c r="I97" s="2" t="n">
        <v>0</v>
      </c>
      <c r="J97" s="2" t="n">
        <v>0</v>
      </c>
      <c r="K97" s="2" t="n">
        <v>0.75</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t="n">
        <v>0</v>
      </c>
      <c r="D98" s="2" t="n">
        <v>0.3</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t="n">
        <v>0.1</v>
      </c>
      <c r="D99" s="2" t="n">
        <v>0.2</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t="n">
        <v>0.5</v>
      </c>
      <c r="D100" s="2" t="n">
        <v>0.5</v>
      </c>
      <c r="E100" s="2" t="n">
        <v>0</v>
      </c>
      <c r="F100" s="2" t="n">
        <v>1</v>
      </c>
      <c r="G100" s="2" t="n">
        <v>0</v>
      </c>
      <c r="H100" s="2" t="n">
        <v>1</v>
      </c>
      <c r="I100" s="2" t="n">
        <v>0</v>
      </c>
      <c r="J100" s="2" t="n">
        <v>0</v>
      </c>
      <c r="K100" s="2" t="n">
        <v>1.25</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t="n">
        <v>0.8</v>
      </c>
      <c r="D101" s="2" t="n">
        <v>0.8</v>
      </c>
      <c r="E101" s="2" t="n">
        <v>0</v>
      </c>
      <c r="F101" s="2" t="n">
        <v>1</v>
      </c>
      <c r="G101" s="2" t="n">
        <v>1</v>
      </c>
      <c r="H101" s="2" t="n">
        <v>1</v>
      </c>
      <c r="I101" s="2" t="n">
        <v>0</v>
      </c>
      <c r="J101" s="2" t="n">
        <v>1</v>
      </c>
      <c r="K101" s="2" t="n">
        <v>1.75</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t="n">
        <v>0.2</v>
      </c>
      <c r="D102" s="2" t="n">
        <v>0.3</v>
      </c>
      <c r="E102" s="2" t="n">
        <v>0</v>
      </c>
      <c r="F102" s="2" t="n">
        <v>0</v>
      </c>
      <c r="G102" s="2" t="n">
        <v>0</v>
      </c>
      <c r="H102" s="2" t="n">
        <v>1</v>
      </c>
      <c r="I102" s="2" t="n">
        <v>0</v>
      </c>
      <c r="J102" s="2" t="n">
        <v>0</v>
      </c>
      <c r="K102" s="2" t="n">
        <v>0.75</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t="n">
        <v>0</v>
      </c>
      <c r="D103" s="2" t="n">
        <v>0.1</v>
      </c>
      <c r="E103" s="2" t="n">
        <v>0</v>
      </c>
      <c r="F103" s="2" t="n">
        <v>0</v>
      </c>
      <c r="G103" s="2" t="n">
        <v>0</v>
      </c>
      <c r="H103" s="2" t="n">
        <v>0</v>
      </c>
      <c r="I103" s="2" t="n">
        <v>0</v>
      </c>
      <c r="J103" s="2" t="n">
        <v>0</v>
      </c>
      <c r="K103" s="2" t="n">
        <v>0</v>
      </c>
      <c r="L103" s="2" t="n">
        <v>0.166666666666667</v>
      </c>
      <c r="M103" s="2" t="n">
        <v>0.333333333333333</v>
      </c>
      <c r="N103" s="2" t="n">
        <v>0</v>
      </c>
      <c r="O103" s="2" t="n">
        <v>0</v>
      </c>
      <c r="P103" s="2" t="n">
        <v>0</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t="n">
        <v>0.3</v>
      </c>
      <c r="D104" s="2" t="n">
        <v>0.5</v>
      </c>
      <c r="E104" s="2" t="n">
        <v>0</v>
      </c>
      <c r="F104" s="2" t="n">
        <v>0</v>
      </c>
      <c r="G104" s="2" t="n">
        <v>0</v>
      </c>
      <c r="H104" s="2" t="n">
        <v>1</v>
      </c>
      <c r="I104" s="2" t="n">
        <v>0</v>
      </c>
      <c r="J104" s="2" t="n">
        <v>0</v>
      </c>
      <c r="K104" s="2" t="n">
        <v>1.25</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t="n">
        <v>0.3</v>
      </c>
      <c r="D105" s="2" t="n">
        <v>0.5</v>
      </c>
      <c r="E105" s="2" t="n">
        <v>0</v>
      </c>
      <c r="F105" s="2" t="n">
        <v>0</v>
      </c>
      <c r="G105" s="2" t="n">
        <v>0</v>
      </c>
      <c r="H105" s="2" t="n">
        <v>1</v>
      </c>
      <c r="I105" s="2" t="n">
        <v>0</v>
      </c>
      <c r="J105" s="2" t="n">
        <v>0</v>
      </c>
      <c r="K105" s="2" t="n">
        <v>1.25</v>
      </c>
      <c r="L105" s="2" t="n">
        <v>0.166666666666667</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t="n">
        <v>0.3</v>
      </c>
      <c r="D106" s="2" t="n">
        <v>0.5</v>
      </c>
      <c r="E106" s="2" t="n">
        <v>0</v>
      </c>
      <c r="F106" s="2" t="n">
        <v>0</v>
      </c>
      <c r="G106" s="2" t="n">
        <v>0</v>
      </c>
      <c r="H106" s="2" t="n">
        <v>1</v>
      </c>
      <c r="I106" s="2" t="n">
        <v>0</v>
      </c>
      <c r="J106" s="2" t="n">
        <v>0</v>
      </c>
      <c r="K106" s="2" t="n">
        <v>1.25</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t="n">
        <v>0.1</v>
      </c>
      <c r="D107" s="2" t="n">
        <v>0.3</v>
      </c>
      <c r="E107" s="2" t="n">
        <v>0</v>
      </c>
      <c r="F107" s="2" t="n">
        <v>0</v>
      </c>
      <c r="G107" s="2" t="n">
        <v>0</v>
      </c>
      <c r="H107" s="2" t="n">
        <v>1</v>
      </c>
      <c r="I107" s="2" t="n">
        <v>0</v>
      </c>
      <c r="J107" s="2" t="n">
        <v>0</v>
      </c>
      <c r="K107" s="2" t="n">
        <v>0</v>
      </c>
      <c r="L107" s="2" t="n">
        <v>0</v>
      </c>
      <c r="M107" s="2" t="n">
        <v>0.666666666666667</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t="n">
        <v>0.2</v>
      </c>
      <c r="D108" s="2" t="n">
        <v>0.4</v>
      </c>
      <c r="E108" s="2" t="n">
        <v>0</v>
      </c>
      <c r="F108" s="2" t="n">
        <v>0</v>
      </c>
      <c r="G108" s="2" t="n">
        <v>0</v>
      </c>
      <c r="H108" s="2" t="n">
        <v>0</v>
      </c>
      <c r="I108" s="2" t="n">
        <v>0</v>
      </c>
      <c r="J108" s="2" t="n">
        <v>0</v>
      </c>
      <c r="K108" s="2" t="n">
        <v>1.25</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t="n">
        <v>0</v>
      </c>
      <c r="D109" s="2" t="n">
        <v>0.2</v>
      </c>
      <c r="E109" s="2" t="n">
        <v>0</v>
      </c>
      <c r="F109" s="2" t="n">
        <v>0</v>
      </c>
      <c r="G109" s="2" t="n">
        <v>0</v>
      </c>
      <c r="H109" s="2" t="n">
        <v>0</v>
      </c>
      <c r="I109" s="2" t="n">
        <v>0</v>
      </c>
      <c r="J109" s="2" t="n">
        <v>0</v>
      </c>
      <c r="K109" s="2" t="n">
        <v>0</v>
      </c>
      <c r="L109" s="2" t="n">
        <v>0.166666666666667</v>
      </c>
      <c r="M109" s="2" t="n">
        <v>0.333333333333333</v>
      </c>
      <c r="N109" s="2" t="n">
        <v>0.5</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t="n">
        <v>0.2</v>
      </c>
      <c r="D110" s="2" t="n">
        <v>0.4</v>
      </c>
      <c r="E110" s="2" t="n">
        <v>0</v>
      </c>
      <c r="F110" s="2" t="n">
        <v>0</v>
      </c>
      <c r="G110" s="2" t="n">
        <v>0</v>
      </c>
      <c r="H110" s="2" t="n">
        <v>0</v>
      </c>
      <c r="I110" s="2" t="n">
        <v>0</v>
      </c>
      <c r="J110" s="2" t="n">
        <v>0</v>
      </c>
      <c r="K110" s="2" t="n">
        <v>1.25</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t="n">
        <v>0.2</v>
      </c>
      <c r="D111" s="2" t="n">
        <v>0.2</v>
      </c>
      <c r="E111" s="2" t="n">
        <v>0</v>
      </c>
      <c r="F111" s="2" t="n">
        <v>0</v>
      </c>
      <c r="G111" s="2" t="n">
        <v>0</v>
      </c>
      <c r="H111" s="2" t="n">
        <v>1</v>
      </c>
      <c r="I111" s="2" t="n">
        <v>0</v>
      </c>
      <c r="J111" s="2" t="n">
        <v>0</v>
      </c>
      <c r="K111" s="2" t="n">
        <v>0.75</v>
      </c>
      <c r="L111" s="2" t="n">
        <v>0</v>
      </c>
      <c r="M111" s="2" t="n">
        <v>0.666666666666667</v>
      </c>
      <c r="N111" s="2" t="n">
        <v>0</v>
      </c>
      <c r="O111" s="2" t="n">
        <v>0</v>
      </c>
      <c r="P111" s="2" t="n">
        <v>0.333333333333333</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t="n">
        <v>0.5</v>
      </c>
      <c r="D112" s="2" t="n">
        <v>0.8</v>
      </c>
      <c r="E112" s="2" t="n">
        <v>0</v>
      </c>
      <c r="F112" s="2" t="n">
        <v>1</v>
      </c>
      <c r="G112" s="2" t="n">
        <v>0</v>
      </c>
      <c r="H112" s="2" t="n">
        <v>1</v>
      </c>
      <c r="I112" s="2" t="n">
        <v>0</v>
      </c>
      <c r="J112" s="2" t="n">
        <v>0</v>
      </c>
      <c r="K112" s="2" t="n">
        <v>1.75</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t="n">
        <v>0.3</v>
      </c>
      <c r="D113" s="2" t="n">
        <v>0.4</v>
      </c>
      <c r="E113" s="2" t="n">
        <v>0</v>
      </c>
      <c r="F113" s="2" t="n">
        <v>0</v>
      </c>
      <c r="G113" s="2" t="n">
        <v>0</v>
      </c>
      <c r="H113" s="2" t="n">
        <v>1</v>
      </c>
      <c r="I113" s="2" t="n">
        <v>0</v>
      </c>
      <c r="J113" s="2" t="n">
        <v>0</v>
      </c>
      <c r="K113" s="2" t="n">
        <v>1.25</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t="n">
        <v>0</v>
      </c>
      <c r="D114" s="2" t="n">
        <v>0.1</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t="n">
        <v>0.3</v>
      </c>
      <c r="D115" s="2" t="n">
        <v>0.5</v>
      </c>
      <c r="E115" s="2" t="n">
        <v>0</v>
      </c>
      <c r="F115" s="2" t="n">
        <v>0</v>
      </c>
      <c r="G115" s="2" t="n">
        <v>0</v>
      </c>
      <c r="H115" s="2" t="n">
        <v>1</v>
      </c>
      <c r="I115" s="2" t="n">
        <v>0</v>
      </c>
      <c r="J115" s="2" t="n">
        <v>0</v>
      </c>
      <c r="K115" s="2" t="n">
        <v>1.25</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t="n">
        <v>0.1</v>
      </c>
      <c r="D116" s="2" t="n">
        <v>0.3</v>
      </c>
      <c r="E116" s="2" t="n">
        <v>0</v>
      </c>
      <c r="F116" s="2" t="n">
        <v>0</v>
      </c>
      <c r="G116" s="2" t="n">
        <v>0</v>
      </c>
      <c r="H116" s="2" t="n">
        <v>0</v>
      </c>
      <c r="I116" s="2" t="n">
        <v>0</v>
      </c>
      <c r="J116" s="2" t="n">
        <v>0</v>
      </c>
      <c r="K116" s="2" t="n">
        <v>0.75</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t="n">
        <v>0.2</v>
      </c>
      <c r="D117" s="2" t="n">
        <v>0.4</v>
      </c>
      <c r="E117" s="2" t="n">
        <v>0</v>
      </c>
      <c r="F117" s="2" t="n">
        <v>0</v>
      </c>
      <c r="G117" s="2" t="n">
        <v>0</v>
      </c>
      <c r="H117" s="2" t="n">
        <v>1</v>
      </c>
      <c r="I117" s="2" t="n">
        <v>0</v>
      </c>
      <c r="J117" s="2" t="n">
        <v>0</v>
      </c>
      <c r="K117" s="2" t="n">
        <v>0.75</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t="n">
        <v>0.2</v>
      </c>
      <c r="D118" s="2" t="n">
        <v>0.3</v>
      </c>
      <c r="E118" s="2" t="n">
        <v>0</v>
      </c>
      <c r="F118" s="2" t="n">
        <v>0</v>
      </c>
      <c r="G118" s="2" t="n">
        <v>0</v>
      </c>
      <c r="H118" s="2" t="n">
        <v>1</v>
      </c>
      <c r="I118" s="2" t="n">
        <v>0</v>
      </c>
      <c r="J118" s="2" t="n">
        <v>0</v>
      </c>
      <c r="K118" s="2" t="n">
        <v>0.75</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t="n">
        <v>0</v>
      </c>
      <c r="D119" s="2" t="n">
        <v>0</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t="n">
        <v>0</v>
      </c>
      <c r="D120" s="2" t="n">
        <v>0.2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t="n">
        <v>0.2</v>
      </c>
      <c r="D121" s="2" t="n">
        <v>0.4</v>
      </c>
      <c r="E121" s="2" t="n">
        <v>0</v>
      </c>
      <c r="F121" s="2" t="n">
        <v>0</v>
      </c>
      <c r="G121" s="2" t="n">
        <v>0</v>
      </c>
      <c r="H121" s="2" t="n">
        <v>1</v>
      </c>
      <c r="I121" s="2" t="n">
        <v>0</v>
      </c>
      <c r="J121" s="2" t="n">
        <v>0</v>
      </c>
      <c r="K121" s="2" t="n">
        <v>0.5</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t="n">
        <v>0</v>
      </c>
      <c r="D122" s="2" t="n">
        <v>0</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t="n">
        <v>0.2</v>
      </c>
      <c r="D123" s="2" t="n">
        <v>0.3</v>
      </c>
      <c r="E123" s="2" t="n">
        <v>0</v>
      </c>
      <c r="F123" s="2" t="n">
        <v>0</v>
      </c>
      <c r="G123" s="2" t="n">
        <v>0</v>
      </c>
      <c r="H123" s="2" t="n">
        <v>1</v>
      </c>
      <c r="I123" s="2" t="n">
        <v>0</v>
      </c>
      <c r="J123" s="2" t="n">
        <v>0</v>
      </c>
      <c r="K123" s="2" t="n">
        <v>0.75</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t="n">
        <v>0.1</v>
      </c>
      <c r="D124" s="2" t="n">
        <v>0.2</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t="n">
        <v>0</v>
      </c>
      <c r="D125" s="2" t="n">
        <v>0.1</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t="n">
        <v>0.1</v>
      </c>
      <c r="D126" s="2" t="n">
        <v>0</v>
      </c>
      <c r="E126" s="2" t="n">
        <v>0</v>
      </c>
      <c r="F126" s="2" t="n">
        <v>0</v>
      </c>
      <c r="G126" s="2" t="n">
        <v>0</v>
      </c>
      <c r="H126" s="2" t="n">
        <v>1</v>
      </c>
      <c r="I126" s="2" t="n">
        <v>0</v>
      </c>
      <c r="J126" s="2" t="n">
        <v>0</v>
      </c>
      <c r="K126" s="2" t="n">
        <v>0</v>
      </c>
      <c r="L126" s="2" t="n">
        <v>0</v>
      </c>
      <c r="M126" s="2" t="n">
        <v>0</v>
      </c>
      <c r="N126" s="2" t="n">
        <v>0</v>
      </c>
      <c r="O126" s="2" t="n">
        <v>0</v>
      </c>
      <c r="P126" s="2" t="n">
        <v>0</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t="n">
        <v>0.1</v>
      </c>
      <c r="D127" s="2" t="n">
        <v>0.3</v>
      </c>
      <c r="E127" s="2" t="n">
        <v>0</v>
      </c>
      <c r="F127" s="2" t="n">
        <v>0</v>
      </c>
      <c r="G127" s="2" t="n">
        <v>0</v>
      </c>
      <c r="H127" s="2" t="n">
        <v>0</v>
      </c>
      <c r="I127" s="2" t="n">
        <v>0</v>
      </c>
      <c r="J127" s="2" t="n">
        <v>0</v>
      </c>
      <c r="K127" s="2" t="n">
        <v>0.75</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t="n">
        <v>0.3</v>
      </c>
      <c r="D128" s="2" t="n">
        <v>0.5</v>
      </c>
      <c r="E128" s="2" t="n">
        <v>0</v>
      </c>
      <c r="F128" s="2" t="n">
        <v>0</v>
      </c>
      <c r="G128" s="2" t="n">
        <v>0</v>
      </c>
      <c r="H128" s="2" t="n">
        <v>1</v>
      </c>
      <c r="I128" s="2" t="n">
        <v>0</v>
      </c>
      <c r="J128" s="2" t="n">
        <v>0</v>
      </c>
      <c r="K128" s="2" t="n">
        <v>1.25</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t="n">
        <v>0.3</v>
      </c>
      <c r="D129" s="2" t="n">
        <v>0.5</v>
      </c>
      <c r="E129" s="2" t="n">
        <v>0</v>
      </c>
      <c r="F129" s="2" t="n">
        <v>0</v>
      </c>
      <c r="G129" s="2" t="n">
        <v>0</v>
      </c>
      <c r="H129" s="2" t="n">
        <v>1</v>
      </c>
      <c r="I129" s="2" t="n">
        <v>0</v>
      </c>
      <c r="J129" s="2" t="n">
        <v>0</v>
      </c>
      <c r="K129" s="2" t="n">
        <v>1.25</v>
      </c>
      <c r="L129" s="2" t="n">
        <v>0</v>
      </c>
      <c r="M129" s="2" t="n">
        <v>0.666666666666667</v>
      </c>
      <c r="N129" s="2" t="n">
        <v>0.5</v>
      </c>
      <c r="O129" s="2" t="n">
        <v>0.333333333333333</v>
      </c>
      <c r="P129" s="2" t="n">
        <v>0.666666666666667</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t="n">
        <v>0.1</v>
      </c>
      <c r="D130" s="2" t="n">
        <v>0.3</v>
      </c>
      <c r="E130" s="2" t="n">
        <v>0</v>
      </c>
      <c r="F130" s="2" t="n">
        <v>0</v>
      </c>
      <c r="G130" s="2" t="n">
        <v>0</v>
      </c>
      <c r="H130" s="2" t="n">
        <v>0</v>
      </c>
      <c r="I130" s="2" t="n">
        <v>0</v>
      </c>
      <c r="J130" s="2" t="n">
        <v>0</v>
      </c>
      <c r="K130" s="2" t="n">
        <v>0.75</v>
      </c>
      <c r="L130" s="2" t="n">
        <v>0.166666666666667</v>
      </c>
      <c r="M130" s="2" t="n">
        <v>0.666666666666667</v>
      </c>
      <c r="N130" s="2" t="n">
        <v>0.5</v>
      </c>
      <c r="O130" s="2" t="n">
        <v>0</v>
      </c>
      <c r="P130" s="2" t="n">
        <v>0.333333333333333</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t="n">
        <v>0.5</v>
      </c>
      <c r="D131" s="2" t="n">
        <v>0.8</v>
      </c>
      <c r="E131" s="2" t="n">
        <v>0</v>
      </c>
      <c r="F131" s="2" t="n">
        <v>1</v>
      </c>
      <c r="G131" s="2" t="n">
        <v>0</v>
      </c>
      <c r="H131" s="2" t="n">
        <v>1</v>
      </c>
      <c r="I131" s="2" t="n">
        <v>0</v>
      </c>
      <c r="J131" s="2" t="n">
        <v>0</v>
      </c>
      <c r="K131" s="2" t="n">
        <v>1.75</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t="n">
        <v>0.3</v>
      </c>
      <c r="D132" s="2" t="n">
        <v>0.5</v>
      </c>
      <c r="E132" s="2" t="n">
        <v>0</v>
      </c>
      <c r="F132" s="2" t="n">
        <v>0</v>
      </c>
      <c r="G132" s="2" t="n">
        <v>0</v>
      </c>
      <c r="H132" s="2" t="n">
        <v>1</v>
      </c>
      <c r="I132" s="2" t="n">
        <v>0</v>
      </c>
      <c r="J132" s="2" t="n">
        <v>0</v>
      </c>
      <c r="K132" s="2" t="n">
        <v>1.25</v>
      </c>
      <c r="L132" s="2" t="n">
        <v>0.166666666666667</v>
      </c>
      <c r="M132" s="2" t="n">
        <v>0.666666666666667</v>
      </c>
      <c r="N132" s="2" t="n">
        <v>0.5</v>
      </c>
      <c r="O132" s="2" t="n">
        <v>0.333333333333333</v>
      </c>
      <c r="P132" s="2" t="n">
        <v>0.666666666666667</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t="n">
        <v>0.2</v>
      </c>
      <c r="D133" s="2" t="n">
        <v>0.4</v>
      </c>
      <c r="E133" s="2" t="n">
        <v>0</v>
      </c>
      <c r="F133" s="2" t="n">
        <v>0</v>
      </c>
      <c r="G133" s="2" t="n">
        <v>0</v>
      </c>
      <c r="H133" s="2" t="n">
        <v>1</v>
      </c>
      <c r="I133" s="2" t="n">
        <v>0</v>
      </c>
      <c r="J133" s="2" t="n">
        <v>0</v>
      </c>
      <c r="K133" s="2" t="n">
        <v>0.75</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t="n">
        <v>0.2</v>
      </c>
      <c r="D134" s="2" t="n">
        <v>0.1</v>
      </c>
      <c r="E134" s="2" t="n">
        <v>0</v>
      </c>
      <c r="F134" s="2" t="n">
        <v>0</v>
      </c>
      <c r="G134" s="2" t="n">
        <v>0</v>
      </c>
      <c r="H134" s="2" t="n">
        <v>1</v>
      </c>
      <c r="I134" s="2" t="n">
        <v>0</v>
      </c>
      <c r="J134" s="2" t="n">
        <v>0</v>
      </c>
      <c r="K134" s="2" t="n">
        <v>0.75</v>
      </c>
      <c r="L134" s="2" t="n">
        <v>0</v>
      </c>
      <c r="M134" s="2" t="n">
        <v>0.666666666666667</v>
      </c>
      <c r="N134" s="2" t="n">
        <v>0</v>
      </c>
      <c r="O134" s="2" t="n">
        <v>0</v>
      </c>
      <c r="P134" s="2" t="n">
        <v>0</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t="n">
        <v>0.2</v>
      </c>
      <c r="D135" s="2" t="n">
        <v>0.3</v>
      </c>
      <c r="E135" s="2" t="n">
        <v>0</v>
      </c>
      <c r="F135" s="2" t="n">
        <v>0</v>
      </c>
      <c r="G135" s="2" t="n">
        <v>0</v>
      </c>
      <c r="H135" s="2" t="n">
        <v>1</v>
      </c>
      <c r="I135" s="2" t="n">
        <v>0</v>
      </c>
      <c r="J135" s="2" t="n">
        <v>0</v>
      </c>
      <c r="K135" s="2" t="n">
        <v>0.75</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t="n">
        <v>0.2</v>
      </c>
      <c r="D136" s="2" t="n">
        <v>0.1</v>
      </c>
      <c r="E136" s="2" t="n">
        <v>0</v>
      </c>
      <c r="F136" s="2" t="n">
        <v>0</v>
      </c>
      <c r="G136" s="2" t="n">
        <v>0</v>
      </c>
      <c r="H136" s="2" t="n">
        <v>1</v>
      </c>
      <c r="I136" s="2" t="n">
        <v>0</v>
      </c>
      <c r="J136" s="2" t="n">
        <v>0</v>
      </c>
      <c r="K136" s="2" t="n">
        <v>0.75</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t="n">
        <v>0.2</v>
      </c>
      <c r="D137" s="2" t="n">
        <v>0.2</v>
      </c>
      <c r="E137" s="2" t="n">
        <v>0</v>
      </c>
      <c r="F137" s="2" t="n">
        <v>0</v>
      </c>
      <c r="G137" s="2" t="n">
        <v>0</v>
      </c>
      <c r="H137" s="2" t="n">
        <v>1</v>
      </c>
      <c r="I137" s="2" t="n">
        <v>0</v>
      </c>
      <c r="J137" s="2" t="n">
        <v>0</v>
      </c>
      <c r="K137" s="2" t="n">
        <v>0.75</v>
      </c>
      <c r="L137" s="2" t="n">
        <v>0</v>
      </c>
      <c r="M137" s="2" t="n">
        <v>0.666666666666667</v>
      </c>
      <c r="N137" s="2" t="n">
        <v>0</v>
      </c>
      <c r="O137" s="2" t="n">
        <v>0</v>
      </c>
      <c r="P137" s="2" t="n">
        <v>0.333333333333333</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t="n">
        <v>0.5</v>
      </c>
      <c r="D138" s="2" t="n">
        <v>0.8</v>
      </c>
      <c r="E138" s="2" t="n">
        <v>0</v>
      </c>
      <c r="F138" s="2" t="n">
        <v>1</v>
      </c>
      <c r="G138" s="2" t="n">
        <v>0</v>
      </c>
      <c r="H138" s="2" t="n">
        <v>1</v>
      </c>
      <c r="I138" s="2" t="n">
        <v>0</v>
      </c>
      <c r="J138" s="2" t="n">
        <v>0</v>
      </c>
      <c r="K138" s="2" t="n">
        <v>1.75</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t="n">
        <v>0.2</v>
      </c>
      <c r="D139" s="2" t="n">
        <v>0.3</v>
      </c>
      <c r="E139" s="2" t="n">
        <v>0</v>
      </c>
      <c r="F139" s="2" t="n">
        <v>0</v>
      </c>
      <c r="G139" s="2" t="n">
        <v>0</v>
      </c>
      <c r="H139" s="2" t="n">
        <v>0</v>
      </c>
      <c r="I139" s="2" t="n">
        <v>0</v>
      </c>
      <c r="J139" s="2" t="n">
        <v>0</v>
      </c>
      <c r="K139" s="2" t="n">
        <v>1.25</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t="n">
        <v>0.3</v>
      </c>
      <c r="D140" s="2" t="n">
        <v>0.3</v>
      </c>
      <c r="E140" s="2" t="n">
        <v>0</v>
      </c>
      <c r="F140" s="2" t="n">
        <v>0</v>
      </c>
      <c r="G140" s="2" t="n">
        <v>0</v>
      </c>
      <c r="H140" s="2" t="n">
        <v>1</v>
      </c>
      <c r="I140" s="2" t="n">
        <v>0</v>
      </c>
      <c r="J140" s="2" t="n">
        <v>0</v>
      </c>
      <c r="K140" s="2" t="n">
        <v>1.25</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t="n">
        <v>0.4</v>
      </c>
      <c r="D141" s="2" t="n">
        <v>0.7</v>
      </c>
      <c r="E141" s="2" t="n">
        <v>0</v>
      </c>
      <c r="F141" s="2" t="n">
        <v>0</v>
      </c>
      <c r="G141" s="2" t="n">
        <v>1</v>
      </c>
      <c r="H141" s="2" t="n">
        <v>1</v>
      </c>
      <c r="I141" s="2" t="n">
        <v>0</v>
      </c>
      <c r="J141" s="2" t="n">
        <v>0</v>
      </c>
      <c r="K141" s="2" t="n">
        <v>0.75</v>
      </c>
      <c r="L141" s="2" t="n">
        <v>1</v>
      </c>
      <c r="M141" s="2" t="n">
        <v>1</v>
      </c>
      <c r="N141" s="2" t="n">
        <v>1</v>
      </c>
      <c r="O141" s="2" t="n">
        <v>1</v>
      </c>
      <c r="P141" s="2" t="n">
        <v>0</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t="n">
        <v>0.3</v>
      </c>
      <c r="D142" s="2" t="n">
        <v>0.5</v>
      </c>
      <c r="E142" s="2" t="n">
        <v>0</v>
      </c>
      <c r="F142" s="2" t="n">
        <v>0</v>
      </c>
      <c r="G142" s="2" t="n">
        <v>0</v>
      </c>
      <c r="H142" s="2" t="n">
        <v>1</v>
      </c>
      <c r="I142" s="2" t="n">
        <v>0</v>
      </c>
      <c r="J142" s="2" t="n">
        <v>0</v>
      </c>
      <c r="K142" s="2" t="n">
        <v>1.25</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t="n">
        <v>0.2</v>
      </c>
      <c r="D143" s="2" t="n">
        <v>0.3</v>
      </c>
      <c r="E143" s="2" t="n">
        <v>0</v>
      </c>
      <c r="F143" s="2" t="n">
        <v>0</v>
      </c>
      <c r="G143" s="2" t="n">
        <v>0</v>
      </c>
      <c r="H143" s="2" t="n">
        <v>1</v>
      </c>
      <c r="I143" s="2" t="n">
        <v>0</v>
      </c>
      <c r="J143" s="2" t="n">
        <v>0</v>
      </c>
      <c r="K143" s="2" t="n">
        <v>0.75</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t="n">
        <v>0.2</v>
      </c>
      <c r="D144" s="2" t="n">
        <v>0.3</v>
      </c>
      <c r="E144" s="2" t="n">
        <v>0</v>
      </c>
      <c r="F144" s="2" t="n">
        <v>0</v>
      </c>
      <c r="G144" s="2" t="n">
        <v>0</v>
      </c>
      <c r="H144" s="2" t="n">
        <v>1</v>
      </c>
      <c r="I144" s="2" t="n">
        <v>0</v>
      </c>
      <c r="J144" s="2" t="n">
        <v>0</v>
      </c>
      <c r="K144" s="2" t="n">
        <v>0.75</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t="n">
        <v>0.3</v>
      </c>
      <c r="D145" s="2" t="n">
        <v>0.3</v>
      </c>
      <c r="E145" s="2" t="n">
        <v>0</v>
      </c>
      <c r="F145" s="2" t="n">
        <v>0</v>
      </c>
      <c r="G145" s="2" t="n">
        <v>0</v>
      </c>
      <c r="H145" s="2" t="n">
        <v>1</v>
      </c>
      <c r="I145" s="2" t="n">
        <v>0</v>
      </c>
      <c r="J145" s="2" t="n">
        <v>0</v>
      </c>
      <c r="K145" s="2" t="n">
        <v>1.25</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t="n">
        <v>0.2</v>
      </c>
      <c r="D146" s="2" t="n">
        <v>0.3</v>
      </c>
      <c r="E146" s="2" t="n">
        <v>0</v>
      </c>
      <c r="F146" s="2" t="n">
        <v>0</v>
      </c>
      <c r="G146" s="2" t="n">
        <v>0</v>
      </c>
      <c r="H146" s="2" t="n">
        <v>1</v>
      </c>
      <c r="I146" s="2" t="n">
        <v>0</v>
      </c>
      <c r="J146" s="2" t="n">
        <v>0</v>
      </c>
      <c r="K146" s="2" t="n">
        <v>0.75</v>
      </c>
      <c r="L146" s="2" t="n">
        <v>0.166666666666667</v>
      </c>
      <c r="M146" s="2" t="n">
        <v>0.666666666666667</v>
      </c>
      <c r="N146" s="2" t="n">
        <v>0</v>
      </c>
      <c r="O146" s="2" t="n">
        <v>0</v>
      </c>
      <c r="P146" s="2" t="n">
        <v>0.666666666666667</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t="n">
        <v>0</v>
      </c>
      <c r="D147" s="2" t="n">
        <v>0.2</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t="n">
        <v>0.2</v>
      </c>
      <c r="D148" s="2" t="n">
        <v>0.3</v>
      </c>
      <c r="E148" s="2" t="n">
        <v>0</v>
      </c>
      <c r="F148" s="2" t="n">
        <v>0</v>
      </c>
      <c r="G148" s="2" t="n">
        <v>0</v>
      </c>
      <c r="H148" s="2" t="n">
        <v>1</v>
      </c>
      <c r="I148" s="2" t="n">
        <v>0</v>
      </c>
      <c r="J148" s="2" t="n">
        <v>0</v>
      </c>
      <c r="K148" s="2" t="n">
        <v>0.75</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t="n">
        <v>0.1</v>
      </c>
      <c r="D149" s="2" t="n">
        <v>0.2</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t="n">
        <v>0</v>
      </c>
      <c r="D150" s="2" t="n">
        <v>0.2</v>
      </c>
      <c r="E150" s="2" t="n">
        <v>0</v>
      </c>
      <c r="F150" s="2" t="n">
        <v>0</v>
      </c>
      <c r="G150" s="2" t="n">
        <v>0</v>
      </c>
      <c r="H150" s="2" t="n">
        <v>0</v>
      </c>
      <c r="I150" s="2" t="n">
        <v>0</v>
      </c>
      <c r="J150" s="2" t="n">
        <v>0</v>
      </c>
      <c r="K150" s="2" t="n">
        <v>0</v>
      </c>
      <c r="L150" s="2" t="n">
        <v>0.166666666666667</v>
      </c>
      <c r="M150" s="2" t="n">
        <v>0.333333333333333</v>
      </c>
      <c r="N150" s="2" t="n">
        <v>0</v>
      </c>
      <c r="O150" s="2" t="n">
        <v>0</v>
      </c>
      <c r="P150" s="2" t="n">
        <v>0.333333333333333</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t="n">
        <v>0.3</v>
      </c>
      <c r="D151" s="2" t="n">
        <v>0.5</v>
      </c>
      <c r="E151" s="2" t="n">
        <v>0</v>
      </c>
      <c r="F151" s="2" t="n">
        <v>0</v>
      </c>
      <c r="G151" s="2" t="n">
        <v>0</v>
      </c>
      <c r="H151" s="2" t="n">
        <v>1</v>
      </c>
      <c r="I151" s="2" t="n">
        <v>0</v>
      </c>
      <c r="J151" s="2" t="n">
        <v>0</v>
      </c>
      <c r="K151" s="2" t="n">
        <v>1.25</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t="n">
        <v>0.2</v>
      </c>
      <c r="D152" s="2" t="n">
        <v>0.5</v>
      </c>
      <c r="E152" s="2" t="n">
        <v>0</v>
      </c>
      <c r="F152" s="2" t="n">
        <v>0</v>
      </c>
      <c r="G152" s="2" t="n">
        <v>0</v>
      </c>
      <c r="H152" s="2" t="n">
        <v>0</v>
      </c>
      <c r="I152" s="2" t="n">
        <v>0</v>
      </c>
      <c r="J152" s="2" t="n">
        <v>0</v>
      </c>
      <c r="K152" s="2" t="n">
        <v>1.25</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t="n">
        <v>0</v>
      </c>
      <c r="D153" s="2" t="n">
        <v>0.3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t="n">
        <v>0.2</v>
      </c>
      <c r="D154" s="2" t="n">
        <v>0.3</v>
      </c>
      <c r="E154" s="2" t="n">
        <v>0</v>
      </c>
      <c r="F154" s="2" t="n">
        <v>0</v>
      </c>
      <c r="G154" s="2" t="n">
        <v>0</v>
      </c>
      <c r="H154" s="2" t="n">
        <v>1</v>
      </c>
      <c r="I154" s="2" t="n">
        <v>0</v>
      </c>
      <c r="J154" s="2" t="n">
        <v>0</v>
      </c>
      <c r="K154" s="2" t="n">
        <v>0.75</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t="n">
        <v>0</v>
      </c>
      <c r="D155" s="2" t="n">
        <v>0.3</v>
      </c>
      <c r="E155" s="2" t="n">
        <v>0</v>
      </c>
      <c r="F155" s="2" t="n">
        <v>0</v>
      </c>
      <c r="G155" s="2" t="n">
        <v>0</v>
      </c>
      <c r="H155" s="2" t="n">
        <v>0</v>
      </c>
      <c r="I155" s="2" t="n">
        <v>0</v>
      </c>
      <c r="J155" s="2" t="n">
        <v>0</v>
      </c>
      <c r="K155" s="2" t="n">
        <v>0</v>
      </c>
      <c r="L155" s="2" t="n">
        <v>0.166666666666667</v>
      </c>
      <c r="M155" s="2" t="n">
        <v>0</v>
      </c>
      <c r="N155" s="2" t="n">
        <v>0.5</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t="n">
        <v>0.2</v>
      </c>
      <c r="D156" s="2" t="n">
        <v>0.3</v>
      </c>
      <c r="E156" s="2" t="n">
        <v>0</v>
      </c>
      <c r="F156" s="2" t="n">
        <v>0</v>
      </c>
      <c r="G156" s="2" t="n">
        <v>0</v>
      </c>
      <c r="H156" s="2" t="n">
        <v>1</v>
      </c>
      <c r="I156" s="2" t="n">
        <v>0</v>
      </c>
      <c r="J156" s="2" t="n">
        <v>0</v>
      </c>
      <c r="K156" s="2" t="n">
        <v>0.75</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t="n">
        <v>0</v>
      </c>
      <c r="D157" s="2" t="n">
        <v>0.1</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t="n">
        <v>0.1</v>
      </c>
      <c r="D158" s="2" t="n">
        <v>0.6</v>
      </c>
      <c r="E158" s="2" t="n">
        <v>0</v>
      </c>
      <c r="F158" s="2" t="n">
        <v>0</v>
      </c>
      <c r="G158" s="2" t="n">
        <v>0</v>
      </c>
      <c r="H158" s="2" t="n">
        <v>0</v>
      </c>
      <c r="I158" s="2" t="n">
        <v>0</v>
      </c>
      <c r="J158" s="2" t="n">
        <v>0</v>
      </c>
      <c r="K158" s="2" t="n">
        <v>0.5</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t="n">
        <v>0.2</v>
      </c>
      <c r="D159" s="2" t="n">
        <v>0.4</v>
      </c>
      <c r="E159" s="2" t="n">
        <v>0</v>
      </c>
      <c r="F159" s="2" t="n">
        <v>0</v>
      </c>
      <c r="G159" s="2" t="n">
        <v>0</v>
      </c>
      <c r="H159" s="2" t="n">
        <v>1</v>
      </c>
      <c r="I159" s="2" t="n">
        <v>0</v>
      </c>
      <c r="J159" s="2" t="n">
        <v>0</v>
      </c>
      <c r="K159" s="2" t="n">
        <v>0.75</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t="n">
        <v>0.4</v>
      </c>
      <c r="D160" s="2" t="n">
        <v>0.5</v>
      </c>
      <c r="E160" s="2" t="n">
        <v>0</v>
      </c>
      <c r="F160" s="2" t="n">
        <v>0</v>
      </c>
      <c r="G160" s="2" t="n">
        <v>0</v>
      </c>
      <c r="H160" s="2" t="n">
        <v>1</v>
      </c>
      <c r="I160" s="2" t="n">
        <v>0</v>
      </c>
      <c r="J160" s="2" t="n">
        <v>0</v>
      </c>
      <c r="K160" s="2" t="n">
        <v>1.75</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t="n">
        <v>0.3</v>
      </c>
      <c r="D161" s="2" t="n">
        <v>0.5</v>
      </c>
      <c r="E161" s="2" t="n">
        <v>0</v>
      </c>
      <c r="F161" s="2" t="n">
        <v>0</v>
      </c>
      <c r="G161" s="2" t="n">
        <v>0</v>
      </c>
      <c r="H161" s="2" t="n">
        <v>1</v>
      </c>
      <c r="I161" s="2" t="n">
        <v>0</v>
      </c>
      <c r="J161" s="2" t="n">
        <v>0</v>
      </c>
      <c r="K161" s="2" t="n">
        <v>1.25</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t="n">
        <v>0.3</v>
      </c>
      <c r="D162" s="2" t="n">
        <v>0.5</v>
      </c>
      <c r="E162" s="2" t="n">
        <v>0</v>
      </c>
      <c r="F162" s="2" t="n">
        <v>0</v>
      </c>
      <c r="G162" s="2" t="n">
        <v>0</v>
      </c>
      <c r="H162" s="2" t="n">
        <v>1</v>
      </c>
      <c r="I162" s="2" t="n">
        <v>0</v>
      </c>
      <c r="J162" s="2" t="n">
        <v>0</v>
      </c>
      <c r="K162" s="2" t="n">
        <v>1.25</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t="n">
        <v>0.1</v>
      </c>
      <c r="D163" s="2" t="n">
        <v>0.2</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t="n">
        <v>0.2</v>
      </c>
      <c r="D164" s="2" t="n">
        <v>0.4</v>
      </c>
      <c r="E164" s="2" t="n">
        <v>0</v>
      </c>
      <c r="F164" s="2" t="n">
        <v>0</v>
      </c>
      <c r="G164" s="2" t="n">
        <v>0</v>
      </c>
      <c r="H164" s="2" t="n">
        <v>1</v>
      </c>
      <c r="I164" s="2" t="n">
        <v>0</v>
      </c>
      <c r="J164" s="2" t="n">
        <v>0</v>
      </c>
      <c r="K164" s="2" t="n">
        <v>0.5</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t="n">
        <v>0.2</v>
      </c>
      <c r="D165" s="2" t="n">
        <v>0.5</v>
      </c>
      <c r="E165" s="2" t="n">
        <v>0</v>
      </c>
      <c r="F165" s="2" t="n">
        <v>0</v>
      </c>
      <c r="G165" s="2" t="n">
        <v>0</v>
      </c>
      <c r="H165" s="2" t="n">
        <v>1</v>
      </c>
      <c r="I165" s="2" t="n">
        <v>0</v>
      </c>
      <c r="J165" s="2" t="n">
        <v>0</v>
      </c>
      <c r="K165" s="2" t="n">
        <v>0.75</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t="n">
        <v>0</v>
      </c>
      <c r="D166" s="2" t="n">
        <v>0.1</v>
      </c>
      <c r="E166" s="2" t="n">
        <v>0</v>
      </c>
      <c r="F166" s="2" t="n">
        <v>0</v>
      </c>
      <c r="G166" s="2" t="n">
        <v>0</v>
      </c>
      <c r="H166" s="2" t="n">
        <v>0</v>
      </c>
      <c r="I166" s="2" t="n">
        <v>0</v>
      </c>
      <c r="J166" s="2" t="n">
        <v>0</v>
      </c>
      <c r="K166" s="2" t="n">
        <v>0</v>
      </c>
      <c r="L166" s="2" t="n">
        <v>0.166666666666667</v>
      </c>
      <c r="M166" s="2" t="n">
        <v>0</v>
      </c>
      <c r="N166" s="2" t="n">
        <v>0</v>
      </c>
      <c r="O166" s="2" t="n">
        <v>0</v>
      </c>
      <c r="P166" s="2" t="n">
        <v>0.333333333333333</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t="n">
        <v>0</v>
      </c>
      <c r="D167" s="2" t="n">
        <v>0.3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t="n">
        <v>0.2</v>
      </c>
      <c r="D168" s="2" t="n">
        <v>0.3</v>
      </c>
      <c r="E168" s="2" t="n">
        <v>0</v>
      </c>
      <c r="F168" s="2" t="n">
        <v>0</v>
      </c>
      <c r="G168" s="2" t="n">
        <v>0</v>
      </c>
      <c r="H168" s="2" t="n">
        <v>1</v>
      </c>
      <c r="I168" s="2" t="n">
        <v>0</v>
      </c>
      <c r="J168" s="2" t="n">
        <v>0</v>
      </c>
      <c r="K168" s="2" t="n">
        <v>0.75</v>
      </c>
      <c r="L168" s="2" t="n">
        <v>0.166666666666667</v>
      </c>
      <c r="M168" s="2" t="n">
        <v>0.666666666666667</v>
      </c>
      <c r="N168" s="2" t="n">
        <v>0</v>
      </c>
      <c r="O168" s="2" t="n">
        <v>0</v>
      </c>
      <c r="P168" s="2" t="n">
        <v>0.666666666666667</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t="n">
        <v>0.1</v>
      </c>
      <c r="D169" s="2" t="n">
        <v>0.3</v>
      </c>
      <c r="E169" s="2" t="n">
        <v>0</v>
      </c>
      <c r="F169" s="2" t="n">
        <v>0</v>
      </c>
      <c r="G169" s="2" t="n">
        <v>0</v>
      </c>
      <c r="H169" s="2" t="n">
        <v>0</v>
      </c>
      <c r="I169" s="2" t="n">
        <v>0</v>
      </c>
      <c r="J169" s="2" t="n">
        <v>0</v>
      </c>
      <c r="K169" s="2" t="n">
        <v>0.75</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t="n">
        <v>0.2</v>
      </c>
      <c r="D170" s="2" t="n">
        <v>0.5</v>
      </c>
      <c r="E170" s="2" t="n">
        <v>0</v>
      </c>
      <c r="F170" s="2" t="n">
        <v>0</v>
      </c>
      <c r="G170" s="2" t="n">
        <v>0</v>
      </c>
      <c r="H170" s="2" t="n">
        <v>1</v>
      </c>
      <c r="I170" s="2" t="n">
        <v>0</v>
      </c>
      <c r="J170" s="2" t="n">
        <v>0</v>
      </c>
      <c r="K170" s="2" t="n">
        <v>0.75</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t="n">
        <v>0.2</v>
      </c>
      <c r="D171" s="2" t="n">
        <v>0.4</v>
      </c>
      <c r="E171" s="2" t="n">
        <v>0</v>
      </c>
      <c r="F171" s="2" t="n">
        <v>0</v>
      </c>
      <c r="G171" s="2" t="n">
        <v>0</v>
      </c>
      <c r="H171" s="2" t="n">
        <v>0</v>
      </c>
      <c r="I171" s="2" t="n">
        <v>0</v>
      </c>
      <c r="J171" s="2" t="n">
        <v>0</v>
      </c>
      <c r="K171" s="2" t="n">
        <v>1.25</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t="n">
        <v>0.4</v>
      </c>
      <c r="D172" s="2" t="n">
        <v>0.6</v>
      </c>
      <c r="E172" s="2" t="n">
        <v>0</v>
      </c>
      <c r="F172" s="2" t="n">
        <v>0</v>
      </c>
      <c r="G172" s="2" t="n">
        <v>0</v>
      </c>
      <c r="H172" s="2" t="n">
        <v>1</v>
      </c>
      <c r="I172" s="2" t="n">
        <v>0</v>
      </c>
      <c r="J172" s="2" t="n">
        <v>0</v>
      </c>
      <c r="K172" s="2" t="n">
        <v>1.75</v>
      </c>
      <c r="L172" s="2" t="n">
        <v>1</v>
      </c>
      <c r="M172" s="2" t="n">
        <v>1</v>
      </c>
      <c r="N172" s="2" t="n">
        <v>0</v>
      </c>
      <c r="O172" s="2" t="n">
        <v>0.333333333333333</v>
      </c>
      <c r="P172" s="2" t="n">
        <v>0.333333333333333</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t="n">
        <v>0.2</v>
      </c>
      <c r="D173" s="2" t="n">
        <v>0.3</v>
      </c>
      <c r="E173" s="2" t="n">
        <v>0</v>
      </c>
      <c r="F173" s="2" t="n">
        <v>0</v>
      </c>
      <c r="G173" s="2" t="n">
        <v>0</v>
      </c>
      <c r="H173" s="2" t="n">
        <v>1</v>
      </c>
      <c r="I173" s="2" t="n">
        <v>0</v>
      </c>
      <c r="J173" s="2" t="n">
        <v>0</v>
      </c>
      <c r="K173" s="2" t="n">
        <v>0.75</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t="n">
        <v>0.1</v>
      </c>
      <c r="D174" s="2" t="n">
        <v>0.3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t="n">
        <v>0.2</v>
      </c>
      <c r="D175" s="2" t="n">
        <v>0.2</v>
      </c>
      <c r="E175" s="2" t="n">
        <v>0</v>
      </c>
      <c r="F175" s="2" t="n">
        <v>0</v>
      </c>
      <c r="G175" s="2" t="n">
        <v>0</v>
      </c>
      <c r="H175" s="2" t="n">
        <v>1</v>
      </c>
      <c r="I175" s="2" t="n">
        <v>0</v>
      </c>
      <c r="J175" s="2" t="n">
        <v>0</v>
      </c>
      <c r="K175" s="2" t="n">
        <v>0.75</v>
      </c>
      <c r="L175" s="2" t="n">
        <v>0</v>
      </c>
      <c r="M175" s="2" t="n">
        <v>0.666666666666667</v>
      </c>
      <c r="N175" s="2" t="n">
        <v>0</v>
      </c>
      <c r="O175" s="2" t="n">
        <v>0</v>
      </c>
      <c r="P175" s="2" t="n">
        <v>0.333333333333333</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t="n">
        <v>0.5</v>
      </c>
      <c r="D176" s="2" t="n">
        <v>0.8</v>
      </c>
      <c r="E176" s="2" t="n">
        <v>0</v>
      </c>
      <c r="F176" s="2" t="n">
        <v>1</v>
      </c>
      <c r="G176" s="2" t="n">
        <v>0</v>
      </c>
      <c r="H176" s="2" t="n">
        <v>1</v>
      </c>
      <c r="I176" s="2" t="n">
        <v>0</v>
      </c>
      <c r="J176" s="2" t="n">
        <v>0</v>
      </c>
      <c r="K176" s="2" t="n">
        <v>1.75</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t="n">
        <v>0.1</v>
      </c>
      <c r="D177" s="2" t="n">
        <v>0.1</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t="n">
        <v>0</v>
      </c>
      <c r="D178" s="2" t="n">
        <v>0.2</v>
      </c>
      <c r="E178" s="2" t="n">
        <v>0</v>
      </c>
      <c r="F178" s="2" t="n">
        <v>0</v>
      </c>
      <c r="G178" s="2" t="n">
        <v>0</v>
      </c>
      <c r="H178" s="2" t="n">
        <v>0</v>
      </c>
      <c r="I178" s="2" t="n">
        <v>0</v>
      </c>
      <c r="J178" s="2" t="n">
        <v>0</v>
      </c>
      <c r="K178" s="2" t="n">
        <v>0</v>
      </c>
      <c r="L178" s="2" t="n">
        <v>0.166666666666667</v>
      </c>
      <c r="M178" s="2" t="n">
        <v>0</v>
      </c>
      <c r="N178" s="2" t="n">
        <v>0</v>
      </c>
      <c r="O178" s="2" t="n">
        <v>0</v>
      </c>
      <c r="P178" s="2" t="n">
        <v>0.666666666666667</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t="n">
        <v>0.2</v>
      </c>
      <c r="D179" s="2" t="n">
        <v>0.2</v>
      </c>
      <c r="E179" s="2" t="n">
        <v>0</v>
      </c>
      <c r="F179" s="2" t="n">
        <v>0</v>
      </c>
      <c r="G179" s="2" t="n">
        <v>0</v>
      </c>
      <c r="H179" s="2" t="n">
        <v>1</v>
      </c>
      <c r="I179" s="2" t="n">
        <v>0</v>
      </c>
      <c r="J179" s="2" t="n">
        <v>0</v>
      </c>
      <c r="K179" s="2" t="n">
        <v>0.75</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t="n">
        <v>0.2</v>
      </c>
      <c r="D180" s="2" t="n">
        <v>0.4</v>
      </c>
      <c r="E180" s="2" t="n">
        <v>0</v>
      </c>
      <c r="F180" s="2" t="n">
        <v>0</v>
      </c>
      <c r="G180" s="2" t="n">
        <v>0</v>
      </c>
      <c r="H180" s="2" t="n">
        <v>1</v>
      </c>
      <c r="I180" s="2" t="n">
        <v>0</v>
      </c>
      <c r="J180" s="2" t="n">
        <v>0</v>
      </c>
      <c r="K180" s="2" t="n">
        <v>0.75</v>
      </c>
      <c r="L180" s="2" t="n">
        <v>0.166666666666667</v>
      </c>
      <c r="M180" s="2" t="n">
        <v>0.666666666666667</v>
      </c>
      <c r="N180" s="2" t="n">
        <v>0.5</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t="n">
        <v>0.3</v>
      </c>
      <c r="D181" s="2" t="n">
        <v>0.4</v>
      </c>
      <c r="E181" s="2" t="n">
        <v>0</v>
      </c>
      <c r="F181" s="2" t="n">
        <v>0</v>
      </c>
      <c r="G181" s="2" t="n">
        <v>0</v>
      </c>
      <c r="H181" s="2" t="n">
        <v>1</v>
      </c>
      <c r="I181" s="2" t="n">
        <v>0</v>
      </c>
      <c r="J181" s="2" t="n">
        <v>0</v>
      </c>
      <c r="K181" s="2" t="n">
        <v>1.25</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t="n">
        <v>0.1</v>
      </c>
      <c r="D182" s="2" t="n">
        <v>0.4</v>
      </c>
      <c r="E182" s="2" t="n">
        <v>0</v>
      </c>
      <c r="F182" s="2" t="n">
        <v>0</v>
      </c>
      <c r="G182" s="2" t="n">
        <v>0</v>
      </c>
      <c r="H182" s="2" t="n">
        <v>0</v>
      </c>
      <c r="I182" s="2" t="n">
        <v>0</v>
      </c>
      <c r="J182" s="2" t="n">
        <v>0</v>
      </c>
      <c r="K182" s="2" t="n">
        <v>0.75</v>
      </c>
      <c r="L182" s="2" t="n">
        <v>0.166666666666667</v>
      </c>
      <c r="M182" s="2" t="n">
        <v>0.666666666666667</v>
      </c>
      <c r="N182" s="2" t="n">
        <v>0.5</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t="n">
        <v>0.2</v>
      </c>
      <c r="D183" s="2" t="n">
        <v>0.5</v>
      </c>
      <c r="E183" s="2" t="n">
        <v>0</v>
      </c>
      <c r="F183" s="2" t="n">
        <v>0</v>
      </c>
      <c r="G183" s="2" t="n">
        <v>0</v>
      </c>
      <c r="H183" s="2" t="n">
        <v>0</v>
      </c>
      <c r="I183" s="2" t="n">
        <v>0</v>
      </c>
      <c r="J183" s="2" t="n">
        <v>0</v>
      </c>
      <c r="K183" s="2" t="n">
        <v>1.25</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t="n">
        <v>0.2</v>
      </c>
      <c r="D184" s="2" t="n">
        <v>0.5</v>
      </c>
      <c r="E184" s="2" t="n">
        <v>0</v>
      </c>
      <c r="F184" s="2" t="n">
        <v>0</v>
      </c>
      <c r="G184" s="2" t="n">
        <v>0</v>
      </c>
      <c r="H184" s="2" t="n">
        <v>1</v>
      </c>
      <c r="I184" s="2" t="n">
        <v>0</v>
      </c>
      <c r="J184" s="2" t="n">
        <v>0</v>
      </c>
      <c r="K184" s="2" t="n">
        <v>0.75</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t="n">
        <v>0.2</v>
      </c>
      <c r="D185" s="2" t="n">
        <v>0.3</v>
      </c>
      <c r="E185" s="2" t="n">
        <v>0</v>
      </c>
      <c r="F185" s="2" t="n">
        <v>0</v>
      </c>
      <c r="G185" s="2" t="n">
        <v>0</v>
      </c>
      <c r="H185" s="2" t="n">
        <v>1</v>
      </c>
      <c r="I185" s="2" t="n">
        <v>0</v>
      </c>
      <c r="J185" s="2" t="n">
        <v>0</v>
      </c>
      <c r="K185" s="2" t="n">
        <v>0.75</v>
      </c>
      <c r="L185" s="2" t="n">
        <v>0.333333333333333</v>
      </c>
      <c r="M185" s="2" t="n">
        <v>0.666666666666667</v>
      </c>
      <c r="N185" s="2" t="n">
        <v>0</v>
      </c>
      <c r="O185" s="2" t="n">
        <v>0</v>
      </c>
      <c r="P185" s="2" t="n">
        <v>0.666666666666667</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t="n">
        <v>0.2</v>
      </c>
      <c r="D186" s="2" t="n">
        <v>0.6</v>
      </c>
      <c r="E186" s="2" t="n">
        <v>0</v>
      </c>
      <c r="F186" s="2" t="n">
        <v>0</v>
      </c>
      <c r="G186" s="2" t="n">
        <v>0</v>
      </c>
      <c r="H186" s="2" t="n">
        <v>0</v>
      </c>
      <c r="I186" s="2" t="n">
        <v>0</v>
      </c>
      <c r="J186" s="2" t="n">
        <v>0</v>
      </c>
      <c r="K186" s="2" t="n">
        <v>1.75</v>
      </c>
      <c r="L186" s="2" t="n">
        <v>0.833333333333333</v>
      </c>
      <c r="M186" s="2" t="n">
        <v>0.666666666666667</v>
      </c>
      <c r="N186" s="2" t="n">
        <v>0</v>
      </c>
      <c r="O186" s="2" t="n">
        <v>0.666666666666667</v>
      </c>
      <c r="P186" s="2" t="n">
        <v>0.333333333333333</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t="n">
        <v>0.2</v>
      </c>
      <c r="D187" s="2" t="n">
        <v>0.6</v>
      </c>
      <c r="E187" s="2" t="n">
        <v>0</v>
      </c>
      <c r="F187" s="2" t="n">
        <v>0</v>
      </c>
      <c r="G187" s="2" t="n">
        <v>0</v>
      </c>
      <c r="H187" s="2" t="n">
        <v>0</v>
      </c>
      <c r="I187" s="2" t="n">
        <v>0</v>
      </c>
      <c r="J187" s="2" t="n">
        <v>0</v>
      </c>
      <c r="K187" s="2" t="n">
        <v>1.25</v>
      </c>
      <c r="L187" s="2" t="n">
        <v>1</v>
      </c>
      <c r="M187" s="2" t="n">
        <v>0.666666666666667</v>
      </c>
      <c r="N187" s="2" t="n">
        <v>0</v>
      </c>
      <c r="O187" s="2" t="n">
        <v>0.666666666666667</v>
      </c>
      <c r="P187" s="2" t="n">
        <v>0.666666666666667</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t="n">
        <v>0.2</v>
      </c>
      <c r="D188" s="2" t="n">
        <v>0.2</v>
      </c>
      <c r="E188" s="2" t="n">
        <v>0</v>
      </c>
      <c r="F188" s="2" t="n">
        <v>0</v>
      </c>
      <c r="G188" s="2" t="n">
        <v>0</v>
      </c>
      <c r="H188" s="2" t="n">
        <v>1</v>
      </c>
      <c r="I188" s="2" t="n">
        <v>0</v>
      </c>
      <c r="J188" s="2" t="n">
        <v>0</v>
      </c>
      <c r="K188" s="2" t="n">
        <v>0.75</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t="n">
        <v>0.1</v>
      </c>
      <c r="D189" s="2" t="n">
        <v>0.2</v>
      </c>
      <c r="E189" s="2" t="n">
        <v>0</v>
      </c>
      <c r="F189" s="2" t="n">
        <v>0</v>
      </c>
      <c r="G189" s="2" t="n">
        <v>0</v>
      </c>
      <c r="H189" s="2" t="n">
        <v>1</v>
      </c>
      <c r="I189" s="2" t="n">
        <v>0</v>
      </c>
      <c r="J189" s="2" t="n">
        <v>0</v>
      </c>
      <c r="K189" s="2" t="n">
        <v>0</v>
      </c>
      <c r="L189" s="2" t="n">
        <v>0</v>
      </c>
      <c r="M189" s="2" t="n">
        <v>0.666666666666667</v>
      </c>
      <c r="N189" s="2" t="n">
        <v>0</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t="n">
        <v>0</v>
      </c>
      <c r="D190" s="2" t="n">
        <v>0.1</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t="n">
        <v>0.1</v>
      </c>
      <c r="D191" s="2" t="n">
        <v>0.1</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1548</v>
      </c>
      <c r="E1" s="1" t="s">
        <v>1549</v>
      </c>
      <c r="F1" s="1" t="s">
        <v>1550</v>
      </c>
      <c r="G1" s="1" t="s">
        <v>16</v>
      </c>
      <c r="H1" s="1" t="s">
        <v>1551</v>
      </c>
      <c r="I1" s="1" t="s">
        <v>1552</v>
      </c>
      <c r="J1" s="1" t="s">
        <v>21</v>
      </c>
      <c r="K1" s="1" t="s">
        <v>1553</v>
      </c>
      <c r="L1" s="1" t="s">
        <v>1554</v>
      </c>
      <c r="M1" s="1" t="s">
        <v>1555</v>
      </c>
      <c r="N1" s="1" t="s">
        <v>1556</v>
      </c>
      <c r="O1" s="1" t="s">
        <v>1557</v>
      </c>
      <c r="P1" s="1" t="s">
        <v>1558</v>
      </c>
      <c r="Q1" s="1" t="s">
        <v>1559</v>
      </c>
      <c r="R1" s="1" t="s">
        <v>1560</v>
      </c>
      <c r="S1" s="1" t="s">
        <v>1561</v>
      </c>
      <c r="T1" s="1" t="s">
        <v>1562</v>
      </c>
      <c r="U1" s="1" t="s">
        <v>1563</v>
      </c>
      <c r="V1" s="1" t="s">
        <v>1564</v>
      </c>
      <c r="W1" s="1" t="s">
        <v>1565</v>
      </c>
      <c r="X1" s="1" t="s">
        <v>1566</v>
      </c>
      <c r="Y1" s="1" t="s">
        <v>1567</v>
      </c>
      <c r="Z1" s="1" t="s">
        <v>1568</v>
      </c>
      <c r="AA1" s="1" t="s">
        <v>1569</v>
      </c>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c r="D2" s="2" t="n">
        <v>0.535900859853115</v>
      </c>
      <c r="E2" s="2" t="n">
        <v>4.97908485475251</v>
      </c>
      <c r="F2" s="2" t="n">
        <v>10</v>
      </c>
      <c r="G2" s="2"/>
      <c r="H2" s="2" t="n">
        <v>10</v>
      </c>
      <c r="I2" s="2" t="n">
        <v>10</v>
      </c>
      <c r="J2" s="2"/>
      <c r="K2" s="2" t="n">
        <v>3.16227766016838</v>
      </c>
      <c r="L2" s="2" t="n">
        <v>1.29086792507986</v>
      </c>
      <c r="M2" s="2" t="n">
        <v>4.88298817914498</v>
      </c>
      <c r="N2" s="2" t="n">
        <v>10</v>
      </c>
      <c r="O2" s="2" t="n">
        <v>10</v>
      </c>
      <c r="P2" s="2" t="n">
        <v>8.95234071805413</v>
      </c>
      <c r="Q2" s="2" t="n">
        <v>10</v>
      </c>
      <c r="R2" s="2" t="n">
        <v>10</v>
      </c>
      <c r="S2" s="2"/>
      <c r="T2" s="2" t="n">
        <v>5</v>
      </c>
      <c r="U2" s="2"/>
      <c r="V2" s="2" t="n">
        <v>0.632111507660761</v>
      </c>
      <c r="W2" s="2" t="n">
        <v>0.248643262105849</v>
      </c>
      <c r="X2" s="2" t="n">
        <v>1.11128260379846</v>
      </c>
      <c r="Y2" s="2" t="n">
        <v>1.73205080756888</v>
      </c>
      <c r="Z2" s="2" t="n">
        <v>0.203279538331836</v>
      </c>
      <c r="AA2" s="2" t="n">
        <v>0.811448982995476</v>
      </c>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0.630794396214853</v>
      </c>
      <c r="E3" s="2" t="n">
        <v>1.91020489363686</v>
      </c>
      <c r="F3" s="2" t="n">
        <v>4.30581282844328</v>
      </c>
      <c r="G3" s="2"/>
      <c r="H3" s="2" t="n">
        <v>9.10425807850864</v>
      </c>
      <c r="I3" s="2" t="n">
        <v>9.42511261094571</v>
      </c>
      <c r="J3" s="2"/>
      <c r="K3" s="2" t="n">
        <v>6.90065559342353</v>
      </c>
      <c r="L3" s="2" t="n">
        <v>6.53197264742179</v>
      </c>
      <c r="M3" s="2" t="n">
        <v>7.86319744868936</v>
      </c>
      <c r="N3" s="2" t="n">
        <v>1.31308986458761</v>
      </c>
      <c r="O3" s="2" t="n">
        <v>2.04123472420415</v>
      </c>
      <c r="P3" s="2" t="n">
        <v>10</v>
      </c>
      <c r="Q3" s="2" t="n">
        <v>3.53545460609699</v>
      </c>
      <c r="R3" s="2" t="n">
        <v>9.37780690840601</v>
      </c>
      <c r="S3" s="2"/>
      <c r="T3" s="2" t="n">
        <v>2</v>
      </c>
      <c r="U3" s="2"/>
      <c r="V3" s="2" t="n">
        <v>1.47836430129757</v>
      </c>
      <c r="W3" s="2" t="n">
        <v>1.16353045805894</v>
      </c>
      <c r="X3" s="2" t="n">
        <v>0.761174092268817</v>
      </c>
      <c r="Y3" s="2" t="n">
        <v>1.41421356237309</v>
      </c>
      <c r="Z3" s="2" t="n">
        <v>0</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2.08425749535421</v>
      </c>
      <c r="E4" s="2" t="n">
        <v>4.34561539529097</v>
      </c>
      <c r="F4" s="2" t="n">
        <v>0.937826940880694</v>
      </c>
      <c r="G4" s="2"/>
      <c r="H4" s="2" t="n">
        <v>4.56800009848679</v>
      </c>
      <c r="I4" s="2" t="n">
        <v>3.44299310846292</v>
      </c>
      <c r="J4" s="2"/>
      <c r="K4" s="2" t="n">
        <v>3.16227766016838</v>
      </c>
      <c r="L4" s="2" t="n">
        <v>5.75671781486638</v>
      </c>
      <c r="M4" s="2" t="n">
        <v>3.2886151489306</v>
      </c>
      <c r="N4" s="2" t="n">
        <v>2.81880929264972</v>
      </c>
      <c r="O4" s="2" t="n">
        <v>6.56395180569673</v>
      </c>
      <c r="P4" s="2" t="n">
        <v>8.08664259927798</v>
      </c>
      <c r="Q4" s="2" t="n">
        <v>0</v>
      </c>
      <c r="R4" s="2" t="n">
        <v>2.99644383316996</v>
      </c>
      <c r="S4" s="2"/>
      <c r="T4" s="2" t="n">
        <v>1</v>
      </c>
      <c r="U4" s="2"/>
      <c r="V4" s="2" t="n">
        <v>1.09378834238505</v>
      </c>
      <c r="W4" s="2" t="n">
        <v>0.17149117616699</v>
      </c>
      <c r="X4" s="2" t="n">
        <v>1.63282880544217</v>
      </c>
      <c r="Y4" s="2" t="e">
        <v>#NUM!</v>
      </c>
      <c r="Z4" s="2" t="n">
        <v>0.122229535752685</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0.747568062197894</v>
      </c>
      <c r="E5" s="2" t="n">
        <v>3.18439283370458</v>
      </c>
      <c r="F5" s="2" t="n">
        <v>1.96062198629834</v>
      </c>
      <c r="G5" s="2"/>
      <c r="H5" s="2" t="n">
        <v>3.35744610823008</v>
      </c>
      <c r="I5" s="2" t="n">
        <v>7.39262630755056</v>
      </c>
      <c r="J5" s="2"/>
      <c r="K5" s="2" t="n">
        <v>6.90065559342353</v>
      </c>
      <c r="L5" s="2" t="n">
        <v>6.82641926635041</v>
      </c>
      <c r="M5" s="2" t="n">
        <v>5.67071909596602</v>
      </c>
      <c r="N5" s="2" t="n">
        <v>1.31257054730409</v>
      </c>
      <c r="O5" s="2" t="n">
        <v>6.6191741093892</v>
      </c>
      <c r="P5" s="2" t="n">
        <v>10</v>
      </c>
      <c r="Q5" s="2" t="n">
        <v>0</v>
      </c>
      <c r="R5" s="2" t="n">
        <v>3.60405748637794</v>
      </c>
      <c r="S5" s="2"/>
      <c r="T5" s="2" t="n">
        <v>1</v>
      </c>
      <c r="U5" s="2"/>
      <c r="V5" s="2" t="n">
        <v>1.14678513466702</v>
      </c>
      <c r="W5" s="2" t="n">
        <v>0.309564733704814</v>
      </c>
      <c r="X5" s="2" t="n">
        <v>1.56558035224407</v>
      </c>
      <c r="Y5" s="2" t="e">
        <v>#NUM!</v>
      </c>
      <c r="Z5" s="2" t="n">
        <v>0.101210641794593</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3.83634970395453</v>
      </c>
      <c r="E6" s="2" t="n">
        <v>3.35914759604785</v>
      </c>
      <c r="F6" s="2" t="n">
        <v>1.45995559263946</v>
      </c>
      <c r="G6" s="2"/>
      <c r="H6" s="2" t="n">
        <v>5.19081121420061</v>
      </c>
      <c r="I6" s="2" t="n">
        <v>6.66876896271404</v>
      </c>
      <c r="J6" s="2"/>
      <c r="K6" s="2" t="n">
        <v>8.45154254728515</v>
      </c>
      <c r="L6" s="2" t="n">
        <v>4.77493455452533</v>
      </c>
      <c r="M6" s="2" t="n">
        <v>4.38970579968751</v>
      </c>
      <c r="N6" s="2" t="n">
        <v>4.38308110893019</v>
      </c>
      <c r="O6" s="2" t="n">
        <v>4.46608277359157</v>
      </c>
      <c r="P6" s="2" t="n">
        <v>5.77617328519856</v>
      </c>
      <c r="Q6" s="2" t="n">
        <v>0</v>
      </c>
      <c r="R6" s="2" t="n">
        <v>4.44693343308797</v>
      </c>
      <c r="S6" s="2"/>
      <c r="T6" s="2" t="n">
        <v>0</v>
      </c>
      <c r="U6" s="2"/>
      <c r="V6" s="2" t="n">
        <v>0.640585386708809</v>
      </c>
      <c r="W6" s="2" t="n">
        <v>0.562979345140941</v>
      </c>
      <c r="X6" s="2" t="n">
        <v>1.36891146925255</v>
      </c>
      <c r="Y6" s="2" t="e">
        <v>#NUM!</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2.66708974305543</v>
      </c>
      <c r="E7" s="2" t="n">
        <v>5.53792681786445</v>
      </c>
      <c r="F7" s="2" t="n">
        <v>1.54428496692844</v>
      </c>
      <c r="G7" s="2"/>
      <c r="H7" s="2" t="n">
        <v>8.60662965823871</v>
      </c>
      <c r="I7" s="2" t="n">
        <v>10</v>
      </c>
      <c r="J7" s="2"/>
      <c r="K7" s="2" t="n">
        <v>10</v>
      </c>
      <c r="L7" s="2" t="n">
        <v>6.29285308902091</v>
      </c>
      <c r="M7" s="2" t="n">
        <v>6.29285308902091</v>
      </c>
      <c r="N7" s="2" t="n">
        <v>2.35509439268894</v>
      </c>
      <c r="O7" s="2" t="n">
        <v>8.67378357903775</v>
      </c>
      <c r="P7" s="2" t="n">
        <v>8.66425992779783</v>
      </c>
      <c r="Q7" s="2" t="n">
        <v>1.53425388566473</v>
      </c>
      <c r="R7" s="2" t="n">
        <v>8.60662965823871</v>
      </c>
      <c r="S7" s="2"/>
      <c r="T7" s="2" t="n">
        <v>3</v>
      </c>
      <c r="U7" s="2"/>
      <c r="V7" s="2" t="n">
        <v>1.00248931173543</v>
      </c>
      <c r="W7" s="2" t="n">
        <v>0.0350083414397146</v>
      </c>
      <c r="X7" s="2" t="n">
        <v>2.01798424772791</v>
      </c>
      <c r="Y7" s="2" t="n">
        <v>1.41421356237309</v>
      </c>
      <c r="Z7" s="2" t="n">
        <v>0.0563724643580259</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0.0189769184966622</v>
      </c>
      <c r="E8" s="2" t="n">
        <v>3.16227766016838</v>
      </c>
      <c r="F8" s="2" t="n">
        <v>1.35689351435865</v>
      </c>
      <c r="G8" s="2"/>
      <c r="H8" s="2" t="n">
        <v>7.15632442039257</v>
      </c>
      <c r="I8" s="2" t="n">
        <v>9.81306762925316</v>
      </c>
      <c r="J8" s="2"/>
      <c r="K8" s="2" t="n">
        <v>10</v>
      </c>
      <c r="L8" s="2" t="n">
        <v>1.54685487360644</v>
      </c>
      <c r="M8" s="2" t="n">
        <v>9.05538513813742</v>
      </c>
      <c r="N8" s="2"/>
      <c r="O8" s="2" t="n">
        <v>4.62475596435435</v>
      </c>
      <c r="P8" s="2" t="n">
        <v>10</v>
      </c>
      <c r="Q8" s="2" t="n">
        <v>3.3620172103262</v>
      </c>
      <c r="R8" s="2" t="n">
        <v>7.08912144403208</v>
      </c>
      <c r="S8" s="2"/>
      <c r="T8" s="2" t="n">
        <v>2</v>
      </c>
      <c r="U8" s="2"/>
      <c r="V8" s="2" t="n">
        <v>1.45865109235994</v>
      </c>
      <c r="W8" s="2"/>
      <c r="X8" s="2" t="n">
        <v>2.10646152871848</v>
      </c>
      <c r="Y8" s="2" t="n">
        <v>1.4142135623731</v>
      </c>
      <c r="Z8" s="2" t="n">
        <v>0.0180977969590709</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1.01961087154226</v>
      </c>
      <c r="E9" s="2" t="n">
        <v>3.20719878556764</v>
      </c>
      <c r="F9" s="2" t="n">
        <v>1.28577164819459</v>
      </c>
      <c r="G9" s="2"/>
      <c r="H9" s="2" t="n">
        <v>1.2271425737271</v>
      </c>
      <c r="I9" s="2" t="n">
        <v>4.47246032187314</v>
      </c>
      <c r="J9" s="2"/>
      <c r="K9" s="2" t="n">
        <v>8.45154254728515</v>
      </c>
      <c r="L9" s="2" t="n">
        <v>0</v>
      </c>
      <c r="M9" s="2" t="n">
        <v>0</v>
      </c>
      <c r="N9" s="2" t="n">
        <v>1.14350010003974</v>
      </c>
      <c r="O9" s="2" t="n">
        <v>5.44617716576345</v>
      </c>
      <c r="P9" s="2" t="n">
        <v>3.24909747292419</v>
      </c>
      <c r="Q9" s="2" t="n">
        <v>0</v>
      </c>
      <c r="R9" s="2" t="n">
        <v>0.845994506762865</v>
      </c>
      <c r="S9" s="2"/>
      <c r="T9" s="2" t="n">
        <v>0</v>
      </c>
      <c r="U9" s="2"/>
      <c r="V9" s="2" t="n">
        <v>1.27781683732266</v>
      </c>
      <c r="W9" s="2" t="n">
        <v>0.646508837121647</v>
      </c>
      <c r="X9" s="2" t="n">
        <v>1.73205080756888</v>
      </c>
      <c r="Y9" s="2" t="e">
        <v>#NUM!</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2.90460415522677</v>
      </c>
      <c r="E10" s="2" t="n">
        <v>4.16305071672028</v>
      </c>
      <c r="F10" s="2" t="n">
        <v>0.603253326651046</v>
      </c>
      <c r="G10" s="2"/>
      <c r="H10" s="2" t="n">
        <v>1.20294113875247</v>
      </c>
      <c r="I10" s="2" t="n">
        <v>1.44706738330309</v>
      </c>
      <c r="J10" s="2"/>
      <c r="K10" s="2" t="n">
        <v>4.87950036474265</v>
      </c>
      <c r="L10" s="2" t="n">
        <v>4.61657015542924</v>
      </c>
      <c r="M10" s="2" t="n">
        <v>3.35005236360689</v>
      </c>
      <c r="N10" s="2" t="n">
        <v>0</v>
      </c>
      <c r="O10" s="2" t="n">
        <v>4.14487252510697</v>
      </c>
      <c r="P10" s="2" t="n">
        <v>3.24909747292419</v>
      </c>
      <c r="Q10" s="2" t="n">
        <v>0</v>
      </c>
      <c r="R10" s="2" t="n">
        <v>0</v>
      </c>
      <c r="S10" s="2"/>
      <c r="T10" s="2" t="n">
        <v>0</v>
      </c>
      <c r="U10" s="2"/>
      <c r="V10" s="2" t="n">
        <v>0.82091619936929</v>
      </c>
      <c r="W10" s="2" t="n">
        <v>0.163261059055743</v>
      </c>
      <c r="X10" s="2" t="n">
        <v>1.73205080756888</v>
      </c>
      <c r="Y10" s="2" t="e">
        <v>#NUM!</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1.79640154526552</v>
      </c>
      <c r="E11" s="2" t="n">
        <v>3.34261587623395</v>
      </c>
      <c r="F11" s="2" t="n">
        <v>0.378734351445442</v>
      </c>
      <c r="G11" s="2"/>
      <c r="H11" s="2" t="n">
        <v>7.11852249107099</v>
      </c>
      <c r="I11" s="2" t="n">
        <v>7.5249943246987</v>
      </c>
      <c r="J11" s="2"/>
      <c r="K11" s="2" t="n">
        <v>8.45154254728515</v>
      </c>
      <c r="L11" s="2" t="n">
        <v>7.1514234347336</v>
      </c>
      <c r="M11" s="2" t="n">
        <v>7.77901308898254</v>
      </c>
      <c r="N11" s="2" t="n">
        <v>3.84308677348108</v>
      </c>
      <c r="O11" s="2" t="n">
        <v>4.11703718953082</v>
      </c>
      <c r="P11" s="2" t="n">
        <v>10</v>
      </c>
      <c r="Q11" s="2" t="n">
        <v>2.89507037555867</v>
      </c>
      <c r="R11" s="2" t="n">
        <v>7.40740740740741</v>
      </c>
      <c r="S11" s="2"/>
      <c r="T11" s="2" t="n">
        <v>3</v>
      </c>
      <c r="U11" s="2"/>
      <c r="V11" s="2" t="n">
        <v>0.959307966460521</v>
      </c>
      <c r="W11" s="2" t="n">
        <v>0.304491702152564</v>
      </c>
      <c r="X11" s="2" t="n">
        <v>1.40262882280467</v>
      </c>
      <c r="Y11" s="2" t="n">
        <v>1.4142135623731</v>
      </c>
      <c r="Z11" s="2" t="n">
        <v>0.235206045110473</v>
      </c>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0.0391035680402022</v>
      </c>
      <c r="E12" s="2" t="n">
        <v>2.97864291342607</v>
      </c>
      <c r="F12" s="2" t="n">
        <v>2.22775020652756</v>
      </c>
      <c r="G12" s="2"/>
      <c r="H12" s="2" t="n">
        <v>10</v>
      </c>
      <c r="I12" s="2" t="n">
        <v>10</v>
      </c>
      <c r="J12" s="2"/>
      <c r="K12" s="2" t="n">
        <v>6.90065559342353</v>
      </c>
      <c r="L12" s="2" t="n">
        <v>6.70465367878019</v>
      </c>
      <c r="M12" s="2" t="n">
        <v>8.07107110623603</v>
      </c>
      <c r="N12" s="2" t="n">
        <v>0</v>
      </c>
      <c r="O12" s="2" t="n">
        <v>4.41726104299386</v>
      </c>
      <c r="P12" s="2" t="n">
        <v>6.71480144404332</v>
      </c>
      <c r="Q12" s="2" t="n">
        <v>4.37595890867854</v>
      </c>
      <c r="R12" s="2" t="n">
        <v>10</v>
      </c>
      <c r="S12" s="2"/>
      <c r="T12" s="2" t="n">
        <v>1</v>
      </c>
      <c r="U12" s="2"/>
      <c r="V12" s="2" t="n">
        <v>1.77181527658419</v>
      </c>
      <c r="W12" s="2" t="n">
        <v>0.747740719264835</v>
      </c>
      <c r="X12" s="2" t="n">
        <v>0.965151064494967</v>
      </c>
      <c r="Y12" s="2" t="n">
        <v>1.4142135623731</v>
      </c>
      <c r="Z12" s="2" t="n">
        <v>0.0795043399630529</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2.26352050681448</v>
      </c>
      <c r="E13" s="2" t="n">
        <v>4.16596876274318</v>
      </c>
      <c r="F13" s="2" t="n">
        <v>0.556471910231036</v>
      </c>
      <c r="G13" s="2"/>
      <c r="H13" s="2" t="n">
        <v>1.02819412263657</v>
      </c>
      <c r="I13" s="2" t="n">
        <v>1.25593358674337</v>
      </c>
      <c r="J13" s="2"/>
      <c r="K13" s="2" t="n">
        <v>4.87950036474265</v>
      </c>
      <c r="L13" s="2" t="n">
        <v>4.24264068711928</v>
      </c>
      <c r="M13" s="2" t="n">
        <v>2.96362964226922</v>
      </c>
      <c r="N13" s="2" t="n">
        <v>0</v>
      </c>
      <c r="O13" s="2" t="n">
        <v>4.14417608344447</v>
      </c>
      <c r="P13" s="2" t="n">
        <v>7.65342960288809</v>
      </c>
      <c r="Q13" s="2" t="n">
        <v>0</v>
      </c>
      <c r="R13" s="2" t="n">
        <v>0.380852358885344</v>
      </c>
      <c r="S13" s="2"/>
      <c r="T13" s="2" t="n">
        <v>1</v>
      </c>
      <c r="U13" s="2"/>
      <c r="V13" s="2" t="n">
        <v>1.04576206708367</v>
      </c>
      <c r="W13" s="2" t="n">
        <v>0.104110787613763</v>
      </c>
      <c r="X13" s="2" t="n">
        <v>1.73205080756888</v>
      </c>
      <c r="Y13" s="2" t="e">
        <v>#NUM!</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0.958393099787224</v>
      </c>
      <c r="E14" s="2" t="n">
        <v>2.1598042524369</v>
      </c>
      <c r="F14" s="2" t="n">
        <v>1.97396473469169</v>
      </c>
      <c r="G14" s="2"/>
      <c r="H14" s="2" t="n">
        <v>6.90881278480669</v>
      </c>
      <c r="I14" s="2" t="n">
        <v>7.355375811439</v>
      </c>
      <c r="J14" s="2"/>
      <c r="K14" s="2" t="n">
        <v>8.45154254728515</v>
      </c>
      <c r="L14" s="2" t="n">
        <v>7.67184090405573</v>
      </c>
      <c r="M14" s="2" t="n">
        <v>8.34510099337507</v>
      </c>
      <c r="N14" s="2" t="n">
        <v>3.89824896893285</v>
      </c>
      <c r="O14" s="2" t="n">
        <v>8.38117521557027</v>
      </c>
      <c r="P14" s="2" t="n">
        <v>7.88454595915005</v>
      </c>
      <c r="Q14" s="2" t="n">
        <v>3.26862784337269</v>
      </c>
      <c r="R14" s="2" t="n">
        <v>6.12445332282352</v>
      </c>
      <c r="S14" s="2"/>
      <c r="T14" s="2" t="n">
        <v>3</v>
      </c>
      <c r="U14" s="2"/>
      <c r="V14" s="2" t="n">
        <v>1.40019795698173</v>
      </c>
      <c r="W14" s="2" t="n">
        <v>1.05478096240452</v>
      </c>
      <c r="X14" s="2" t="n">
        <v>1.85526981346134</v>
      </c>
      <c r="Y14" s="2" t="n">
        <v>1.4142135623731</v>
      </c>
      <c r="Z14" s="2" t="n">
        <v>0.449085330796962</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0.478184835611443</v>
      </c>
      <c r="E15" s="2" t="n">
        <v>2.94948391036652</v>
      </c>
      <c r="F15" s="2" t="n">
        <v>1.71877192758748</v>
      </c>
      <c r="G15" s="2"/>
      <c r="H15" s="2" t="n">
        <v>9.16070688711828</v>
      </c>
      <c r="I15" s="2" t="n">
        <v>9.73869600387588</v>
      </c>
      <c r="J15" s="2"/>
      <c r="K15" s="2" t="n">
        <v>9.75900072948531</v>
      </c>
      <c r="L15" s="2" t="n">
        <v>8.71779788708133</v>
      </c>
      <c r="M15" s="2" t="n">
        <v>8.82478474645658</v>
      </c>
      <c r="N15" s="2" t="n">
        <v>5.91718235</v>
      </c>
      <c r="O15" s="2" t="n">
        <v>7.68610382640787</v>
      </c>
      <c r="P15" s="2" t="n">
        <v>5.29150262212918</v>
      </c>
      <c r="Q15" s="2" t="n">
        <v>6.53725568674538</v>
      </c>
      <c r="R15" s="2" t="n">
        <v>9.28279121632914</v>
      </c>
      <c r="S15" s="2"/>
      <c r="T15" s="2" t="n">
        <v>3</v>
      </c>
      <c r="U15" s="2"/>
      <c r="V15" s="2" t="n">
        <v>1.81463267853483</v>
      </c>
      <c r="W15" s="2" t="n">
        <v>0.760205521086391</v>
      </c>
      <c r="X15" s="2" t="n">
        <v>0.996037777409943</v>
      </c>
      <c r="Y15" s="2" t="n">
        <v>2</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1.12416824017694</v>
      </c>
      <c r="E16" s="2" t="n">
        <v>3.61532201582459</v>
      </c>
      <c r="F16" s="2" t="n">
        <v>1.73156251174807</v>
      </c>
      <c r="G16" s="2"/>
      <c r="H16" s="2" t="n">
        <v>8.08726382339477</v>
      </c>
      <c r="I16" s="2" t="n">
        <v>7.74953016557627</v>
      </c>
      <c r="J16" s="2"/>
      <c r="K16" s="2" t="n">
        <v>4.87950036474265</v>
      </c>
      <c r="L16" s="2" t="n">
        <v>4.08248290463862</v>
      </c>
      <c r="M16" s="2" t="n">
        <v>5.84435647040789</v>
      </c>
      <c r="N16" s="2" t="n">
        <v>3.49345051041445</v>
      </c>
      <c r="O16" s="2" t="n">
        <v>0</v>
      </c>
      <c r="P16" s="2" t="n">
        <v>2.68328157299975</v>
      </c>
      <c r="Q16" s="2" t="n">
        <v>7.73797611900474</v>
      </c>
      <c r="R16" s="2" t="n">
        <v>8.47902586947923</v>
      </c>
      <c r="S16" s="2"/>
      <c r="T16" s="2" t="n">
        <v>2</v>
      </c>
      <c r="U16" s="2"/>
      <c r="V16" s="2" t="n">
        <v>0.610060541123699</v>
      </c>
      <c r="W16" s="2" t="n">
        <v>0.274274139143024</v>
      </c>
      <c r="X16" s="2" t="n">
        <v>1.31233209498909</v>
      </c>
      <c r="Y16" s="2" t="n">
        <v>1.73205080756888</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1.67430905251007</v>
      </c>
      <c r="E17" s="2" t="n">
        <v>5.16567774993407</v>
      </c>
      <c r="F17" s="2" t="n">
        <v>2.34521818132011</v>
      </c>
      <c r="G17" s="2"/>
      <c r="H17" s="2" t="n">
        <v>5.94588390010564</v>
      </c>
      <c r="I17" s="2" t="n">
        <v>10</v>
      </c>
      <c r="J17" s="2"/>
      <c r="K17" s="2" t="n">
        <v>4.87950036474265</v>
      </c>
      <c r="L17" s="2" t="n">
        <v>5.4872215191297</v>
      </c>
      <c r="M17" s="2" t="n">
        <v>4.87975017597665</v>
      </c>
      <c r="N17" s="2" t="n">
        <v>2.55809547323105</v>
      </c>
      <c r="O17" s="2" t="n">
        <v>5.81129133169544</v>
      </c>
      <c r="P17" s="2" t="n">
        <v>8.30324909747292</v>
      </c>
      <c r="Q17" s="2" t="n">
        <v>0</v>
      </c>
      <c r="R17" s="2" t="n">
        <v>5.94588390010564</v>
      </c>
      <c r="S17" s="2"/>
      <c r="T17" s="2" t="n">
        <v>1</v>
      </c>
      <c r="U17" s="2"/>
      <c r="V17" s="2" t="n">
        <v>0.776601716494099</v>
      </c>
      <c r="W17" s="2" t="n">
        <v>0.111705175746607</v>
      </c>
      <c r="X17" s="2" t="n">
        <v>1.28500213868808</v>
      </c>
      <c r="Y17" s="2" t="e">
        <v>#NUM!</v>
      </c>
      <c r="Z17" s="2" t="n">
        <v>0.494642771815941</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3.5613448590392</v>
      </c>
      <c r="E18" s="2" t="n">
        <v>3.39907412005054</v>
      </c>
      <c r="F18" s="2" t="n">
        <v>1.15763106109663</v>
      </c>
      <c r="G18" s="2"/>
      <c r="H18" s="2" t="n">
        <v>4.29031822027347</v>
      </c>
      <c r="I18" s="2" t="n">
        <v>3.50724742000092</v>
      </c>
      <c r="J18" s="2"/>
      <c r="K18" s="2" t="n">
        <v>6.90065559342353</v>
      </c>
      <c r="L18" s="2" t="n">
        <v>7.82304288624318</v>
      </c>
      <c r="M18" s="2" t="n">
        <v>6.49861617821456</v>
      </c>
      <c r="N18" s="2" t="n">
        <v>0.67344957363508</v>
      </c>
      <c r="O18" s="2" t="n">
        <v>5.59722771351944</v>
      </c>
      <c r="P18" s="2" t="n">
        <v>10</v>
      </c>
      <c r="Q18" s="2" t="n">
        <v>0</v>
      </c>
      <c r="R18" s="2" t="n">
        <v>3.13366802322239</v>
      </c>
      <c r="S18" s="2"/>
      <c r="T18" s="2" t="n">
        <v>2</v>
      </c>
      <c r="U18" s="2"/>
      <c r="V18" s="2" t="n">
        <v>0.743906422377584</v>
      </c>
      <c r="W18" s="2" t="n">
        <v>0.272202860671587</v>
      </c>
      <c r="X18" s="2" t="n">
        <v>1.44150725082242</v>
      </c>
      <c r="Y18" s="2" t="e">
        <v>#NUM!</v>
      </c>
      <c r="Z18" s="2" t="n">
        <v>0.242180335205541</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3.16227766016838</v>
      </c>
      <c r="E19" s="2" t="n">
        <v>4.2928416115274</v>
      </c>
      <c r="F19" s="2" t="n">
        <v>0.943194904678567</v>
      </c>
      <c r="G19" s="2"/>
      <c r="H19" s="2" t="n">
        <v>3.00170996893491</v>
      </c>
      <c r="I19" s="2" t="n">
        <v>2.73214418495066</v>
      </c>
      <c r="J19" s="2"/>
      <c r="K19" s="2" t="n">
        <v>10</v>
      </c>
      <c r="L19" s="2" t="n">
        <v>8.87693640846886</v>
      </c>
      <c r="M19" s="2" t="n">
        <v>8.87693640846886</v>
      </c>
      <c r="N19" s="2" t="n">
        <v>3.04579029678052</v>
      </c>
      <c r="O19" s="2" t="n">
        <v>10</v>
      </c>
      <c r="P19" s="2" t="n">
        <v>10</v>
      </c>
      <c r="Q19" s="2" t="n">
        <v>5.99026082316056</v>
      </c>
      <c r="R19" s="2" t="n">
        <v>1.56899129836403</v>
      </c>
      <c r="S19" s="2"/>
      <c r="T19" s="2" t="n">
        <v>3</v>
      </c>
      <c r="U19" s="2"/>
      <c r="V19" s="2" t="n">
        <v>0.94475498594666</v>
      </c>
      <c r="W19" s="2" t="n">
        <v>0.164937735170009</v>
      </c>
      <c r="X19" s="2" t="n">
        <v>2.23606797749979</v>
      </c>
      <c r="Y19" s="2" t="n">
        <v>1.41421356237309</v>
      </c>
      <c r="Z19" s="2" t="n">
        <v>0.0447702617511038</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2.98779049914718</v>
      </c>
      <c r="E20" s="2" t="n">
        <v>4.69217171114524</v>
      </c>
      <c r="F20" s="2" t="n">
        <v>0.965693848122758</v>
      </c>
      <c r="G20" s="2"/>
      <c r="H20" s="2" t="n">
        <v>7.13546845613529</v>
      </c>
      <c r="I20" s="2" t="n">
        <v>7.20082299823096</v>
      </c>
      <c r="J20" s="2"/>
      <c r="K20" s="2" t="n">
        <v>4.87950036474265</v>
      </c>
      <c r="L20" s="2" t="n">
        <v>7.37563556583431</v>
      </c>
      <c r="M20" s="2" t="n">
        <v>5.15213373120303</v>
      </c>
      <c r="N20" s="2" t="n">
        <v>1.66824805097705</v>
      </c>
      <c r="O20" s="2" t="n">
        <v>8.92957646447449</v>
      </c>
      <c r="P20" s="2" t="n">
        <v>10</v>
      </c>
      <c r="Q20" s="2" t="n">
        <v>0</v>
      </c>
      <c r="R20" s="2" t="n">
        <v>6.05499178792296</v>
      </c>
      <c r="S20" s="2"/>
      <c r="T20" s="2" t="n">
        <v>3</v>
      </c>
      <c r="U20" s="2"/>
      <c r="V20" s="2" t="n">
        <v>0.966170290956998</v>
      </c>
      <c r="W20" s="2" t="n">
        <v>0.264254457828024</v>
      </c>
      <c r="X20" s="2" t="n">
        <v>2.15240203304044</v>
      </c>
      <c r="Y20" s="2" t="e">
        <v>#NUM!</v>
      </c>
      <c r="Z20" s="2" t="n">
        <v>0</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1.67291098673838</v>
      </c>
      <c r="E21" s="2" t="n">
        <v>4.06874315541</v>
      </c>
      <c r="F21" s="2" t="n">
        <v>3.88345657285035</v>
      </c>
      <c r="G21" s="2"/>
      <c r="H21" s="2" t="n">
        <v>7.02165639284112</v>
      </c>
      <c r="I21" s="2" t="n">
        <v>8.79976689667956</v>
      </c>
      <c r="J21" s="2"/>
      <c r="K21" s="2" t="n">
        <v>3.16227766016838</v>
      </c>
      <c r="L21" s="2" t="n">
        <v>5.14400933125126</v>
      </c>
      <c r="M21" s="2" t="n">
        <v>4.68467789304329</v>
      </c>
      <c r="N21" s="2" t="n">
        <v>2.60694134786212</v>
      </c>
      <c r="O21" s="2" t="n">
        <v>4.65265336509595</v>
      </c>
      <c r="P21" s="2" t="n">
        <v>10</v>
      </c>
      <c r="Q21" s="2" t="n">
        <v>0</v>
      </c>
      <c r="R21" s="2" t="n">
        <v>7.48521000335503</v>
      </c>
      <c r="S21" s="2"/>
      <c r="T21" s="2" t="n">
        <v>2</v>
      </c>
      <c r="U21" s="2"/>
      <c r="V21" s="2" t="n">
        <v>0.586276560822791</v>
      </c>
      <c r="W21" s="2" t="n">
        <v>0.23761458079859</v>
      </c>
      <c r="X21" s="2" t="n">
        <v>0.916604081875434</v>
      </c>
      <c r="Y21" s="2" t="e">
        <v>#NUM!</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4.34128184357739</v>
      </c>
      <c r="E22" s="2" t="n">
        <v>5.62341325190349</v>
      </c>
      <c r="F22" s="2" t="n">
        <v>1.57021154789682</v>
      </c>
      <c r="G22" s="2"/>
      <c r="H22" s="2" t="n">
        <v>7.70753070883104</v>
      </c>
      <c r="I22" s="2" t="n">
        <v>8.60662965823871</v>
      </c>
      <c r="J22" s="2"/>
      <c r="K22" s="2" t="n">
        <v>10</v>
      </c>
      <c r="L22" s="2" t="n">
        <v>8.74070935336486</v>
      </c>
      <c r="M22" s="2" t="n">
        <v>8.74070935336486</v>
      </c>
      <c r="N22" s="2" t="n">
        <v>4.24194786906931</v>
      </c>
      <c r="O22" s="2" t="n">
        <v>9.2495119287087</v>
      </c>
      <c r="P22" s="2" t="n">
        <v>9.38628158844765</v>
      </c>
      <c r="Q22" s="2" t="n">
        <v>4.46934827563205</v>
      </c>
      <c r="R22" s="2" t="n">
        <v>7.15042443824758</v>
      </c>
      <c r="S22" s="2"/>
      <c r="T22" s="2" t="n">
        <v>4</v>
      </c>
      <c r="U22" s="2"/>
      <c r="V22" s="2" t="n">
        <v>0.721347527183312</v>
      </c>
      <c r="W22" s="2" t="n">
        <v>0</v>
      </c>
      <c r="X22" s="2" t="n">
        <v>1.8499118718485</v>
      </c>
      <c r="Y22" s="2" t="n">
        <v>1.4142135623731</v>
      </c>
      <c r="Z22" s="2" t="n">
        <v>0.24648616310003</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6.01491685708313</v>
      </c>
      <c r="E23" s="2" t="n">
        <v>4.86446095783405</v>
      </c>
      <c r="F23" s="2" t="n">
        <v>1.7870204537372</v>
      </c>
      <c r="G23" s="2"/>
      <c r="H23" s="2" t="n">
        <v>7.11420078113866</v>
      </c>
      <c r="I23" s="2" t="n">
        <v>7.39509972887452</v>
      </c>
      <c r="J23" s="2"/>
      <c r="K23" s="2" t="n">
        <v>6.90065559342353</v>
      </c>
      <c r="L23" s="2" t="n">
        <v>8.27042925125413</v>
      </c>
      <c r="M23" s="2" t="n">
        <v>6.8702608581492</v>
      </c>
      <c r="N23" s="2" t="n">
        <v>7.14830056590362</v>
      </c>
      <c r="O23" s="2" t="n">
        <v>6.06407314553894</v>
      </c>
      <c r="P23" s="2" t="n">
        <v>7.94223826714801</v>
      </c>
      <c r="Q23" s="2" t="n">
        <v>2.49483023147222</v>
      </c>
      <c r="R23" s="2" t="n">
        <v>6.1178402936131</v>
      </c>
      <c r="S23" s="2"/>
      <c r="T23" s="2" t="n">
        <v>3</v>
      </c>
      <c r="U23" s="2"/>
      <c r="V23" s="2" t="n">
        <v>0.506345032232657</v>
      </c>
      <c r="W23" s="2" t="n">
        <v>0.272537376451216</v>
      </c>
      <c r="X23" s="2" t="n">
        <v>1.43496424662413</v>
      </c>
      <c r="Y23" s="2" t="n">
        <v>1.41421356237309</v>
      </c>
      <c r="Z23" s="2" t="n">
        <v>1.21554709794371</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3.6541955544944</v>
      </c>
      <c r="E24" s="2" t="n">
        <v>3.02448864830973</v>
      </c>
      <c r="F24" s="2" t="n">
        <v>1.14512902887063</v>
      </c>
      <c r="G24" s="2"/>
      <c r="H24" s="2" t="n">
        <v>5.46237303401854</v>
      </c>
      <c r="I24" s="2" t="n">
        <v>4.47562787441594</v>
      </c>
      <c r="J24" s="2"/>
      <c r="K24" s="2" t="n">
        <v>4.87950036474265</v>
      </c>
      <c r="L24" s="2" t="n">
        <v>4.53872228716409</v>
      </c>
      <c r="M24" s="2" t="n">
        <v>3.17045276756647</v>
      </c>
      <c r="N24" s="2" t="n">
        <v>3.45615884985645</v>
      </c>
      <c r="O24" s="2" t="n">
        <v>5.66414614878065</v>
      </c>
      <c r="P24" s="2" t="n">
        <v>6.6</v>
      </c>
      <c r="Q24" s="2" t="n">
        <v>0</v>
      </c>
      <c r="R24" s="2" t="n">
        <v>3.65433485696544</v>
      </c>
      <c r="S24" s="2"/>
      <c r="T24" s="2" t="n">
        <v>0</v>
      </c>
      <c r="U24" s="2"/>
      <c r="V24" s="2" t="n">
        <v>0.82100328448609</v>
      </c>
      <c r="W24" s="2" t="n">
        <v>0.738603647947878</v>
      </c>
      <c r="X24" s="2" t="n">
        <v>1.1274074902831</v>
      </c>
      <c r="Y24" s="2" t="e">
        <v>#NUM!</v>
      </c>
      <c r="Z24" s="2" t="n">
        <v>0.806785694332078</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0.0700188400264267</v>
      </c>
      <c r="E25" s="2" t="n">
        <v>3.10884317412285</v>
      </c>
      <c r="F25" s="2" t="n">
        <v>1.38325678333142</v>
      </c>
      <c r="G25" s="2"/>
      <c r="H25" s="2" t="n">
        <v>4.51230654818232</v>
      </c>
      <c r="I25" s="2" t="n">
        <v>7.36125221603188</v>
      </c>
      <c r="J25" s="2"/>
      <c r="K25" s="2" t="n">
        <v>9.75900072948531</v>
      </c>
      <c r="L25" s="2" t="n">
        <v>8.51888658050031</v>
      </c>
      <c r="M25" s="2" t="n">
        <v>8.62343235369061</v>
      </c>
      <c r="N25" s="2" t="n">
        <v>4.26401432711221</v>
      </c>
      <c r="O25" s="2" t="n">
        <v>6.09998316253028</v>
      </c>
      <c r="P25" s="2" t="n">
        <v>8</v>
      </c>
      <c r="Q25" s="2" t="n">
        <v>1.38749916616637</v>
      </c>
      <c r="R25" s="2" t="n">
        <v>4.29414907892783</v>
      </c>
      <c r="S25" s="2"/>
      <c r="T25" s="2" t="n">
        <v>2</v>
      </c>
      <c r="U25" s="2"/>
      <c r="V25" s="2" t="n">
        <v>1.88739164376269</v>
      </c>
      <c r="W25" s="2" t="n">
        <v>0.530008495354139</v>
      </c>
      <c r="X25" s="2" t="n">
        <v>1.96269373991614</v>
      </c>
      <c r="Y25" s="2" t="n">
        <v>1.4142135623731</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0.0130571624546632</v>
      </c>
      <c r="E26" s="2" t="n">
        <v>2.64295212602492</v>
      </c>
      <c r="F26" s="2" t="n">
        <v>1.73320628886341</v>
      </c>
      <c r="G26" s="2"/>
      <c r="H26" s="2" t="n">
        <v>5.40191594227109</v>
      </c>
      <c r="I26" s="2" t="n">
        <v>6.66666666666666</v>
      </c>
      <c r="J26" s="2"/>
      <c r="K26" s="2" t="n">
        <v>10</v>
      </c>
      <c r="L26" s="2" t="n">
        <v>0.699422619022292</v>
      </c>
      <c r="M26" s="2" t="n">
        <v>8.64869932417586</v>
      </c>
      <c r="N26" s="2" t="n">
        <v>3.32293425200124</v>
      </c>
      <c r="O26" s="2" t="n">
        <v>2.80712040231545</v>
      </c>
      <c r="P26" s="2" t="n">
        <v>10</v>
      </c>
      <c r="Q26" s="2" t="n">
        <v>0</v>
      </c>
      <c r="R26" s="2" t="n">
        <v>4.41064589732332</v>
      </c>
      <c r="S26" s="2"/>
      <c r="T26" s="2" t="n">
        <v>1</v>
      </c>
      <c r="U26" s="2"/>
      <c r="V26" s="2" t="n">
        <v>1.83674484668559</v>
      </c>
      <c r="W26" s="2" t="n">
        <v>0.973419724750314</v>
      </c>
      <c r="X26" s="2" t="n">
        <v>1.23054074765319</v>
      </c>
      <c r="Y26" s="2" t="e">
        <v>#NUM!</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0.0649068444640159</v>
      </c>
      <c r="E27" s="2" t="n">
        <v>1.61354441181567</v>
      </c>
      <c r="F27" s="2" t="n">
        <v>2.38810460283506</v>
      </c>
      <c r="G27" s="2"/>
      <c r="H27" s="2" t="n">
        <v>7.72222053535533</v>
      </c>
      <c r="I27" s="2" t="n">
        <v>9.7204731670862</v>
      </c>
      <c r="J27" s="2"/>
      <c r="K27" s="2" t="n">
        <v>10</v>
      </c>
      <c r="L27" s="2" t="n">
        <v>7.70713954719908</v>
      </c>
      <c r="M27" s="2" t="n">
        <v>7.70713954719908</v>
      </c>
      <c r="N27" s="2" t="n">
        <v>8.3580176674941</v>
      </c>
      <c r="O27" s="2" t="n">
        <v>4.53474421930039</v>
      </c>
      <c r="P27" s="2" t="n">
        <v>10</v>
      </c>
      <c r="Q27" s="2" t="n">
        <v>2.3880995263825</v>
      </c>
      <c r="R27" s="2" t="n">
        <v>7.83246562268207</v>
      </c>
      <c r="S27" s="2"/>
      <c r="T27" s="2" t="n">
        <v>4</v>
      </c>
      <c r="U27" s="2"/>
      <c r="V27" s="2" t="n">
        <v>1.93174511183635</v>
      </c>
      <c r="W27" s="2" t="n">
        <v>1.24920541313787</v>
      </c>
      <c r="X27" s="2" t="n">
        <v>1.43195510008662</v>
      </c>
      <c r="Y27" s="2" t="n">
        <v>1.4142135623731</v>
      </c>
      <c r="Z27" s="2" t="n">
        <v>0.101210641794593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3.12578853824213</v>
      </c>
      <c r="E28" s="2" t="n">
        <v>4.78714942468093</v>
      </c>
      <c r="F28" s="2" t="n">
        <v>1.83657038828018</v>
      </c>
      <c r="G28" s="2"/>
      <c r="H28" s="2" t="n">
        <v>6.86571534059249</v>
      </c>
      <c r="I28" s="2" t="n">
        <v>10</v>
      </c>
      <c r="J28" s="2"/>
      <c r="K28" s="2" t="n">
        <v>9.75900072948531</v>
      </c>
      <c r="L28" s="2" t="n">
        <v>8.60785908895108</v>
      </c>
      <c r="M28" s="2" t="n">
        <v>8.71349675362283</v>
      </c>
      <c r="N28" s="2" t="n">
        <v>7.43162793311922</v>
      </c>
      <c r="O28" s="2" t="n">
        <v>5.23374818605623</v>
      </c>
      <c r="P28" s="2" t="n">
        <v>9.31407942238267</v>
      </c>
      <c r="Q28" s="2" t="n">
        <v>2.94843572810353</v>
      </c>
      <c r="R28" s="2" t="n">
        <v>6.86571534059249</v>
      </c>
      <c r="S28" s="2"/>
      <c r="T28" s="2" t="n">
        <v>3</v>
      </c>
      <c r="U28" s="2"/>
      <c r="V28" s="2" t="n">
        <v>0.805904971057255</v>
      </c>
      <c r="W28" s="2" t="n">
        <v>0.279964363927185</v>
      </c>
      <c r="X28" s="2" t="n">
        <v>2.32073798632556</v>
      </c>
      <c r="Y28" s="2" t="n">
        <v>1.4142135623731</v>
      </c>
      <c r="Z28" s="2" t="n">
        <v>1.4142135623731</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0.0538016454431329</v>
      </c>
      <c r="E29" s="2" t="n">
        <v>1.23032802611552</v>
      </c>
      <c r="F29" s="2" t="n">
        <v>10</v>
      </c>
      <c r="G29" s="2"/>
      <c r="H29" s="2" t="n">
        <v>9.80740293153229</v>
      </c>
      <c r="I29" s="2" t="n">
        <v>9.61851522614282</v>
      </c>
      <c r="J29" s="2"/>
      <c r="K29" s="2" t="n">
        <v>8.45154254728515</v>
      </c>
      <c r="L29" s="2" t="n">
        <v>7.81024967590664</v>
      </c>
      <c r="M29" s="2" t="n">
        <v>8.49565614616171</v>
      </c>
      <c r="N29" s="2" t="n">
        <v>0</v>
      </c>
      <c r="O29" s="2" t="n">
        <v>7.02107483956445</v>
      </c>
      <c r="P29" s="2" t="n">
        <v>9.34690435056592</v>
      </c>
      <c r="Q29" s="2" t="n">
        <v>7.07090921219399</v>
      </c>
      <c r="R29" s="2" t="n">
        <v>10</v>
      </c>
      <c r="S29" s="2"/>
      <c r="T29" s="2" t="n">
        <v>5</v>
      </c>
      <c r="U29" s="2"/>
      <c r="V29" s="2" t="n">
        <v>1.86737699440208</v>
      </c>
      <c r="W29" s="2" t="n">
        <v>1.41559108298878</v>
      </c>
      <c r="X29" s="2" t="n">
        <v>0.6016826963961</v>
      </c>
      <c r="Y29" s="2" t="n">
        <v>1.73205080756888</v>
      </c>
      <c r="Z29" s="2" t="n">
        <v>0.0983811609288101</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2.12256144569108</v>
      </c>
      <c r="E30" s="2" t="n">
        <v>2.32257642259436</v>
      </c>
      <c r="F30" s="2" t="n">
        <v>0.94761414857161</v>
      </c>
      <c r="G30" s="2"/>
      <c r="H30" s="2" t="n">
        <v>1.1658949638998</v>
      </c>
      <c r="I30" s="2" t="n">
        <v>2.69143591235691</v>
      </c>
      <c r="J30" s="2"/>
      <c r="K30" s="2" t="n">
        <v>6.90065559342353</v>
      </c>
      <c r="L30" s="2" t="n">
        <v>0</v>
      </c>
      <c r="M30" s="2" t="n">
        <v>0</v>
      </c>
      <c r="N30" s="2" t="n">
        <v>1.15757841546485</v>
      </c>
      <c r="O30" s="2" t="n">
        <v>3.74899162209225</v>
      </c>
      <c r="P30" s="2" t="n">
        <v>0</v>
      </c>
      <c r="Q30" s="2" t="n">
        <v>0</v>
      </c>
      <c r="R30" s="2" t="n">
        <v>0.655563415902742</v>
      </c>
      <c r="S30" s="2"/>
      <c r="T30" s="2" t="n">
        <v>0</v>
      </c>
      <c r="U30" s="2"/>
      <c r="V30" s="2" t="n">
        <v>0.664408857394086</v>
      </c>
      <c r="W30" s="2" t="n">
        <v>0.997294457792457</v>
      </c>
      <c r="X30" s="2" t="n">
        <v>1.73205080756888</v>
      </c>
      <c r="Y30" s="2" t="e">
        <v>#NUM!</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2.71600411298471</v>
      </c>
      <c r="E31" s="2" t="n">
        <v>0</v>
      </c>
      <c r="F31" s="2" t="n">
        <v>1</v>
      </c>
      <c r="G31" s="2"/>
      <c r="H31" s="2" t="n">
        <v>1.6470406669282</v>
      </c>
      <c r="I31" s="2" t="n">
        <v>2.7127429585153</v>
      </c>
      <c r="J31" s="2"/>
      <c r="K31" s="2" t="n">
        <v>4.87950036474265</v>
      </c>
      <c r="L31" s="2" t="n">
        <v>2.24389839342159</v>
      </c>
      <c r="M31" s="2" t="n">
        <v>1.71105237174249</v>
      </c>
      <c r="N31" s="2" t="n">
        <v>0</v>
      </c>
      <c r="O31" s="2" t="n">
        <v>0</v>
      </c>
      <c r="P31" s="2" t="n">
        <v>2.88808664259928</v>
      </c>
      <c r="Q31" s="2" t="n">
        <v>0</v>
      </c>
      <c r="R31" s="2" t="n">
        <v>0</v>
      </c>
      <c r="S31" s="2"/>
      <c r="T31" s="2" t="n">
        <v>0</v>
      </c>
      <c r="U31" s="2"/>
      <c r="V31" s="2" t="n">
        <v>0.769015307496336</v>
      </c>
      <c r="W31" s="2" t="n">
        <v>1.4142135623731</v>
      </c>
      <c r="X31" s="2" t="e">
        <v>#NUM!</v>
      </c>
      <c r="Y31" s="2" t="e">
        <v>#NUM!</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2.94935054126622</v>
      </c>
      <c r="E32" s="2" t="n">
        <v>0</v>
      </c>
      <c r="F32" s="2" t="n">
        <v>1.65067696189844</v>
      </c>
      <c r="G32" s="2"/>
      <c r="H32" s="2" t="n">
        <v>3.38184305456036</v>
      </c>
      <c r="I32" s="2" t="n">
        <v>5.56068139600213</v>
      </c>
      <c r="J32" s="2"/>
      <c r="K32" s="2" t="n">
        <v>6.90065559342353</v>
      </c>
      <c r="L32" s="2" t="n">
        <v>4.83735464897913</v>
      </c>
      <c r="M32" s="2" t="n">
        <v>4.01839944363562</v>
      </c>
      <c r="N32" s="2" t="n">
        <v>3.223056903582</v>
      </c>
      <c r="O32" s="2" t="n">
        <v>3.89425827475056</v>
      </c>
      <c r="P32" s="2" t="n">
        <v>7.4</v>
      </c>
      <c r="Q32" s="2" t="n">
        <v>0</v>
      </c>
      <c r="R32" s="2" t="n">
        <v>3.34251428061825</v>
      </c>
      <c r="S32" s="2"/>
      <c r="T32" s="2" t="n">
        <v>1</v>
      </c>
      <c r="U32" s="2"/>
      <c r="V32" s="2" t="n">
        <v>0.779951445634607</v>
      </c>
      <c r="W32" s="2" t="n">
        <v>0.869310634452204</v>
      </c>
      <c r="X32" s="2" t="n">
        <v>1.55187819067972</v>
      </c>
      <c r="Y32" s="2" t="e">
        <v>#NUM!</v>
      </c>
      <c r="Z32" s="2" t="n">
        <v>0.0686525485033542</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0.203694198906866</v>
      </c>
      <c r="E33" s="2" t="n">
        <v>3.37115301137078</v>
      </c>
      <c r="F33" s="2" t="n">
        <v>1.11664597110381</v>
      </c>
      <c r="G33" s="2"/>
      <c r="H33" s="2" t="n">
        <v>5.89270274874296</v>
      </c>
      <c r="I33" s="2" t="n">
        <v>5.66020386311103</v>
      </c>
      <c r="J33" s="2"/>
      <c r="K33" s="2" t="n">
        <v>4.87950036474265</v>
      </c>
      <c r="L33" s="2" t="n">
        <v>3.22194853791185</v>
      </c>
      <c r="M33" s="2" t="n">
        <v>4.61244204194242</v>
      </c>
      <c r="N33" s="2" t="n">
        <v>2.13331903353783</v>
      </c>
      <c r="O33" s="2" t="n">
        <v>4.00161755062761</v>
      </c>
      <c r="P33" s="2" t="n">
        <v>9.8</v>
      </c>
      <c r="Q33" s="2" t="n">
        <v>0</v>
      </c>
      <c r="R33" s="2" t="n">
        <v>5.83797518791578</v>
      </c>
      <c r="S33" s="2"/>
      <c r="T33" s="2" t="n">
        <v>1</v>
      </c>
      <c r="U33" s="2"/>
      <c r="V33" s="2" t="n">
        <v>0.926437087244945</v>
      </c>
      <c r="W33" s="2" t="n">
        <v>0.118198218104156</v>
      </c>
      <c r="X33" s="2" t="n">
        <v>2.09039947522898</v>
      </c>
      <c r="Y33" s="2" t="e">
        <v>#NUM!</v>
      </c>
      <c r="Z33" s="2" t="n">
        <v>0.249646419604977</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0.579925270135029</v>
      </c>
      <c r="E34" s="2" t="n">
        <v>3.28515948537726</v>
      </c>
      <c r="F34" s="2" t="n">
        <v>0.477522017041109</v>
      </c>
      <c r="G34" s="2"/>
      <c r="H34" s="2" t="n">
        <v>9.28319241738961</v>
      </c>
      <c r="I34" s="2" t="n">
        <v>9.41941881055618</v>
      </c>
      <c r="J34" s="2"/>
      <c r="K34" s="2" t="n">
        <v>10</v>
      </c>
      <c r="L34" s="2" t="n">
        <v>4.47556626120365</v>
      </c>
      <c r="M34" s="2" t="n">
        <v>8.30662386291807</v>
      </c>
      <c r="N34" s="2" t="n">
        <v>5.71277688938052</v>
      </c>
      <c r="O34" s="2" t="n">
        <v>8.43925906185947</v>
      </c>
      <c r="P34" s="2" t="n">
        <v>7.62382736440893</v>
      </c>
      <c r="Q34" s="2" t="n">
        <v>4.40264158495097</v>
      </c>
      <c r="R34" s="2" t="n">
        <v>9.38620619975243</v>
      </c>
      <c r="S34" s="2"/>
      <c r="T34" s="2" t="n">
        <v>3</v>
      </c>
      <c r="U34" s="2"/>
      <c r="V34" s="2" t="n">
        <v>1.04849207612351</v>
      </c>
      <c r="W34" s="2" t="n">
        <v>0.600663790547232</v>
      </c>
      <c r="X34" s="2" t="n">
        <v>1.11148646738636</v>
      </c>
      <c r="Y34" s="2" t="n">
        <v>1.4142135623731</v>
      </c>
      <c r="Z34" s="2" t="n">
        <v>0.227730502976788</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0.365873123897633</v>
      </c>
      <c r="E35" s="2" t="n">
        <v>3.46387015564587</v>
      </c>
      <c r="F35" s="2" t="n">
        <v>1.62566102822442</v>
      </c>
      <c r="G35" s="2"/>
      <c r="H35" s="2" t="n">
        <v>9.93250346900061</v>
      </c>
      <c r="I35" s="2" t="n">
        <v>9.86546251617092</v>
      </c>
      <c r="J35" s="2"/>
      <c r="K35" s="2" t="n">
        <v>4.87950036474265</v>
      </c>
      <c r="L35" s="2" t="n">
        <v>4.11732691832709</v>
      </c>
      <c r="M35" s="2" t="n">
        <v>5.89423808451675</v>
      </c>
      <c r="N35" s="2" t="n">
        <v>5.37546163315552</v>
      </c>
      <c r="O35" s="2" t="n">
        <v>6.64754872498784</v>
      </c>
      <c r="P35" s="2" t="n">
        <v>9.30820064663296</v>
      </c>
      <c r="Q35" s="2" t="n">
        <v>5.36321793075846</v>
      </c>
      <c r="R35" s="2" t="n">
        <v>10</v>
      </c>
      <c r="S35" s="2"/>
      <c r="T35" s="2" t="n">
        <v>2</v>
      </c>
      <c r="U35" s="2"/>
      <c r="V35" s="2" t="n">
        <v>1.1560498621004</v>
      </c>
      <c r="W35" s="2" t="n">
        <v>0.588005828108738</v>
      </c>
      <c r="X35" s="2" t="n">
        <v>1.00818397722985</v>
      </c>
      <c r="Y35" s="2" t="n">
        <v>1.73205080756888</v>
      </c>
      <c r="Z35" s="2" t="n">
        <v>0.490771872714421</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0.193520325852009</v>
      </c>
      <c r="E36" s="2" t="n">
        <v>4.70893551146093</v>
      </c>
      <c r="F36" s="2" t="n">
        <v>10</v>
      </c>
      <c r="G36" s="2"/>
      <c r="H36" s="2" t="n">
        <v>10</v>
      </c>
      <c r="I36" s="2" t="n">
        <v>10</v>
      </c>
      <c r="J36" s="2"/>
      <c r="K36" s="2" t="n">
        <v>10</v>
      </c>
      <c r="L36" s="2" t="n">
        <v>4.26751835968326</v>
      </c>
      <c r="M36" s="2" t="n">
        <v>9.32737905308882</v>
      </c>
      <c r="N36" s="2" t="n">
        <v>10</v>
      </c>
      <c r="O36" s="2" t="n">
        <v>0</v>
      </c>
      <c r="P36" s="2" t="n">
        <v>8.32117042586665</v>
      </c>
      <c r="Q36" s="2" t="n">
        <v>7.31105329864586</v>
      </c>
      <c r="R36" s="2" t="n">
        <v>10</v>
      </c>
      <c r="S36" s="2"/>
      <c r="T36" s="2" t="n">
        <v>4</v>
      </c>
      <c r="U36" s="2"/>
      <c r="V36" s="2" t="n">
        <v>1.23488578820513</v>
      </c>
      <c r="W36" s="2" t="n">
        <v>0.215462238284181</v>
      </c>
      <c r="X36" s="2" t="n">
        <v>0.468017456246033</v>
      </c>
      <c r="Y36" s="2" t="n">
        <v>1.73205080756888</v>
      </c>
      <c r="Z36" s="2" t="n">
        <v>1.4142135623731</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1.33340315488942</v>
      </c>
      <c r="E37" s="2" t="n">
        <v>1.96853372623244</v>
      </c>
      <c r="F37" s="2" t="n">
        <v>1.81574823772136</v>
      </c>
      <c r="G37" s="2"/>
      <c r="H37" s="2" t="n">
        <v>9.10038960895679</v>
      </c>
      <c r="I37" s="2" t="n">
        <v>8.63041264468006</v>
      </c>
      <c r="J37" s="2"/>
      <c r="K37" s="2" t="n">
        <v>4.87950036474265</v>
      </c>
      <c r="L37" s="2" t="n">
        <v>9.63327566303384</v>
      </c>
      <c r="M37" s="2" t="n">
        <v>6.72917256316197</v>
      </c>
      <c r="N37" s="2" t="n">
        <v>5.87099727009174</v>
      </c>
      <c r="O37" s="2" t="n">
        <v>0</v>
      </c>
      <c r="P37" s="2" t="n">
        <v>1.41421356237309</v>
      </c>
      <c r="Q37" s="2" t="n">
        <v>7.00420252151291</v>
      </c>
      <c r="R37" s="2" t="n">
        <v>8.54704805482526</v>
      </c>
      <c r="S37" s="2"/>
      <c r="T37" s="2" t="n">
        <v>3</v>
      </c>
      <c r="U37" s="2"/>
      <c r="V37" s="2" t="n">
        <v>1.34789514553937</v>
      </c>
      <c r="W37" s="2" t="n">
        <v>0.942641925894731</v>
      </c>
      <c r="X37" s="2" t="n">
        <v>1.98056581790024</v>
      </c>
      <c r="Y37" s="2" t="n">
        <v>1.4142135623731</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4.38845848283218</v>
      </c>
      <c r="E38" s="2" t="n">
        <v>3.90927616763727</v>
      </c>
      <c r="F38" s="2" t="n">
        <v>1.15165287586762</v>
      </c>
      <c r="G38" s="2"/>
      <c r="H38" s="2" t="n">
        <v>6.90790934025522</v>
      </c>
      <c r="I38" s="2" t="n">
        <v>6.62897420187107</v>
      </c>
      <c r="J38" s="2"/>
      <c r="K38" s="2" t="n">
        <v>8.45154254728515</v>
      </c>
      <c r="L38" s="2" t="n">
        <v>7.18331399842719</v>
      </c>
      <c r="M38" s="2" t="n">
        <v>6.60378372934724</v>
      </c>
      <c r="N38" s="2" t="n">
        <v>4.35183801050718</v>
      </c>
      <c r="O38" s="2" t="n">
        <v>4.70375354190984</v>
      </c>
      <c r="P38" s="2" t="n">
        <v>0.6</v>
      </c>
      <c r="Q38" s="2" t="n">
        <v>5.53665532652925</v>
      </c>
      <c r="R38" s="2" t="n">
        <v>5.7439967634015</v>
      </c>
      <c r="S38" s="2"/>
      <c r="T38" s="2" t="n">
        <v>1</v>
      </c>
      <c r="U38" s="2"/>
      <c r="V38" s="2" t="n">
        <v>0.677441476453817</v>
      </c>
      <c r="W38" s="2" t="n">
        <v>0.424192028692152</v>
      </c>
      <c r="X38" s="2" t="n">
        <v>1.47988449136124</v>
      </c>
      <c r="Y38" s="2" t="n">
        <v>1.73205080756888</v>
      </c>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0.0255096680672797</v>
      </c>
      <c r="E39" s="2" t="n">
        <v>1.65301137071779</v>
      </c>
      <c r="F39" s="2" t="n">
        <v>2.52795616731315</v>
      </c>
      <c r="G39" s="2"/>
      <c r="H39" s="2" t="n">
        <v>6.19999217906647</v>
      </c>
      <c r="I39" s="2" t="n">
        <v>3.93677627485661</v>
      </c>
      <c r="J39" s="2"/>
      <c r="K39" s="2" t="n">
        <v>10</v>
      </c>
      <c r="L39" s="2" t="n">
        <v>2.85586554305345</v>
      </c>
      <c r="M39" s="2" t="n">
        <v>9.2520268049763</v>
      </c>
      <c r="N39" s="2"/>
      <c r="O39" s="2" t="n">
        <v>3.91225253800219</v>
      </c>
      <c r="P39" s="2" t="n">
        <v>4.58257569495584</v>
      </c>
      <c r="Q39" s="2" t="n">
        <v>0</v>
      </c>
      <c r="R39" s="2" t="n">
        <v>7.80023964113409</v>
      </c>
      <c r="S39" s="2"/>
      <c r="T39" s="2" t="n">
        <v>1</v>
      </c>
      <c r="U39" s="2"/>
      <c r="V39" s="2" t="n">
        <v>1.15379919064595</v>
      </c>
      <c r="W39" s="2" t="n">
        <v>0.220571794020842</v>
      </c>
      <c r="X39" s="2" t="n">
        <v>1.7355586457327</v>
      </c>
      <c r="Y39" s="2" t="e">
        <v>#NUM!</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2.82285873381264</v>
      </c>
      <c r="E40" s="2" t="n">
        <v>4.77566415329354</v>
      </c>
      <c r="F40" s="2" t="n">
        <v>1.79139831745567</v>
      </c>
      <c r="G40" s="2"/>
      <c r="H40" s="2" t="n">
        <v>5.66489887975328</v>
      </c>
      <c r="I40" s="2" t="n">
        <v>5.66489887975328</v>
      </c>
      <c r="J40" s="2"/>
      <c r="K40" s="2" t="n">
        <v>10</v>
      </c>
      <c r="L40" s="2" t="n">
        <v>9.02219485491197</v>
      </c>
      <c r="M40" s="2" t="n">
        <v>9.02219485491197</v>
      </c>
      <c r="N40" s="2"/>
      <c r="O40" s="2" t="n">
        <v>10</v>
      </c>
      <c r="P40" s="2" t="n">
        <v>10</v>
      </c>
      <c r="Q40" s="2" t="n">
        <v>2.73497431792409</v>
      </c>
      <c r="R40" s="2" t="n">
        <v>3.20910793178299</v>
      </c>
      <c r="S40" s="2"/>
      <c r="T40" s="2" t="n">
        <v>3</v>
      </c>
      <c r="U40" s="2"/>
      <c r="V40" s="2" t="n">
        <v>1.01173101028311</v>
      </c>
      <c r="W40" s="2" t="n">
        <v>0.329785334111969</v>
      </c>
      <c r="X40" s="2" t="n">
        <v>2.23606797749979</v>
      </c>
      <c r="Y40" s="2" t="n">
        <v>1.4142135623731</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4.88945249452515</v>
      </c>
      <c r="E41" s="2" t="n">
        <v>3.3882254715755</v>
      </c>
      <c r="F41" s="2" t="n">
        <v>1.56450334327747</v>
      </c>
      <c r="G41" s="2"/>
      <c r="H41" s="2" t="n">
        <v>3.32680817989065</v>
      </c>
      <c r="I41" s="2" t="n">
        <v>6.50224594115005</v>
      </c>
      <c r="J41" s="2"/>
      <c r="K41" s="2" t="n">
        <v>6.90065559342353</v>
      </c>
      <c r="L41" s="2" t="n">
        <v>7.05691150575094</v>
      </c>
      <c r="M41" s="2" t="n">
        <v>5.86218942505692</v>
      </c>
      <c r="N41" s="2" t="n">
        <v>1.39698674218299</v>
      </c>
      <c r="O41" s="2" t="n">
        <v>4.44808305057835</v>
      </c>
      <c r="P41" s="2" t="n">
        <v>1.6</v>
      </c>
      <c r="Q41" s="2" t="n">
        <v>1.10733106530585</v>
      </c>
      <c r="R41" s="2" t="n">
        <v>3.63851215273211</v>
      </c>
      <c r="S41" s="2"/>
      <c r="T41" s="2" t="n">
        <v>1</v>
      </c>
      <c r="U41" s="2"/>
      <c r="V41" s="2" t="n">
        <v>0.649133392623011</v>
      </c>
      <c r="W41" s="2" t="n">
        <v>0.0716097480044064</v>
      </c>
      <c r="X41" s="2" t="n">
        <v>1.88361900004838</v>
      </c>
      <c r="Y41" s="2" t="n">
        <v>1.4142135623731</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1.62056285236147</v>
      </c>
      <c r="E42" s="2" t="n">
        <v>1</v>
      </c>
      <c r="F42" s="2" t="n">
        <v>2.46404847717457</v>
      </c>
      <c r="G42" s="2"/>
      <c r="H42" s="2" t="n">
        <v>6.73721536853215</v>
      </c>
      <c r="I42" s="2" t="n">
        <v>10</v>
      </c>
      <c r="J42" s="2"/>
      <c r="K42" s="2" t="n">
        <v>6.90065559342353</v>
      </c>
      <c r="L42" s="2" t="n">
        <v>8.34266144584568</v>
      </c>
      <c r="M42" s="2" t="n">
        <v>6.93026427564114</v>
      </c>
      <c r="N42" s="2" t="n">
        <v>3.03966031698075</v>
      </c>
      <c r="O42" s="2"/>
      <c r="P42" s="2"/>
      <c r="Q42" s="2" t="n">
        <v>4.48268961376826</v>
      </c>
      <c r="R42" s="2" t="n">
        <v>6.73721536853215</v>
      </c>
      <c r="S42" s="2"/>
      <c r="T42" s="2" t="n">
        <v>1</v>
      </c>
      <c r="U42" s="2"/>
      <c r="V42" s="2" t="n">
        <v>1.24321835195771</v>
      </c>
      <c r="W42" s="2"/>
      <c r="X42" s="2" t="n">
        <v>1.250199709325</v>
      </c>
      <c r="Y42" s="2" t="n">
        <v>1.41421356237309</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1.07789476864261</v>
      </c>
      <c r="E43" s="2" t="n">
        <v>4.25637562424363</v>
      </c>
      <c r="F43" s="2" t="n">
        <v>2.06027138064604</v>
      </c>
      <c r="G43" s="2"/>
      <c r="H43" s="2" t="n">
        <v>6.07477689037252</v>
      </c>
      <c r="I43" s="2" t="n">
        <v>8.81917103688197</v>
      </c>
      <c r="J43" s="2"/>
      <c r="K43" s="2" t="n">
        <v>10</v>
      </c>
      <c r="L43" s="2" t="n">
        <v>7.34846922834953</v>
      </c>
      <c r="M43" s="2" t="n">
        <v>7.34846922834954</v>
      </c>
      <c r="N43" s="2" t="n">
        <v>2.36466206805344</v>
      </c>
      <c r="O43" s="2" t="n">
        <v>7.6017179849493</v>
      </c>
      <c r="P43" s="2" t="n">
        <v>6.85920577617328</v>
      </c>
      <c r="Q43" s="2" t="n">
        <v>0</v>
      </c>
      <c r="R43" s="2" t="n">
        <v>5.70484980246768</v>
      </c>
      <c r="S43" s="2"/>
      <c r="T43" s="2" t="n">
        <v>2</v>
      </c>
      <c r="U43" s="2"/>
      <c r="V43" s="2" t="n">
        <v>1.63404897096355</v>
      </c>
      <c r="W43" s="2" t="n">
        <v>0.182760753682433</v>
      </c>
      <c r="X43" s="2" t="n">
        <v>1.43323268224115</v>
      </c>
      <c r="Y43" s="2" t="e">
        <v>#NUM!</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2.54437623027345</v>
      </c>
      <c r="E44" s="2" t="n">
        <v>3.16227766016838</v>
      </c>
      <c r="F44" s="2" t="n">
        <v>3.08913231905086</v>
      </c>
      <c r="G44" s="2"/>
      <c r="H44" s="2" t="n">
        <v>4.08853621784138</v>
      </c>
      <c r="I44" s="2" t="n">
        <v>9.0267093384844</v>
      </c>
      <c r="J44" s="2"/>
      <c r="K44" s="2" t="n">
        <v>6.90065559342353</v>
      </c>
      <c r="L44" s="2" t="n">
        <v>6</v>
      </c>
      <c r="M44" s="2" t="n">
        <v>4.98421108464767</v>
      </c>
      <c r="N44" s="2" t="n">
        <v>0</v>
      </c>
      <c r="O44" s="2" t="n">
        <v>3.96986774416874</v>
      </c>
      <c r="P44" s="2" t="n">
        <v>6.93140794223827</v>
      </c>
      <c r="Q44" s="2" t="n">
        <v>0</v>
      </c>
      <c r="R44" s="2" t="n">
        <v>3.884477215445</v>
      </c>
      <c r="S44" s="2"/>
      <c r="T44" s="2" t="n">
        <v>0</v>
      </c>
      <c r="U44" s="2"/>
      <c r="V44" s="2" t="n">
        <v>0.959706083088778</v>
      </c>
      <c r="W44" s="2"/>
      <c r="X44" s="2" t="n">
        <v>1.04094351840922</v>
      </c>
      <c r="Y44" s="2" t="e">
        <v>#NUM!</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0.477482444839614</v>
      </c>
      <c r="E45" s="2" t="n">
        <v>2.53712025035522</v>
      </c>
      <c r="F45" s="2" t="n">
        <v>0.881034220320975</v>
      </c>
      <c r="G45" s="2"/>
      <c r="H45" s="2" t="n">
        <v>0.894466694870842</v>
      </c>
      <c r="I45" s="2" t="n">
        <v>2.37620988465251</v>
      </c>
      <c r="J45" s="2"/>
      <c r="K45" s="2" t="n">
        <v>4.87950036474265</v>
      </c>
      <c r="L45" s="2" t="n">
        <v>1.58427270379818</v>
      </c>
      <c r="M45" s="2" t="n">
        <v>1.97575309484614</v>
      </c>
      <c r="N45" s="2" t="n">
        <v>0</v>
      </c>
      <c r="O45" s="2" t="n">
        <v>3.69209922279945</v>
      </c>
      <c r="P45" s="2" t="n">
        <v>6.57039711191336</v>
      </c>
      <c r="Q45" s="2" t="n">
        <v>0</v>
      </c>
      <c r="R45" s="2" t="n">
        <v>0.479856012891353</v>
      </c>
      <c r="S45" s="2"/>
      <c r="T45" s="2" t="n">
        <v>0</v>
      </c>
      <c r="U45" s="2"/>
      <c r="V45" s="2" t="n">
        <v>0.867192897138678</v>
      </c>
      <c r="W45" s="2" t="n">
        <v>0.867558997702286</v>
      </c>
      <c r="X45" s="2" t="n">
        <v>1.73205080756888</v>
      </c>
      <c r="Y45" s="2" t="e">
        <v>#NUM!</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0.832176234964232</v>
      </c>
      <c r="E46" s="2" t="n">
        <v>4.57793921970609</v>
      </c>
      <c r="F46" s="2" t="n">
        <v>2.04879996420031</v>
      </c>
      <c r="G46" s="2"/>
      <c r="H46" s="2" t="n">
        <v>8.99172196132572</v>
      </c>
      <c r="I46" s="2" t="n">
        <v>10</v>
      </c>
      <c r="J46" s="2"/>
      <c r="K46" s="2" t="n">
        <v>6.90065559342353</v>
      </c>
      <c r="L46" s="2" t="n">
        <v>6.67618368317023</v>
      </c>
      <c r="M46" s="2" t="n">
        <v>8.03679888727124</v>
      </c>
      <c r="N46" s="2" t="n">
        <v>10</v>
      </c>
      <c r="O46" s="2" t="n">
        <v>0</v>
      </c>
      <c r="P46" s="2" t="n">
        <v>9.15174915714909</v>
      </c>
      <c r="Q46" s="2" t="n">
        <v>7.76465879527717</v>
      </c>
      <c r="R46" s="2" t="n">
        <v>8.99172196132572</v>
      </c>
      <c r="S46" s="2"/>
      <c r="T46" s="2" t="n">
        <v>4</v>
      </c>
      <c r="U46" s="2"/>
      <c r="V46" s="2" t="n">
        <v>1.21515283040695</v>
      </c>
      <c r="W46" s="2" t="n">
        <v>0.252396881527646</v>
      </c>
      <c r="X46" s="2" t="n">
        <v>2.09443516962407</v>
      </c>
      <c r="Y46" s="2" t="n">
        <v>1.4142135623731</v>
      </c>
      <c r="Z46" s="2" t="n">
        <v>0.531451778732035</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0.0923578585483627</v>
      </c>
      <c r="E47" s="2" t="n">
        <v>4.64158883361278</v>
      </c>
      <c r="F47" s="2" t="n">
        <v>0.835430625108918</v>
      </c>
      <c r="G47" s="2"/>
      <c r="H47" s="2" t="n">
        <v>2.20709376080757</v>
      </c>
      <c r="I47" s="2" t="n">
        <v>2.20709376080757</v>
      </c>
      <c r="J47" s="2"/>
      <c r="K47" s="2" t="n">
        <v>9.75900072948531</v>
      </c>
      <c r="L47" s="2" t="n">
        <v>9.36050466689949</v>
      </c>
      <c r="M47" s="2" t="n">
        <v>9.47537897454581</v>
      </c>
      <c r="N47" s="2"/>
      <c r="O47" s="2" t="n">
        <v>9.97181769877669</v>
      </c>
      <c r="P47" s="2" t="n">
        <v>0</v>
      </c>
      <c r="Q47" s="2" t="n">
        <v>5.17643919685144</v>
      </c>
      <c r="R47" s="2" t="n">
        <v>0.487126286899569</v>
      </c>
      <c r="S47" s="2"/>
      <c r="T47" s="2" t="n">
        <v>2</v>
      </c>
      <c r="U47" s="2"/>
      <c r="V47" s="2" t="n">
        <v>1.66246295419699</v>
      </c>
      <c r="W47" s="2" t="n">
        <v>0</v>
      </c>
      <c r="X47" s="2" t="n">
        <v>2</v>
      </c>
      <c r="Y47" s="2" t="n">
        <v>1.41421356237309</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2.599354067613</v>
      </c>
      <c r="E48" s="2" t="n">
        <v>3.85691185270717</v>
      </c>
      <c r="F48" s="2" t="n">
        <v>0.361453691821353</v>
      </c>
      <c r="G48" s="2"/>
      <c r="H48" s="2" t="n">
        <v>0.827372512101201</v>
      </c>
      <c r="I48" s="2" t="n">
        <v>0.684545273780653</v>
      </c>
      <c r="J48" s="2"/>
      <c r="K48" s="2" t="n">
        <v>6.90065559342353</v>
      </c>
      <c r="L48" s="2" t="n">
        <v>0</v>
      </c>
      <c r="M48" s="2" t="n">
        <v>0</v>
      </c>
      <c r="N48" s="2" t="n">
        <v>0</v>
      </c>
      <c r="O48" s="2" t="n">
        <v>4.48406038292075</v>
      </c>
      <c r="P48" s="2" t="n">
        <v>5.9927797833935</v>
      </c>
      <c r="Q48" s="2" t="n">
        <v>0</v>
      </c>
      <c r="R48" s="2" t="n">
        <v>0</v>
      </c>
      <c r="S48" s="2"/>
      <c r="T48" s="2" t="n">
        <v>0</v>
      </c>
      <c r="U48" s="2"/>
      <c r="V48" s="2" t="n">
        <v>0.618649978070719</v>
      </c>
      <c r="W48" s="2" t="n">
        <v>0.372904468782202</v>
      </c>
      <c r="X48" s="2" t="n">
        <v>1.73205080756888</v>
      </c>
      <c r="Y48" s="2" t="e">
        <v>#NUM!</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3.57226046546196</v>
      </c>
      <c r="E49" s="2" t="n">
        <v>0</v>
      </c>
      <c r="F49" s="2" t="n">
        <v>1.96133074065258</v>
      </c>
      <c r="G49" s="2"/>
      <c r="H49" s="2" t="n">
        <v>6.43076691717938</v>
      </c>
      <c r="I49" s="2" t="n">
        <v>7.01849408771278</v>
      </c>
      <c r="J49" s="2"/>
      <c r="K49" s="2" t="n">
        <v>4.87950036474265</v>
      </c>
      <c r="L49" s="2" t="n">
        <v>7.96241169495775</v>
      </c>
      <c r="M49" s="2" t="n">
        <v>5.56201692845935</v>
      </c>
      <c r="N49" s="2" t="n">
        <v>4.27583143706922</v>
      </c>
      <c r="O49" s="2" t="n">
        <v>5.52610497073592</v>
      </c>
      <c r="P49" s="2" t="n">
        <v>4.4</v>
      </c>
      <c r="Q49" s="2" t="n">
        <v>3.64218531118671</v>
      </c>
      <c r="R49" s="2" t="n">
        <v>6.76968662049936</v>
      </c>
      <c r="S49" s="2"/>
      <c r="T49" s="2" t="n">
        <v>1</v>
      </c>
      <c r="U49" s="2"/>
      <c r="V49" s="2" t="n">
        <v>0.805633445402386</v>
      </c>
      <c r="W49" s="2" t="n">
        <v>0.867360455240341</v>
      </c>
      <c r="X49" s="2" t="n">
        <v>1.50373316519371</v>
      </c>
      <c r="Y49" s="2" t="n">
        <v>1.4142135623731</v>
      </c>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1.08751436389333</v>
      </c>
      <c r="E50" s="2" t="n">
        <v>3.31557260380247</v>
      </c>
      <c r="F50" s="2" t="n">
        <v>2.33066627000084</v>
      </c>
      <c r="G50" s="2"/>
      <c r="H50" s="2" t="n">
        <v>7.82434731774521</v>
      </c>
      <c r="I50" s="2" t="n">
        <v>8.94515849095093</v>
      </c>
      <c r="J50" s="2"/>
      <c r="K50" s="2" t="n">
        <v>4.87950036474265</v>
      </c>
      <c r="L50" s="2" t="n">
        <v>4.70055721114401</v>
      </c>
      <c r="M50" s="2" t="n">
        <v>6.72917256316197</v>
      </c>
      <c r="N50" s="2" t="n">
        <v>1.25795936684251</v>
      </c>
      <c r="O50" s="2" t="n">
        <v>4.45155148798075</v>
      </c>
      <c r="P50" s="2" t="n">
        <v>10</v>
      </c>
      <c r="Q50" s="2" t="n">
        <v>3.12187312387432</v>
      </c>
      <c r="R50" s="2" t="n">
        <v>8.27283000623467</v>
      </c>
      <c r="S50" s="2"/>
      <c r="T50" s="2" t="n">
        <v>2</v>
      </c>
      <c r="U50" s="2"/>
      <c r="V50" s="2" t="n">
        <v>0.523822834079225</v>
      </c>
      <c r="W50" s="2" t="n">
        <v>0.507097958427435</v>
      </c>
      <c r="X50" s="2" t="n">
        <v>1.03942405738823</v>
      </c>
      <c r="Y50" s="2" t="n">
        <v>1.73205080756888</v>
      </c>
      <c r="Z50" s="2" t="n">
        <v>0.00769989235411821</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4.10169582702078</v>
      </c>
      <c r="E51" s="2" t="n">
        <v>4.88511538103331</v>
      </c>
      <c r="F51" s="2" t="n">
        <v>1.99246244240164</v>
      </c>
      <c r="G51" s="2"/>
      <c r="H51" s="2" t="n">
        <v>7.26632896006378</v>
      </c>
      <c r="I51" s="2" t="n">
        <v>8.60662965823871</v>
      </c>
      <c r="J51" s="2"/>
      <c r="K51" s="2" t="n">
        <v>6.90065559342353</v>
      </c>
      <c r="L51" s="2" t="n">
        <v>6.308724118235</v>
      </c>
      <c r="M51" s="2" t="n">
        <v>5.24066878001516</v>
      </c>
      <c r="N51" s="2" t="n">
        <v>3.21589132746686</v>
      </c>
      <c r="O51" s="2" t="n">
        <v>5.19777698189052</v>
      </c>
      <c r="P51" s="2" t="n">
        <v>8.4</v>
      </c>
      <c r="Q51" s="2" t="n">
        <v>3.30865185778134</v>
      </c>
      <c r="R51" s="2" t="n">
        <v>6.74111309253106</v>
      </c>
      <c r="S51" s="2"/>
      <c r="T51" s="2" t="n">
        <v>1</v>
      </c>
      <c r="U51" s="2"/>
      <c r="V51" s="2" t="n">
        <v>0.727847424122635</v>
      </c>
      <c r="W51" s="2" t="n">
        <v>0.19556579242551</v>
      </c>
      <c r="X51" s="2" t="n">
        <v>1.28573354614069</v>
      </c>
      <c r="Y51" s="2" t="n">
        <v>2</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0.723041006101177</v>
      </c>
      <c r="E52" s="2" t="n">
        <v>1.94745033067162</v>
      </c>
      <c r="F52" s="2" t="n">
        <v>1.21055951249674</v>
      </c>
      <c r="G52" s="2"/>
      <c r="H52" s="2" t="n">
        <v>8.33973856615057</v>
      </c>
      <c r="I52" s="2" t="n">
        <v>8.07137839390554</v>
      </c>
      <c r="J52" s="2"/>
      <c r="K52" s="2" t="n">
        <v>3.16227766016838</v>
      </c>
      <c r="L52" s="2" t="n">
        <v>3.33316155619186</v>
      </c>
      <c r="M52" s="2" t="n">
        <v>4.3631309302167</v>
      </c>
      <c r="N52" s="2" t="n">
        <v>1.24343868177207</v>
      </c>
      <c r="O52" s="2" t="n">
        <v>7.19891476750765</v>
      </c>
      <c r="P52" s="2" t="n">
        <v>8.8086642599278</v>
      </c>
      <c r="Q52" s="2" t="n">
        <v>2.41478220265493</v>
      </c>
      <c r="R52" s="2" t="n">
        <v>9.28279121632914</v>
      </c>
      <c r="S52" s="2"/>
      <c r="T52" s="2" t="n">
        <v>3</v>
      </c>
      <c r="U52" s="2"/>
      <c r="V52" s="2" t="n">
        <v>0.643715054931119</v>
      </c>
      <c r="W52" s="2" t="n">
        <v>0.845834914512104</v>
      </c>
      <c r="X52" s="2" t="n">
        <v>0.698652997745704</v>
      </c>
      <c r="Y52" s="2" t="n">
        <v>1.73205080756888</v>
      </c>
      <c r="Z52" s="2" t="n">
        <v>1.23384191471259</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0.0595687353487936</v>
      </c>
      <c r="E53" s="2" t="n">
        <v>3.2814636070278</v>
      </c>
      <c r="F53" s="2" t="n">
        <v>10</v>
      </c>
      <c r="G53" s="2"/>
      <c r="H53" s="2" t="n">
        <v>10</v>
      </c>
      <c r="I53" s="2" t="n">
        <v>10</v>
      </c>
      <c r="J53" s="2"/>
      <c r="K53" s="2" t="n">
        <v>9.75900072948531</v>
      </c>
      <c r="L53" s="2" t="n">
        <v>9.52190457139045</v>
      </c>
      <c r="M53" s="2" t="n">
        <v>9.6387596165015</v>
      </c>
      <c r="N53" s="2" t="n">
        <v>6.59515744804205</v>
      </c>
      <c r="O53" s="2"/>
      <c r="P53" s="2" t="n">
        <v>7</v>
      </c>
      <c r="Q53" s="2" t="n">
        <v>8.80528316990194</v>
      </c>
      <c r="R53" s="2" t="n">
        <v>10</v>
      </c>
      <c r="S53" s="2"/>
      <c r="T53" s="2" t="n">
        <v>4</v>
      </c>
      <c r="U53" s="2"/>
      <c r="V53" s="2" t="n">
        <v>1.93793150765138</v>
      </c>
      <c r="W53" s="2" t="n">
        <v>0.679420416987105</v>
      </c>
      <c r="X53" s="2" t="n">
        <v>1.90552757801734</v>
      </c>
      <c r="Y53" s="2" t="n">
        <v>1.73205080756888</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4.45773831238364</v>
      </c>
      <c r="E54" s="2" t="n">
        <v>4.26577299137902</v>
      </c>
      <c r="F54" s="2" t="n">
        <v>1.40464685999632</v>
      </c>
      <c r="G54" s="2"/>
      <c r="H54" s="2" t="n">
        <v>2.84390405634195</v>
      </c>
      <c r="I54" s="2" t="n">
        <v>4.30331482911935</v>
      </c>
      <c r="J54" s="2"/>
      <c r="K54" s="2" t="n">
        <v>3.16227766016838</v>
      </c>
      <c r="L54" s="2" t="n">
        <v>2.86356421265527</v>
      </c>
      <c r="M54" s="2" t="n">
        <v>1.61030049411222</v>
      </c>
      <c r="N54" s="2" t="n">
        <v>0</v>
      </c>
      <c r="O54" s="2" t="n">
        <v>6.06407314553894</v>
      </c>
      <c r="P54" s="2" t="n">
        <v>7.5812274368231</v>
      </c>
      <c r="Q54" s="2" t="n">
        <v>0</v>
      </c>
      <c r="R54" s="2" t="n">
        <v>1.86559126965027</v>
      </c>
      <c r="S54" s="2"/>
      <c r="T54" s="2" t="n">
        <v>1</v>
      </c>
      <c r="U54" s="2"/>
      <c r="V54" s="2" t="n">
        <v>0.648930793091223</v>
      </c>
      <c r="W54" s="2" t="n">
        <v>0.178158576352382</v>
      </c>
      <c r="X54" s="2" t="n">
        <v>0.880529243333843</v>
      </c>
      <c r="Y54" s="2" t="e">
        <v>#NUM!</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2.12171726070996</v>
      </c>
      <c r="E55" s="2" t="n">
        <v>3.62196312847224</v>
      </c>
      <c r="F55" s="2" t="n">
        <v>0.405736540950954</v>
      </c>
      <c r="G55" s="2"/>
      <c r="H55" s="2" t="n">
        <v>3.8304847244293</v>
      </c>
      <c r="I55" s="2" t="n">
        <v>9.62250448649377</v>
      </c>
      <c r="J55" s="2"/>
      <c r="K55" s="2" t="n">
        <v>8.45154254728515</v>
      </c>
      <c r="L55" s="2" t="n">
        <v>4.30945803685666</v>
      </c>
      <c r="M55" s="2" t="n">
        <v>4.68764446422096</v>
      </c>
      <c r="N55" s="2" t="n">
        <v>2.5775925600739</v>
      </c>
      <c r="O55" s="2" t="n">
        <v>5.74635866429226</v>
      </c>
      <c r="P55" s="2" t="n">
        <v>5.05415162454874</v>
      </c>
      <c r="Q55" s="2" t="n">
        <v>0</v>
      </c>
      <c r="R55" s="2" t="n">
        <v>3.75748967500055</v>
      </c>
      <c r="S55" s="2"/>
      <c r="T55" s="2" t="n">
        <v>0</v>
      </c>
      <c r="U55" s="2"/>
      <c r="V55" s="2" t="n">
        <v>0.86479940969634</v>
      </c>
      <c r="W55" s="2" t="n">
        <v>0.50316725416063</v>
      </c>
      <c r="X55" s="2" t="n">
        <v>1.73002867828077</v>
      </c>
      <c r="Y55" s="2" t="e">
        <v>#NUM!</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1.06184931988261</v>
      </c>
      <c r="E56" s="2" t="n">
        <v>4.30634633667988</v>
      </c>
      <c r="F56" s="2" t="n">
        <v>10</v>
      </c>
      <c r="G56" s="2"/>
      <c r="H56" s="2" t="n">
        <v>9.92882471814706</v>
      </c>
      <c r="I56" s="2" t="n">
        <v>10</v>
      </c>
      <c r="J56" s="2"/>
      <c r="K56" s="2" t="n">
        <v>3.16227766016838</v>
      </c>
      <c r="L56" s="2" t="n">
        <v>3.26413235025788</v>
      </c>
      <c r="M56" s="2" t="n">
        <v>4.31209840353743</v>
      </c>
      <c r="N56" s="2" t="n">
        <v>10</v>
      </c>
      <c r="O56" s="2" t="n">
        <v>6.43920916216784</v>
      </c>
      <c r="P56" s="2" t="n">
        <v>10</v>
      </c>
      <c r="Q56" s="2" t="n">
        <v>10</v>
      </c>
      <c r="R56" s="2" t="n">
        <v>9.92882471814705</v>
      </c>
      <c r="S56" s="2"/>
      <c r="T56" s="2" t="n">
        <v>4</v>
      </c>
      <c r="U56" s="2"/>
      <c r="V56" s="2" t="n">
        <v>0.366128287596406</v>
      </c>
      <c r="W56" s="2" t="n">
        <v>0.329803360130591</v>
      </c>
      <c r="X56" s="2" t="n">
        <v>0.670006155965043</v>
      </c>
      <c r="Y56" s="2" t="n">
        <v>1.73205080756888</v>
      </c>
      <c r="Z56" s="2" t="n">
        <v>1.15708382375981</v>
      </c>
      <c r="AA56" s="2" t="n">
        <v>1.01542228641311</v>
      </c>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1.38494317838803</v>
      </c>
      <c r="E57" s="2" t="n">
        <v>3.09742898472953</v>
      </c>
      <c r="F57" s="2" t="n">
        <v>0.676254681580502</v>
      </c>
      <c r="G57" s="2"/>
      <c r="H57" s="2" t="n">
        <v>1.23356567027136</v>
      </c>
      <c r="I57" s="2" t="n">
        <v>1.52168426287202</v>
      </c>
      <c r="J57" s="2"/>
      <c r="K57" s="2" t="n">
        <v>9.75900072948531</v>
      </c>
      <c r="L57" s="2" t="n">
        <v>1.57359158493888</v>
      </c>
      <c r="M57" s="2" t="n">
        <v>1.59290306976482</v>
      </c>
      <c r="N57" s="2" t="n">
        <v>1.17483467151356</v>
      </c>
      <c r="O57" s="2" t="n">
        <v>4.10568986614332</v>
      </c>
      <c r="P57" s="2" t="n">
        <v>7.94223826714801</v>
      </c>
      <c r="Q57" s="2" t="n">
        <v>0</v>
      </c>
      <c r="R57" s="2" t="n">
        <v>0</v>
      </c>
      <c r="S57" s="2"/>
      <c r="T57" s="2" t="n">
        <v>1</v>
      </c>
      <c r="U57" s="2"/>
      <c r="V57" s="2" t="n">
        <v>1.35946367766419</v>
      </c>
      <c r="W57" s="2" t="n">
        <v>0.434296375361622</v>
      </c>
      <c r="X57" s="2" t="n">
        <v>1.73205080756888</v>
      </c>
      <c r="Y57" s="2" t="e">
        <v>#NUM!</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0.0531685816264422</v>
      </c>
      <c r="E58" s="2" t="n">
        <v>4.00683246000897</v>
      </c>
      <c r="F58" s="2" t="n">
        <v>2.79046543772299</v>
      </c>
      <c r="G58" s="2"/>
      <c r="H58" s="2" t="n">
        <v>6.92169637362087</v>
      </c>
      <c r="I58" s="2" t="n">
        <v>7.80958748796773</v>
      </c>
      <c r="J58" s="2"/>
      <c r="K58" s="2" t="n">
        <v>10</v>
      </c>
      <c r="L58" s="2" t="n">
        <v>9.41275730060007</v>
      </c>
      <c r="M58" s="2" t="n">
        <v>9.41275730060008</v>
      </c>
      <c r="N58" s="2" t="n">
        <v>0</v>
      </c>
      <c r="O58" s="2" t="n">
        <v>8.26220021721278</v>
      </c>
      <c r="P58" s="2" t="n">
        <v>10</v>
      </c>
      <c r="Q58" s="2" t="n">
        <v>1.45420585684744</v>
      </c>
      <c r="R58" s="2" t="n">
        <v>6.90758539669314</v>
      </c>
      <c r="S58" s="2"/>
      <c r="T58" s="2" t="n">
        <v>3</v>
      </c>
      <c r="U58" s="2"/>
      <c r="V58" s="2" t="n">
        <v>1.96892422936987</v>
      </c>
      <c r="W58" s="2" t="n">
        <v>0.22095686624935</v>
      </c>
      <c r="X58" s="2" t="n">
        <v>1.11809555734506</v>
      </c>
      <c r="Y58" s="2" t="n">
        <v>1.73205080756888</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3.25691536870632</v>
      </c>
      <c r="E59" s="2" t="n">
        <v>3.33396695008896</v>
      </c>
      <c r="F59" s="2" t="n">
        <v>1.90593071488924</v>
      </c>
      <c r="G59" s="2"/>
      <c r="H59" s="2" t="n">
        <v>3.05515569263131</v>
      </c>
      <c r="I59" s="2" t="n">
        <v>7.92054560841883</v>
      </c>
      <c r="J59" s="2"/>
      <c r="K59" s="2" t="n">
        <v>3.16227766016838</v>
      </c>
      <c r="L59" s="2" t="n">
        <v>1.89736659610102</v>
      </c>
      <c r="M59" s="2" t="n">
        <v>1.06696764602335</v>
      </c>
      <c r="N59" s="2" t="n">
        <v>0</v>
      </c>
      <c r="O59" s="2" t="n">
        <v>4.60285980365028</v>
      </c>
      <c r="P59" s="2" t="n">
        <v>5.77617328519856</v>
      </c>
      <c r="Q59" s="2" t="n">
        <v>0</v>
      </c>
      <c r="R59" s="2" t="n">
        <v>2.80291655060841</v>
      </c>
      <c r="S59" s="2"/>
      <c r="T59" s="2" t="n">
        <v>0</v>
      </c>
      <c r="U59" s="2"/>
      <c r="V59" s="2" t="n">
        <v>0.864979696670409</v>
      </c>
      <c r="W59" s="2" t="n">
        <v>0.579762466287553</v>
      </c>
      <c r="X59" s="2" t="n">
        <v>1.39658945671669</v>
      </c>
      <c r="Y59" s="2" t="e">
        <v>#NUM!</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e">
        <v>#NUM!</v>
      </c>
      <c r="E60" s="2" t="n">
        <v>1</v>
      </c>
      <c r="F60" s="2" t="n">
        <v>2.78886675511359</v>
      </c>
      <c r="G60" s="2"/>
      <c r="H60" s="2" t="n">
        <v>7.00669498591808</v>
      </c>
      <c r="I60" s="2" t="n">
        <v>7.77777777777778</v>
      </c>
      <c r="J60" s="2"/>
      <c r="K60" s="2" t="n">
        <v>10</v>
      </c>
      <c r="L60" s="2" t="n">
        <v>0</v>
      </c>
      <c r="M60" s="2" t="n">
        <v>8.62554346113913</v>
      </c>
      <c r="N60" s="2"/>
      <c r="O60" s="2"/>
      <c r="P60" s="2" t="n">
        <v>6.49819494584838</v>
      </c>
      <c r="Q60" s="2" t="n">
        <v>2.33473417383764</v>
      </c>
      <c r="R60" s="2" t="n">
        <v>7.00669498591808</v>
      </c>
      <c r="S60" s="2"/>
      <c r="T60" s="2" t="n">
        <v>1</v>
      </c>
      <c r="U60" s="2"/>
      <c r="V60" s="2"/>
      <c r="W60" s="2"/>
      <c r="X60" s="2" t="n">
        <v>1.4142135623731</v>
      </c>
      <c r="Y60" s="2" t="n">
        <v>1.41421356237309</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1.38375333167601</v>
      </c>
      <c r="E61" s="2" t="n">
        <v>4.11811666645086</v>
      </c>
      <c r="F61" s="2" t="n">
        <v>1.85634723454371</v>
      </c>
      <c r="G61" s="2"/>
      <c r="H61" s="2" t="n">
        <v>7.69752795329785</v>
      </c>
      <c r="I61" s="2" t="n">
        <v>7.48843624160219</v>
      </c>
      <c r="J61" s="2"/>
      <c r="K61" s="2" t="n">
        <v>6.90065559342353</v>
      </c>
      <c r="L61" s="2" t="n">
        <v>6.90065559342353</v>
      </c>
      <c r="M61" s="2" t="n">
        <v>8.30701847441278</v>
      </c>
      <c r="N61" s="2" t="n">
        <v>0</v>
      </c>
      <c r="O61" s="2" t="n">
        <v>0</v>
      </c>
      <c r="P61" s="2" t="n">
        <v>9.57400722021661</v>
      </c>
      <c r="Q61" s="2" t="n">
        <v>2.17463811620306</v>
      </c>
      <c r="R61" s="2" t="n">
        <v>6.84752798323834</v>
      </c>
      <c r="S61" s="2"/>
      <c r="T61" s="2" t="n">
        <v>1</v>
      </c>
      <c r="U61" s="2"/>
      <c r="V61" s="2" t="n">
        <v>0.948931992593406</v>
      </c>
      <c r="W61" s="2" t="n">
        <v>0.365017723616873</v>
      </c>
      <c r="X61" s="2" t="n">
        <v>1.91511355864857</v>
      </c>
      <c r="Y61" s="2" t="n">
        <v>1.4142135623731</v>
      </c>
      <c r="Z61" s="2" t="n">
        <v>0.0281733184104788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2.01578768606976</v>
      </c>
      <c r="E62" s="2" t="n">
        <v>0</v>
      </c>
      <c r="F62" s="2" t="n">
        <v>1</v>
      </c>
      <c r="G62" s="2"/>
      <c r="H62" s="2" t="n">
        <v>2.11714692019329</v>
      </c>
      <c r="I62" s="2" t="n">
        <v>2.9395621512439</v>
      </c>
      <c r="J62" s="2"/>
      <c r="K62" s="2" t="n">
        <v>6.90065559342353</v>
      </c>
      <c r="L62" s="2" t="n">
        <v>0</v>
      </c>
      <c r="M62" s="2" t="n">
        <v>0</v>
      </c>
      <c r="N62" s="2" t="n">
        <v>0</v>
      </c>
      <c r="O62" s="2" t="n">
        <v>5.69421734950122</v>
      </c>
      <c r="P62" s="2" t="n">
        <v>9.09747292418773</v>
      </c>
      <c r="Q62" s="2" t="n">
        <v>0</v>
      </c>
      <c r="R62" s="2" t="n">
        <v>0</v>
      </c>
      <c r="S62" s="2"/>
      <c r="T62" s="2" t="n">
        <v>1</v>
      </c>
      <c r="U62" s="2"/>
      <c r="V62" s="2" t="n">
        <v>0.804607462050377</v>
      </c>
      <c r="W62" s="2" t="n">
        <v>1.4142135623731</v>
      </c>
      <c r="X62" s="2" t="e">
        <v>#NUM!</v>
      </c>
      <c r="Y62" s="2" t="e">
        <v>#NUM!</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2.86301625492853</v>
      </c>
      <c r="E63" s="2" t="n">
        <v>5.22295179276101</v>
      </c>
      <c r="F63" s="2" t="n">
        <v>1.85163452906696</v>
      </c>
      <c r="G63" s="2"/>
      <c r="H63" s="2" t="n">
        <v>6.3473533730017</v>
      </c>
      <c r="I63" s="2" t="n">
        <v>6.38284738504225</v>
      </c>
      <c r="J63" s="2"/>
      <c r="K63" s="2" t="n">
        <v>9.75900072948531</v>
      </c>
      <c r="L63" s="2" t="n">
        <v>6</v>
      </c>
      <c r="M63" s="2" t="n">
        <v>5.92725928453844</v>
      </c>
      <c r="N63" s="2" t="n">
        <v>4.88493408982133</v>
      </c>
      <c r="O63" s="2" t="n">
        <v>9.70483719160565</v>
      </c>
      <c r="P63" s="2" t="n">
        <v>10</v>
      </c>
      <c r="Q63" s="2" t="n">
        <v>3.38869988659863</v>
      </c>
      <c r="R63" s="2" t="n">
        <v>5.071073526256</v>
      </c>
      <c r="S63" s="2"/>
      <c r="T63" s="2" t="n">
        <v>2</v>
      </c>
      <c r="U63" s="2"/>
      <c r="V63" s="2" t="n">
        <v>0.984282429226039</v>
      </c>
      <c r="W63" s="2" t="n">
        <v>0.16148299938231</v>
      </c>
      <c r="X63" s="2" t="n">
        <v>1.07119649704227</v>
      </c>
      <c r="Y63" s="2" t="n">
        <v>1.4142135623731</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0.855713311265342</v>
      </c>
      <c r="E64" s="2" t="n">
        <v>3.55707860638148</v>
      </c>
      <c r="F64" s="2" t="n">
        <v>3.05868750723302</v>
      </c>
      <c r="G64" s="2"/>
      <c r="H64" s="2" t="n">
        <v>6.36503900080375</v>
      </c>
      <c r="I64" s="2" t="n">
        <v>7.71950639044208</v>
      </c>
      <c r="J64" s="2"/>
      <c r="K64" s="2" t="n">
        <v>6.90065559342353</v>
      </c>
      <c r="L64" s="2" t="n">
        <v>5.7321150422111</v>
      </c>
      <c r="M64" s="2" t="n">
        <v>6.90032778892585</v>
      </c>
      <c r="N64" s="2" t="n">
        <v>6.53474617166427</v>
      </c>
      <c r="O64" s="2" t="n">
        <v>4.85238341832445</v>
      </c>
      <c r="P64" s="2" t="n">
        <v>9.50014250320633</v>
      </c>
      <c r="Q64" s="2" t="n">
        <v>2.81502234674138</v>
      </c>
      <c r="R64" s="2" t="n">
        <v>6.23504251692095</v>
      </c>
      <c r="S64" s="2"/>
      <c r="T64" s="2" t="n">
        <v>1</v>
      </c>
      <c r="U64" s="2"/>
      <c r="V64" s="2" t="n">
        <v>1.23169465483916</v>
      </c>
      <c r="W64" s="2" t="n">
        <v>0.365918959372808</v>
      </c>
      <c r="X64" s="2" t="n">
        <v>1.22986702388521</v>
      </c>
      <c r="Y64" s="2" t="n">
        <v>1.4142135623731</v>
      </c>
      <c r="Z64" s="2" t="n">
        <v>0.380291516264981</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0.984583354584823</v>
      </c>
      <c r="E65" s="2" t="n">
        <v>2.51442938615538</v>
      </c>
      <c r="F65" s="2" t="n">
        <v>3.86656141539041</v>
      </c>
      <c r="G65" s="2"/>
      <c r="H65" s="2" t="n">
        <v>9.87014688434565</v>
      </c>
      <c r="I65" s="2" t="n">
        <v>9.74197995185582</v>
      </c>
      <c r="J65" s="2"/>
      <c r="K65" s="2" t="n">
        <v>6.90065559342353</v>
      </c>
      <c r="L65" s="2" t="n">
        <v>5.96018535985328</v>
      </c>
      <c r="M65" s="2" t="n">
        <v>7.1748791437166</v>
      </c>
      <c r="N65" s="2" t="n">
        <v>0</v>
      </c>
      <c r="O65" s="2" t="n">
        <v>5.59809109037082</v>
      </c>
      <c r="P65" s="2" t="n">
        <v>8.32117042586665</v>
      </c>
      <c r="Q65" s="2" t="n">
        <v>3.13521446201054</v>
      </c>
      <c r="R65" s="2" t="n">
        <v>10</v>
      </c>
      <c r="S65" s="2"/>
      <c r="T65" s="2" t="n">
        <v>2</v>
      </c>
      <c r="U65" s="2"/>
      <c r="V65" s="2" t="n">
        <v>1.15187225460622</v>
      </c>
      <c r="W65" s="2" t="n">
        <v>0.947416390670353</v>
      </c>
      <c r="X65" s="2" t="n">
        <v>0.913232198818737</v>
      </c>
      <c r="Y65" s="2" t="n">
        <v>1.4142135623731</v>
      </c>
      <c r="Z65" s="2" t="n">
        <v>0.185284976759358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1.7190948262354</v>
      </c>
      <c r="E66" s="2" t="n">
        <v>2.15537742799956</v>
      </c>
      <c r="F66" s="2" t="n">
        <v>2.05978853946364</v>
      </c>
      <c r="G66" s="2"/>
      <c r="H66" s="2" t="n">
        <v>6.35686730018929</v>
      </c>
      <c r="I66" s="2" t="n">
        <v>4.99804949472144</v>
      </c>
      <c r="J66" s="2"/>
      <c r="K66" s="2" t="n">
        <v>9.75900072948531</v>
      </c>
      <c r="L66" s="2" t="n">
        <v>8.25775249026488</v>
      </c>
      <c r="M66" s="2" t="n">
        <v>8.35909356468241</v>
      </c>
      <c r="N66" s="2" t="n">
        <v>5.63465760522495</v>
      </c>
      <c r="O66" s="2" t="n">
        <v>5.80720873697295</v>
      </c>
      <c r="P66" s="2" t="n">
        <v>9.87283769681876</v>
      </c>
      <c r="Q66" s="2" t="n">
        <v>4.24254552731639</v>
      </c>
      <c r="R66" s="2" t="n">
        <v>7.73884209109822</v>
      </c>
      <c r="S66" s="2"/>
      <c r="T66" s="2" t="n">
        <v>3</v>
      </c>
      <c r="U66" s="2"/>
      <c r="V66" s="2" t="n">
        <v>1.27054694906255</v>
      </c>
      <c r="W66" s="2" t="n">
        <v>0.224250970380499</v>
      </c>
      <c r="X66" s="2" t="n">
        <v>1.89729765724764</v>
      </c>
      <c r="Y66" s="2" t="n">
        <v>1.4142135623731</v>
      </c>
      <c r="Z66" s="2" t="n">
        <v>1.41421356237309</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0.0247344935807487</v>
      </c>
      <c r="E67" s="2" t="n">
        <v>4.40448824919457</v>
      </c>
      <c r="F67" s="2" t="n">
        <v>2.34362860410803</v>
      </c>
      <c r="G67" s="2"/>
      <c r="H67" s="2" t="n">
        <v>9.71762848329505</v>
      </c>
      <c r="I67" s="2" t="n">
        <v>9.50725223450377</v>
      </c>
      <c r="J67" s="2"/>
      <c r="K67" s="2" t="n">
        <v>10</v>
      </c>
      <c r="L67" s="2" t="n">
        <v>3.80788655293195</v>
      </c>
      <c r="M67" s="2" t="n">
        <v>10</v>
      </c>
      <c r="N67" s="2"/>
      <c r="O67" s="2" t="n">
        <v>9.50725223450376</v>
      </c>
      <c r="P67" s="2" t="n">
        <v>7.53790613718412</v>
      </c>
      <c r="Q67" s="2" t="n">
        <v>2.54819558401708</v>
      </c>
      <c r="R67" s="2" t="n">
        <v>9.9662730911108</v>
      </c>
      <c r="S67" s="2"/>
      <c r="T67" s="2" t="n">
        <v>3</v>
      </c>
      <c r="U67" s="2"/>
      <c r="V67" s="2" t="n">
        <v>1.34822324138468</v>
      </c>
      <c r="W67" s="2" t="n">
        <v>0.204680612029101</v>
      </c>
      <c r="X67" s="2" t="n">
        <v>1.88764765996392</v>
      </c>
      <c r="Y67" s="2" t="n">
        <v>1.4142135623731</v>
      </c>
      <c r="Z67" s="2" t="n">
        <v>1.41421356237309</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0.0206255867850676</v>
      </c>
      <c r="E68" s="2" t="n">
        <v>0.909955978386032</v>
      </c>
      <c r="F68" s="2" t="n">
        <v>1.41557042243287</v>
      </c>
      <c r="G68" s="2"/>
      <c r="H68" s="2" t="n">
        <v>8.56713597411546</v>
      </c>
      <c r="I68" s="2" t="n">
        <v>7.38934175705017</v>
      </c>
      <c r="J68" s="2"/>
      <c r="K68" s="2" t="n">
        <v>10</v>
      </c>
      <c r="L68" s="2" t="n">
        <v>2.01791972090071</v>
      </c>
      <c r="M68" s="2" t="n">
        <v>10</v>
      </c>
      <c r="N68" s="2" t="n">
        <v>6.12324542099123</v>
      </c>
      <c r="O68" s="2" t="n">
        <v>0</v>
      </c>
      <c r="P68" s="2" t="n">
        <v>10</v>
      </c>
      <c r="Q68" s="2" t="n">
        <v>1.88112867720632</v>
      </c>
      <c r="R68" s="2" t="n">
        <v>7.51383203583303</v>
      </c>
      <c r="S68" s="2"/>
      <c r="T68" s="2" t="n">
        <v>2</v>
      </c>
      <c r="U68" s="2"/>
      <c r="V68" s="2" t="n">
        <v>1.34187380930809</v>
      </c>
      <c r="W68" s="2" t="n">
        <v>1.47713684005818</v>
      </c>
      <c r="X68" s="2" t="n">
        <v>2.82842712474619</v>
      </c>
      <c r="Y68" s="2" t="n">
        <v>1.41421356237309</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1.68507808442416</v>
      </c>
      <c r="E69" s="2" t="n">
        <v>4.31306452301955</v>
      </c>
      <c r="F69" s="2" t="n">
        <v>1.73339625995685</v>
      </c>
      <c r="G69" s="2"/>
      <c r="H69" s="2" t="n">
        <v>5.60084060044673</v>
      </c>
      <c r="I69" s="2" t="n">
        <v>9.0267093384844</v>
      </c>
      <c r="J69" s="2"/>
      <c r="K69" s="2" t="n">
        <v>6.90065559342353</v>
      </c>
      <c r="L69" s="2" t="n">
        <v>3.92792202424785</v>
      </c>
      <c r="M69" s="2" t="n">
        <v>4.72843780996348</v>
      </c>
      <c r="N69" s="2" t="n">
        <v>0.414479560590691</v>
      </c>
      <c r="O69" s="2" t="n">
        <v>7.84464540552737</v>
      </c>
      <c r="P69" s="2" t="n">
        <v>0</v>
      </c>
      <c r="Q69" s="2" t="n">
        <v>0</v>
      </c>
      <c r="R69" s="2" t="n">
        <v>5.32130242721961</v>
      </c>
      <c r="S69" s="2"/>
      <c r="T69" s="2" t="n">
        <v>1</v>
      </c>
      <c r="U69" s="2"/>
      <c r="V69" s="2" t="n">
        <v>0.749708938487344</v>
      </c>
      <c r="W69" s="2" t="n">
        <v>0.155095670112941</v>
      </c>
      <c r="X69" s="2" t="n">
        <v>1.45052972195863</v>
      </c>
      <c r="Y69" s="2" t="e">
        <v>#NUM!</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0.0258198889747319</v>
      </c>
      <c r="E70" s="2" t="n">
        <v>4.64158883361278</v>
      </c>
      <c r="F70" s="2" t="n">
        <v>1.73882383505131</v>
      </c>
      <c r="G70" s="2"/>
      <c r="H70" s="2" t="n">
        <v>6.86571534059249</v>
      </c>
      <c r="I70" s="2" t="n">
        <v>10</v>
      </c>
      <c r="J70" s="2"/>
      <c r="K70" s="2" t="n">
        <v>10</v>
      </c>
      <c r="L70" s="2" t="n">
        <v>0.0752772652709541</v>
      </c>
      <c r="M70" s="2" t="n">
        <v>9.21954445729289</v>
      </c>
      <c r="N70" s="2"/>
      <c r="O70" s="2" t="n">
        <v>6.12563891831689</v>
      </c>
      <c r="P70" s="2" t="n">
        <v>10</v>
      </c>
      <c r="Q70" s="2" t="n">
        <v>0.573677539857247</v>
      </c>
      <c r="R70" s="2" t="n">
        <v>6.86571534059249</v>
      </c>
      <c r="S70" s="2"/>
      <c r="T70" s="2" t="n">
        <v>1</v>
      </c>
      <c r="U70" s="2"/>
      <c r="V70" s="2" t="n">
        <v>1.15316196337808</v>
      </c>
      <c r="W70" s="2" t="n">
        <v>0</v>
      </c>
      <c r="X70" s="2" t="n">
        <v>1.8763551062293</v>
      </c>
      <c r="Y70" s="2" t="n">
        <v>1.4142135623731</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2.63983084062797</v>
      </c>
      <c r="E71" s="2" t="n">
        <v>4.24842576715375</v>
      </c>
      <c r="F71" s="2" t="n">
        <v>10</v>
      </c>
      <c r="G71" s="2"/>
      <c r="H71" s="2" t="n">
        <v>8.24944100968895</v>
      </c>
      <c r="I71" s="2" t="n">
        <v>9.00987047239403</v>
      </c>
      <c r="J71" s="2"/>
      <c r="K71" s="2" t="n">
        <v>6.90065559342353</v>
      </c>
      <c r="L71" s="2" t="n">
        <v>6.86214339692781</v>
      </c>
      <c r="M71" s="2" t="n">
        <v>7.1748791437166</v>
      </c>
      <c r="N71" s="2" t="n">
        <v>6.85268773081658</v>
      </c>
      <c r="O71" s="2" t="n">
        <v>6.62294558576292</v>
      </c>
      <c r="P71" s="2" t="n">
        <v>4.4</v>
      </c>
      <c r="Q71" s="2" t="n">
        <v>5.3098525782136</v>
      </c>
      <c r="R71" s="2" t="n">
        <v>8.69090990021281</v>
      </c>
      <c r="S71" s="2"/>
      <c r="T71" s="2" t="n">
        <v>1</v>
      </c>
      <c r="U71" s="2"/>
      <c r="V71" s="2" t="n">
        <v>0.685147621282657</v>
      </c>
      <c r="W71" s="2" t="n">
        <v>0.1748247324474</v>
      </c>
      <c r="X71" s="2" t="n">
        <v>1.757238641493</v>
      </c>
      <c r="Y71" s="2" t="n">
        <v>2</v>
      </c>
      <c r="Z71" s="2"/>
      <c r="AA71" s="2" t="n">
        <v>0.00422580174515881</v>
      </c>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5.23279044035437</v>
      </c>
      <c r="E72" s="2" t="n">
        <v>1.77827941003892</v>
      </c>
      <c r="F72" s="2" t="n">
        <v>1.50450306026831</v>
      </c>
      <c r="G72" s="2"/>
      <c r="H72" s="2" t="n">
        <v>7.74197386067046</v>
      </c>
      <c r="I72" s="2" t="n">
        <v>9.62250448649377</v>
      </c>
      <c r="J72" s="2"/>
      <c r="K72" s="2" t="n">
        <v>10</v>
      </c>
      <c r="L72" s="2" t="n">
        <v>8.75214259481643</v>
      </c>
      <c r="M72" s="2" t="n">
        <v>8.75214259481643</v>
      </c>
      <c r="N72" s="2" t="n">
        <v>6.83013306629888</v>
      </c>
      <c r="O72" s="2" t="n">
        <v>6.54039260745579</v>
      </c>
      <c r="P72" s="2" t="n">
        <v>0</v>
      </c>
      <c r="Q72" s="2" t="n">
        <v>0</v>
      </c>
      <c r="R72" s="2" t="n">
        <v>7.59444011356226</v>
      </c>
      <c r="S72" s="2"/>
      <c r="T72" s="2" t="n">
        <v>2</v>
      </c>
      <c r="U72" s="2"/>
      <c r="V72" s="2" t="n">
        <v>0.571535102650333</v>
      </c>
      <c r="W72" s="2" t="n">
        <v>1.29903810567666</v>
      </c>
      <c r="X72" s="2" t="n">
        <v>2.01342786587309</v>
      </c>
      <c r="Y72" s="2" t="e">
        <v>#NUM!</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3.84268663036159</v>
      </c>
      <c r="E73" s="2" t="n">
        <v>4.45318150223372</v>
      </c>
      <c r="F73" s="2" t="n">
        <v>10</v>
      </c>
      <c r="G73" s="2"/>
      <c r="H73" s="2" t="n">
        <v>8.48444550945063</v>
      </c>
      <c r="I73" s="2" t="n">
        <v>10</v>
      </c>
      <c r="J73" s="2"/>
      <c r="K73" s="2" t="n">
        <v>8.45154254728515</v>
      </c>
      <c r="L73" s="2" t="n">
        <v>8.6673308463448</v>
      </c>
      <c r="M73" s="2" t="n">
        <v>8.46575931626798</v>
      </c>
      <c r="N73" s="2" t="n">
        <v>4.88305293393517</v>
      </c>
      <c r="O73" s="2" t="n">
        <v>8.44361054877812</v>
      </c>
      <c r="P73" s="2" t="n">
        <v>5.07702405796925</v>
      </c>
      <c r="Q73" s="2" t="n">
        <v>4.64278567140284</v>
      </c>
      <c r="R73" s="2" t="n">
        <v>8.48444550945063</v>
      </c>
      <c r="S73" s="2"/>
      <c r="T73" s="2" t="n">
        <v>3</v>
      </c>
      <c r="U73" s="2"/>
      <c r="V73" s="2" t="n">
        <v>0.662566938467016</v>
      </c>
      <c r="W73" s="2" t="n">
        <v>0.325647264068219</v>
      </c>
      <c r="X73" s="2" t="n">
        <v>0.719596360246079</v>
      </c>
      <c r="Y73" s="2" t="n">
        <v>2</v>
      </c>
      <c r="Z73" s="2" t="n">
        <v>1.34987305867311</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2.93768596608633</v>
      </c>
      <c r="E74" s="2" t="n">
        <v>0</v>
      </c>
      <c r="F74" s="2" t="n">
        <v>1.42655505855549</v>
      </c>
      <c r="G74" s="2"/>
      <c r="H74" s="2" t="n">
        <v>5.77893847952745</v>
      </c>
      <c r="I74" s="2" t="n">
        <v>7.93492047615873</v>
      </c>
      <c r="J74" s="2"/>
      <c r="K74" s="2" t="n">
        <v>4.87950036474265</v>
      </c>
      <c r="L74" s="2" t="n">
        <v>5.77927331071996</v>
      </c>
      <c r="M74" s="2" t="n">
        <v>4.0370200913843</v>
      </c>
      <c r="N74" s="2" t="n">
        <v>2.84791281506825</v>
      </c>
      <c r="O74" s="2" t="n">
        <v>7.03782330326856</v>
      </c>
      <c r="P74" s="2" t="n">
        <v>10</v>
      </c>
      <c r="Q74" s="2" t="n">
        <v>0</v>
      </c>
      <c r="R74" s="2" t="n">
        <v>5.14777267724601</v>
      </c>
      <c r="S74" s="2"/>
      <c r="T74" s="2" t="n">
        <v>2</v>
      </c>
      <c r="U74" s="2"/>
      <c r="V74" s="2" t="n">
        <v>0.875147887500869</v>
      </c>
      <c r="W74" s="2" t="n">
        <v>0.866025403784439</v>
      </c>
      <c r="X74" s="2" t="n">
        <v>1.89447164031437</v>
      </c>
      <c r="Y74" s="2" t="e">
        <v>#NUM!</v>
      </c>
      <c r="Z74" s="2" t="n">
        <v>0.0447702617511038</v>
      </c>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1.16958822843608</v>
      </c>
      <c r="E75" s="2" t="n">
        <v>1.90381780503671</v>
      </c>
      <c r="F75" s="2" t="n">
        <v>10</v>
      </c>
      <c r="G75" s="2"/>
      <c r="H75" s="2" t="n">
        <v>9.69994658632866</v>
      </c>
      <c r="I75" s="2" t="n">
        <v>9.40889637776289</v>
      </c>
      <c r="J75" s="2"/>
      <c r="K75" s="2" t="n">
        <v>4.87950036474265</v>
      </c>
      <c r="L75" s="2" t="n">
        <v>6.69516700005269</v>
      </c>
      <c r="M75" s="2" t="n">
        <v>6.12961277802427</v>
      </c>
      <c r="N75" s="2" t="n">
        <v>10</v>
      </c>
      <c r="O75" s="2" t="n">
        <v>8.47065423316994</v>
      </c>
      <c r="P75" s="2" t="n">
        <v>8.49718577324174</v>
      </c>
      <c r="Q75" s="2" t="n">
        <v>9.21886465212461</v>
      </c>
      <c r="R75" s="2" t="n">
        <v>10</v>
      </c>
      <c r="S75" s="2"/>
      <c r="T75" s="2" t="n">
        <v>5</v>
      </c>
      <c r="U75" s="2"/>
      <c r="V75" s="2" t="n">
        <v>1.13906399272299</v>
      </c>
      <c r="W75" s="2" t="n">
        <v>1.12084737891051</v>
      </c>
      <c r="X75" s="2" t="n">
        <v>0.580648354197197</v>
      </c>
      <c r="Y75" s="2" t="n">
        <v>1.73205080756888</v>
      </c>
      <c r="Z75" s="2" t="n">
        <v>0.178728048770287</v>
      </c>
      <c r="AA75" s="2" t="n">
        <v>0.26411049484786</v>
      </c>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4.19003134678589</v>
      </c>
      <c r="E76" s="2" t="n">
        <v>5.00862123599287</v>
      </c>
      <c r="F76" s="2" t="n">
        <v>1.54371241541579</v>
      </c>
      <c r="G76" s="2"/>
      <c r="H76" s="2" t="n">
        <v>5.21201323663036</v>
      </c>
      <c r="I76" s="2" t="n">
        <v>9.22958206990897</v>
      </c>
      <c r="J76" s="2"/>
      <c r="K76" s="2" t="n">
        <v>9.75900072948531</v>
      </c>
      <c r="L76" s="2" t="n">
        <v>5.65685424949238</v>
      </c>
      <c r="M76" s="2" t="n">
        <v>5.58827364526407</v>
      </c>
      <c r="N76" s="2" t="n">
        <v>2.17004606875302</v>
      </c>
      <c r="O76" s="2" t="n">
        <v>3.5718305857898</v>
      </c>
      <c r="P76" s="2" t="n">
        <v>9.67509025270758</v>
      </c>
      <c r="Q76" s="2" t="n">
        <v>0</v>
      </c>
      <c r="R76" s="2" t="n">
        <v>5.00721832517051</v>
      </c>
      <c r="S76" s="2"/>
      <c r="T76" s="2" t="n">
        <v>1</v>
      </c>
      <c r="U76" s="2"/>
      <c r="V76" s="2" t="n">
        <v>0.674230433169899</v>
      </c>
      <c r="W76" s="2" t="n">
        <v>0.163683008911054</v>
      </c>
      <c r="X76" s="2" t="n">
        <v>1.60832380845934</v>
      </c>
      <c r="Y76" s="2" t="e">
        <v>#NUM!</v>
      </c>
      <c r="Z76" s="2" t="n">
        <v>0.970542208821704</v>
      </c>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2.01125821833614</v>
      </c>
      <c r="E77" s="2" t="n">
        <v>3.06347777788131</v>
      </c>
      <c r="F77" s="2" t="n">
        <v>3.10698830702251</v>
      </c>
      <c r="G77" s="2"/>
      <c r="H77" s="2" t="n">
        <v>6.34209232639914</v>
      </c>
      <c r="I77" s="2" t="n">
        <v>6.75157267356725</v>
      </c>
      <c r="J77" s="2"/>
      <c r="K77" s="2" t="n">
        <v>6.90065559342353</v>
      </c>
      <c r="L77" s="2" t="n">
        <v>3.57238082543067</v>
      </c>
      <c r="M77" s="2" t="n">
        <v>4.30043683715679</v>
      </c>
      <c r="N77" s="2" t="n">
        <v>3.59154884438257</v>
      </c>
      <c r="O77" s="2" t="n">
        <v>3.17674493299511</v>
      </c>
      <c r="P77" s="2" t="n">
        <v>9.96389891696751</v>
      </c>
      <c r="Q77" s="2" t="n">
        <v>5.18978053498766</v>
      </c>
      <c r="R77" s="2" t="n">
        <v>7.7184498498796</v>
      </c>
      <c r="S77" s="2"/>
      <c r="T77" s="2" t="n">
        <v>2</v>
      </c>
      <c r="U77" s="2"/>
      <c r="V77" s="2" t="n">
        <v>0.590391172710314</v>
      </c>
      <c r="W77" s="2" t="n">
        <v>0.0332597697242447</v>
      </c>
      <c r="X77" s="2" t="n">
        <v>1.11110462418883</v>
      </c>
      <c r="Y77" s="2" t="n">
        <v>1.73205080756888</v>
      </c>
      <c r="Z77" s="2" t="n">
        <v>0.396525643485943</v>
      </c>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2.83717630254206</v>
      </c>
      <c r="E78" s="2" t="n">
        <v>2.58805275326237</v>
      </c>
      <c r="F78" s="2" t="n">
        <v>0.984940193762458</v>
      </c>
      <c r="G78" s="2"/>
      <c r="H78" s="2" t="n">
        <v>4.41555671303555</v>
      </c>
      <c r="I78" s="2" t="n">
        <v>2.77686554861686</v>
      </c>
      <c r="J78" s="2"/>
      <c r="K78" s="2" t="n">
        <v>8.45154254728515</v>
      </c>
      <c r="L78" s="2" t="n">
        <v>6.85565460040104</v>
      </c>
      <c r="M78" s="2" t="n">
        <v>6.30255900188488</v>
      </c>
      <c r="N78" s="2" t="n">
        <v>4.6366696204614</v>
      </c>
      <c r="O78" s="2" t="n">
        <v>2.43533322930813</v>
      </c>
      <c r="P78" s="2" t="n">
        <v>6.06498194945848</v>
      </c>
      <c r="Q78" s="2" t="n">
        <v>6.08365019011407</v>
      </c>
      <c r="R78" s="2" t="n">
        <v>2.55113060332126</v>
      </c>
      <c r="S78" s="2"/>
      <c r="T78" s="2" t="n">
        <v>0</v>
      </c>
      <c r="U78" s="2"/>
      <c r="V78" s="2" t="n">
        <v>0.875044942840341</v>
      </c>
      <c r="W78" s="2" t="n">
        <v>0.779036416316392</v>
      </c>
      <c r="X78" s="2" t="n">
        <v>2.23606797749979</v>
      </c>
      <c r="Y78" s="2" t="n">
        <v>1.73205080756888</v>
      </c>
      <c r="Z78" s="2" t="n">
        <v>1.41421356237309</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2.80557654367022</v>
      </c>
      <c r="E79" s="2" t="n">
        <v>3.51970391978215</v>
      </c>
      <c r="F79" s="2" t="n">
        <v>0.444370929050661</v>
      </c>
      <c r="G79" s="2"/>
      <c r="H79" s="2" t="n">
        <v>0.687822905654331</v>
      </c>
      <c r="I79" s="2" t="n">
        <v>0.936738692094679</v>
      </c>
      <c r="J79" s="2"/>
      <c r="K79" s="2" t="n">
        <v>6.90065559342353</v>
      </c>
      <c r="L79" s="2" t="n">
        <v>4.15427740843856</v>
      </c>
      <c r="M79" s="2" t="n">
        <v>3.89633703695301</v>
      </c>
      <c r="N79" s="2" t="n">
        <v>0</v>
      </c>
      <c r="O79" s="2" t="n">
        <v>1.73259232729683</v>
      </c>
      <c r="P79" s="2" t="n">
        <v>0</v>
      </c>
      <c r="Q79" s="2" t="n">
        <v>0</v>
      </c>
      <c r="R79" s="2" t="n">
        <v>0.21051636579141</v>
      </c>
      <c r="S79" s="2"/>
      <c r="T79" s="2" t="n">
        <v>0</v>
      </c>
      <c r="U79" s="2"/>
      <c r="V79" s="2" t="n">
        <v>0.731715354407744</v>
      </c>
      <c r="W79" s="2" t="n">
        <v>0.555399273806963</v>
      </c>
      <c r="X79" s="2" t="n">
        <v>1.73205080756888</v>
      </c>
      <c r="Y79" s="2" t="e">
        <v>#NUM!</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2.91031496770032</v>
      </c>
      <c r="E80" s="2" t="n">
        <v>1.71584668896076</v>
      </c>
      <c r="F80" s="2" t="n">
        <v>2.45379357464489</v>
      </c>
      <c r="G80" s="2"/>
      <c r="H80" s="2" t="n">
        <v>8.67603609888212</v>
      </c>
      <c r="I80" s="2" t="n">
        <v>9.31015608496834</v>
      </c>
      <c r="J80" s="2"/>
      <c r="K80" s="2" t="n">
        <v>4.87950036474265</v>
      </c>
      <c r="L80" s="2" t="n">
        <v>6.92104760856332</v>
      </c>
      <c r="M80" s="2" t="n">
        <v>5.61440756948029</v>
      </c>
      <c r="N80" s="2" t="n">
        <v>2.31430863275838</v>
      </c>
      <c r="O80" s="2" t="n">
        <v>0</v>
      </c>
      <c r="P80" s="2" t="n">
        <v>8.4</v>
      </c>
      <c r="Q80" s="2" t="n">
        <v>6.00360216129678</v>
      </c>
      <c r="R80" s="2" t="n">
        <v>8.99172196132572</v>
      </c>
      <c r="S80" s="2"/>
      <c r="T80" s="2" t="n">
        <v>2</v>
      </c>
      <c r="U80" s="2"/>
      <c r="V80" s="2" t="n">
        <v>0.731066712127751</v>
      </c>
      <c r="W80" s="2" t="n">
        <v>1.2449678657945</v>
      </c>
      <c r="X80" s="2" t="n">
        <v>1.25879185756609</v>
      </c>
      <c r="Y80" s="2" t="n">
        <v>1.73205080756888</v>
      </c>
      <c r="Z80" s="2" t="n">
        <v>0.351693981326442</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2.90698614755985</v>
      </c>
      <c r="E81" s="2" t="n">
        <v>5.54001074560841</v>
      </c>
      <c r="F81" s="2" t="n">
        <v>3.13108553351179</v>
      </c>
      <c r="G81" s="2"/>
      <c r="H81" s="2" t="n">
        <v>10</v>
      </c>
      <c r="I81" s="2" t="n">
        <v>10</v>
      </c>
      <c r="J81" s="2"/>
      <c r="K81" s="2" t="n">
        <v>6.90065559342353</v>
      </c>
      <c r="L81" s="2" t="n">
        <v>9.40212741883453</v>
      </c>
      <c r="M81" s="2" t="n">
        <v>7.81036461670414</v>
      </c>
      <c r="N81" s="2" t="n">
        <v>2.08914615385818</v>
      </c>
      <c r="O81" s="2" t="n">
        <v>5.74635866429226</v>
      </c>
      <c r="P81" s="2" t="n">
        <v>10</v>
      </c>
      <c r="Q81" s="2" t="n">
        <v>10</v>
      </c>
      <c r="R81" s="2" t="n">
        <v>10</v>
      </c>
      <c r="S81" s="2"/>
      <c r="T81" s="2" t="n">
        <v>4</v>
      </c>
      <c r="U81" s="2"/>
      <c r="V81" s="2" t="n">
        <v>0.878059608028315</v>
      </c>
      <c r="W81" s="2" t="n">
        <v>0.0243559949599104</v>
      </c>
      <c r="X81" s="2" t="n">
        <v>0.627695408780176</v>
      </c>
      <c r="Y81" s="2" t="n">
        <v>1.73205080756888</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0.111870065016992</v>
      </c>
      <c r="E82" s="2" t="n">
        <v>3.20380522210467</v>
      </c>
      <c r="F82" s="2" t="n">
        <v>0.603732987831914</v>
      </c>
      <c r="G82" s="2"/>
      <c r="H82" s="2" t="n">
        <v>0.499735793921386</v>
      </c>
      <c r="I82" s="2" t="n">
        <v>1.48343103053384</v>
      </c>
      <c r="J82" s="2"/>
      <c r="K82" s="2" t="n">
        <v>8.45154254728515</v>
      </c>
      <c r="L82" s="2" t="n">
        <v>5.81868910126179</v>
      </c>
      <c r="M82" s="2" t="n">
        <v>6.32932158087513</v>
      </c>
      <c r="N82" s="2" t="n">
        <v>1.38534351287896</v>
      </c>
      <c r="O82" s="2" t="n">
        <v>7.19599638531635</v>
      </c>
      <c r="P82" s="2" t="n">
        <v>4.47653429602888</v>
      </c>
      <c r="Q82" s="2" t="n">
        <v>0</v>
      </c>
      <c r="R82" s="2" t="n">
        <v>0.19247491516784</v>
      </c>
      <c r="S82" s="2"/>
      <c r="T82" s="2" t="n">
        <v>1</v>
      </c>
      <c r="U82" s="2"/>
      <c r="V82" s="2" t="n">
        <v>1.51375387071372</v>
      </c>
      <c r="W82" s="2" t="n">
        <v>0.714263217918002</v>
      </c>
      <c r="X82" s="2" t="n">
        <v>1.73205080756888</v>
      </c>
      <c r="Y82" s="2" t="e">
        <v>#NUM!</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4.39004331390779</v>
      </c>
      <c r="E83" s="2" t="n">
        <v>3.08743711693618</v>
      </c>
      <c r="F83" s="2" t="n">
        <v>3.65562093352853</v>
      </c>
      <c r="G83" s="2"/>
      <c r="H83" s="2" t="n">
        <v>8.37930581596392</v>
      </c>
      <c r="I83" s="2" t="n">
        <v>10</v>
      </c>
      <c r="J83" s="2"/>
      <c r="K83" s="2" t="n">
        <v>6.90065559342353</v>
      </c>
      <c r="L83" s="2" t="n">
        <v>6.73795221116921</v>
      </c>
      <c r="M83" s="2" t="n">
        <v>5.59722934978931</v>
      </c>
      <c r="N83" s="2" t="n">
        <v>0</v>
      </c>
      <c r="O83" s="2" t="n">
        <v>5.47893801078994</v>
      </c>
      <c r="P83" s="2" t="n">
        <v>5.70397111913357</v>
      </c>
      <c r="Q83" s="2" t="n">
        <v>0</v>
      </c>
      <c r="R83" s="2" t="n">
        <v>8.37930581596392</v>
      </c>
      <c r="S83" s="2"/>
      <c r="T83" s="2" t="n">
        <v>1</v>
      </c>
      <c r="U83" s="2"/>
      <c r="V83" s="2" t="n">
        <v>0.561074636667133</v>
      </c>
      <c r="W83" s="2" t="n">
        <v>0.771076596205774</v>
      </c>
      <c r="X83" s="2" t="n">
        <v>0.94636321065222</v>
      </c>
      <c r="Y83" s="2" t="e">
        <v>#NUM!</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3.11630576216126</v>
      </c>
      <c r="E84" s="2" t="n">
        <v>3.71377694028855</v>
      </c>
      <c r="F84" s="2" t="n">
        <v>2.12488541575537</v>
      </c>
      <c r="G84" s="2"/>
      <c r="H84" s="2" t="n">
        <v>4.32456156992721</v>
      </c>
      <c r="I84" s="2" t="n">
        <v>7.93492047615873</v>
      </c>
      <c r="J84" s="2"/>
      <c r="K84" s="2" t="n">
        <v>6.90065559342353</v>
      </c>
      <c r="L84" s="2" t="n">
        <v>5.25357021462548</v>
      </c>
      <c r="M84" s="2" t="n">
        <v>4.36415048295186</v>
      </c>
      <c r="N84" s="2" t="n">
        <v>0</v>
      </c>
      <c r="O84" s="2" t="n">
        <v>5.68068383696318</v>
      </c>
      <c r="P84" s="2" t="n">
        <v>7.5812274368231</v>
      </c>
      <c r="Q84" s="2" t="n">
        <v>0</v>
      </c>
      <c r="R84" s="2" t="n">
        <v>3.85224033265013</v>
      </c>
      <c r="S84" s="2"/>
      <c r="T84" s="2" t="n">
        <v>1</v>
      </c>
      <c r="U84" s="2"/>
      <c r="V84" s="2" t="n">
        <v>0.773443529402726</v>
      </c>
      <c r="W84" s="2" t="n">
        <v>0.456180406957645</v>
      </c>
      <c r="X84" s="2" t="n">
        <v>1.26016810881355</v>
      </c>
      <c r="Y84" s="2" t="e">
        <v>#NUM!</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6.01991377601228</v>
      </c>
      <c r="E85" s="2" t="n">
        <v>4.48578963162302</v>
      </c>
      <c r="F85" s="2" t="n">
        <v>1.55945876361803</v>
      </c>
      <c r="G85" s="2"/>
      <c r="H85" s="2" t="n">
        <v>5.55658787753905</v>
      </c>
      <c r="I85" s="2" t="n">
        <v>6.54657038579664</v>
      </c>
      <c r="J85" s="2"/>
      <c r="K85" s="2" t="n">
        <v>8.45154254728515</v>
      </c>
      <c r="L85" s="2" t="n">
        <v>9.05538513813742</v>
      </c>
      <c r="M85" s="2" t="n">
        <v>8.32482125259985</v>
      </c>
      <c r="N85" s="2" t="n">
        <v>3.8546917474296</v>
      </c>
      <c r="O85" s="2" t="n">
        <v>8.78314584127699</v>
      </c>
      <c r="P85" s="2" t="n">
        <v>7.5812274368231</v>
      </c>
      <c r="Q85" s="2" t="n">
        <v>3.4554065772797</v>
      </c>
      <c r="R85" s="2" t="n">
        <v>5.11876290216124</v>
      </c>
      <c r="S85" s="2"/>
      <c r="T85" s="2" t="n">
        <v>3</v>
      </c>
      <c r="U85" s="2"/>
      <c r="V85" s="2" t="n">
        <v>0.404061909100369</v>
      </c>
      <c r="W85" s="2" t="n">
        <v>0.0519311725556204</v>
      </c>
      <c r="X85" s="2" t="n">
        <v>1.66906014644251</v>
      </c>
      <c r="Y85" s="2" t="n">
        <v>1.41421356237309</v>
      </c>
      <c r="Z85" s="2" t="n">
        <v>0.778041904507763</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2.10400491338327</v>
      </c>
      <c r="E86" s="2" t="n">
        <v>3.88648159390577</v>
      </c>
      <c r="F86" s="2" t="n">
        <v>1.56640034498278</v>
      </c>
      <c r="G86" s="2"/>
      <c r="H86" s="2" t="n">
        <v>7.76866842848837</v>
      </c>
      <c r="I86" s="2" t="n">
        <v>8.59561766707339</v>
      </c>
      <c r="J86" s="2"/>
      <c r="K86" s="2" t="n">
        <v>10</v>
      </c>
      <c r="L86" s="2" t="n">
        <v>7.46993975879324</v>
      </c>
      <c r="M86" s="2" t="n">
        <v>7.46993975879324</v>
      </c>
      <c r="N86" s="2" t="n">
        <v>0</v>
      </c>
      <c r="O86" s="2" t="n">
        <v>8.59561766707339</v>
      </c>
      <c r="P86" s="2" t="n">
        <v>1.2</v>
      </c>
      <c r="Q86" s="2" t="n">
        <v>8.17824027749984</v>
      </c>
      <c r="R86" s="2" t="n">
        <v>8.37930581596392</v>
      </c>
      <c r="S86" s="2"/>
      <c r="T86" s="2" t="n">
        <v>4</v>
      </c>
      <c r="U86" s="2"/>
      <c r="V86" s="2" t="n">
        <v>1.04388669385779</v>
      </c>
      <c r="W86" s="2" t="n">
        <v>0.175811022425751</v>
      </c>
      <c r="X86" s="2" t="n">
        <v>1.26527147308785</v>
      </c>
      <c r="Y86" s="2" t="n">
        <v>1.73205080756888</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0.813748280492824</v>
      </c>
      <c r="E87" s="2" t="n">
        <v>3.71337574723526</v>
      </c>
      <c r="F87" s="2" t="n">
        <v>2.08234819705223</v>
      </c>
      <c r="G87" s="2"/>
      <c r="H87" s="2" t="n">
        <v>2.27273460501496</v>
      </c>
      <c r="I87" s="2" t="n">
        <v>8.09233871623754</v>
      </c>
      <c r="J87" s="2"/>
      <c r="K87" s="2" t="n">
        <v>4.87950036474265</v>
      </c>
      <c r="L87" s="2" t="n">
        <v>2.20389266007735</v>
      </c>
      <c r="M87" s="2" t="n">
        <v>3.15502468200726</v>
      </c>
      <c r="N87" s="2" t="n">
        <v>1.76823023723825</v>
      </c>
      <c r="O87" s="2" t="n">
        <v>5.56430232371259</v>
      </c>
      <c r="P87" s="2" t="n">
        <v>0</v>
      </c>
      <c r="Q87" s="2" t="n">
        <v>0</v>
      </c>
      <c r="R87" s="2" t="n">
        <v>2.38196533670166</v>
      </c>
      <c r="S87" s="2"/>
      <c r="T87" s="2" t="n">
        <v>0</v>
      </c>
      <c r="U87" s="2"/>
      <c r="V87" s="2" t="n">
        <v>0.733526965138708</v>
      </c>
      <c r="W87" s="2" t="n">
        <v>0.265860924855232</v>
      </c>
      <c r="X87" s="2" t="n">
        <v>1.35398943668319</v>
      </c>
      <c r="Y87" s="2" t="e">
        <v>#NUM!</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2.35182902424721</v>
      </c>
      <c r="E88" s="2" t="n">
        <v>4.50376370940199</v>
      </c>
      <c r="F88" s="2" t="n">
        <v>1.68635538168501</v>
      </c>
      <c r="G88" s="2"/>
      <c r="H88" s="2" t="n">
        <v>6.18843457139448</v>
      </c>
      <c r="I88" s="2" t="n">
        <v>8.1200569393454</v>
      </c>
      <c r="J88" s="2"/>
      <c r="K88" s="2" t="n">
        <v>8.45154254728515</v>
      </c>
      <c r="L88" s="2" t="n">
        <v>6.46970964241384</v>
      </c>
      <c r="M88" s="2" t="n">
        <v>7.03747393082852</v>
      </c>
      <c r="N88" s="2" t="n">
        <v>2.45669376682744</v>
      </c>
      <c r="O88" s="2" t="n">
        <v>3.90753900041137</v>
      </c>
      <c r="P88" s="2" t="n">
        <v>9.4</v>
      </c>
      <c r="Q88" s="2" t="n">
        <v>0</v>
      </c>
      <c r="R88" s="2" t="n">
        <v>6.05660194399129</v>
      </c>
      <c r="S88" s="2"/>
      <c r="T88" s="2" t="n">
        <v>1</v>
      </c>
      <c r="U88" s="2"/>
      <c r="V88" s="2" t="n">
        <v>0.824634463316484</v>
      </c>
      <c r="W88" s="2" t="n">
        <v>0.133330832567358</v>
      </c>
      <c r="X88" s="2" t="n">
        <v>1.7673297856539</v>
      </c>
      <c r="Y88" s="2" t="e">
        <v>#NUM!</v>
      </c>
      <c r="Z88" s="2" t="n">
        <v>0.425203628149441</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0.866804106582883</v>
      </c>
      <c r="E89" s="2" t="n">
        <v>3.28773445574162</v>
      </c>
      <c r="F89" s="2" t="n">
        <v>5.46685055651087</v>
      </c>
      <c r="G89" s="2"/>
      <c r="H89" s="2" t="n">
        <v>9.46103146575754</v>
      </c>
      <c r="I89" s="2" t="n">
        <v>9.7837731874757</v>
      </c>
      <c r="J89" s="2"/>
      <c r="K89" s="2" t="n">
        <v>4.87950036474265</v>
      </c>
      <c r="L89" s="2" t="n">
        <v>3.30223589477824</v>
      </c>
      <c r="M89" s="2" t="n">
        <v>4.72737894297901</v>
      </c>
      <c r="N89" s="2" t="n">
        <v>7.25106245</v>
      </c>
      <c r="O89" s="2" t="n">
        <v>7.204298401569</v>
      </c>
      <c r="P89" s="2" t="n">
        <v>9.68828240115226</v>
      </c>
      <c r="Q89" s="2" t="n">
        <v>8.68521112667601</v>
      </c>
      <c r="R89" s="2" t="n">
        <v>9.56500714595277</v>
      </c>
      <c r="S89" s="2"/>
      <c r="T89" s="2" t="n">
        <v>5</v>
      </c>
      <c r="U89" s="2"/>
      <c r="V89" s="2" t="n">
        <v>0.744472689767408</v>
      </c>
      <c r="W89" s="2" t="n">
        <v>0.635947930369333</v>
      </c>
      <c r="X89" s="2" t="n">
        <v>0.438731458004838</v>
      </c>
      <c r="Y89" s="2" t="n">
        <v>1.73205080756888</v>
      </c>
      <c r="Z89" s="2" t="n">
        <v>1.41421356237309</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0.808719207365088</v>
      </c>
      <c r="E90" s="2" t="n">
        <v>4.56384081726238</v>
      </c>
      <c r="F90" s="2" t="n">
        <v>1.71582327895562</v>
      </c>
      <c r="G90" s="2"/>
      <c r="H90" s="2" t="n">
        <v>9.30990204209091</v>
      </c>
      <c r="I90" s="2" t="n">
        <v>9.30990204209091</v>
      </c>
      <c r="J90" s="2"/>
      <c r="K90" s="2" t="n">
        <v>10</v>
      </c>
      <c r="L90" s="2" t="n">
        <v>3.15489904751325</v>
      </c>
      <c r="M90" s="2" t="n">
        <v>6.43428317685817</v>
      </c>
      <c r="N90" s="2" t="n">
        <v>3.17920374585853</v>
      </c>
      <c r="O90" s="2" t="n">
        <v>8.02201473760061</v>
      </c>
      <c r="P90" s="2" t="n">
        <v>8.36660026534076</v>
      </c>
      <c r="Q90" s="2" t="n">
        <v>3.48208925355213</v>
      </c>
      <c r="R90" s="2" t="n">
        <v>8.66742760333285</v>
      </c>
      <c r="S90" s="2"/>
      <c r="T90" s="2" t="n">
        <v>3</v>
      </c>
      <c r="U90" s="2"/>
      <c r="V90" s="2" t="n">
        <v>0.916228814777192</v>
      </c>
      <c r="W90" s="2" t="n">
        <v>0.369222206250087</v>
      </c>
      <c r="X90" s="2" t="n">
        <v>2</v>
      </c>
      <c r="Y90" s="2" t="n">
        <v>1.41421356237309</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0.079494647744158</v>
      </c>
      <c r="E91" s="2" t="n">
        <v>5.09501832464755</v>
      </c>
      <c r="F91" s="2" t="n">
        <v>1.76207429422012</v>
      </c>
      <c r="G91" s="2"/>
      <c r="H91" s="2" t="n">
        <v>8.89153611250165</v>
      </c>
      <c r="I91" s="2" t="n">
        <v>9.58393717904348</v>
      </c>
      <c r="J91" s="2"/>
      <c r="K91" s="2" t="n">
        <v>8.45154254728515</v>
      </c>
      <c r="L91" s="2" t="n">
        <v>6.63324958071078</v>
      </c>
      <c r="M91" s="2" t="n">
        <v>7.21536569352355</v>
      </c>
      <c r="N91" s="2" t="n">
        <v>5.02676249132603</v>
      </c>
      <c r="O91" s="2" t="n">
        <v>9.76650476806393</v>
      </c>
      <c r="P91" s="2" t="n">
        <v>5.09831146394505</v>
      </c>
      <c r="Q91" s="2" t="n">
        <v>5.45660729771196</v>
      </c>
      <c r="R91" s="2" t="n">
        <v>8.91270658641908</v>
      </c>
      <c r="S91" s="2"/>
      <c r="T91" s="2" t="n">
        <v>2</v>
      </c>
      <c r="U91" s="2"/>
      <c r="V91" s="2" t="n">
        <v>1.64714221699724</v>
      </c>
      <c r="W91" s="2" t="n">
        <v>0.130479306740386</v>
      </c>
      <c r="X91" s="2" t="n">
        <v>1.83420360132587</v>
      </c>
      <c r="Y91" s="2" t="n">
        <v>1.4142135623731</v>
      </c>
      <c r="Z91" s="2" t="n">
        <v>0.433324704294712</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e">
        <v>#NUM!</v>
      </c>
      <c r="E92" s="2" t="n">
        <v>1.20894104965398</v>
      </c>
      <c r="F92" s="2" t="n">
        <v>1</v>
      </c>
      <c r="G92" s="2"/>
      <c r="H92" s="2" t="n">
        <v>1.20894104965398</v>
      </c>
      <c r="I92" s="2" t="n">
        <v>1.20894104965398</v>
      </c>
      <c r="J92" s="2"/>
      <c r="K92" s="2" t="n">
        <v>10</v>
      </c>
      <c r="L92" s="2" t="n">
        <v>0</v>
      </c>
      <c r="M92" s="2" t="n">
        <v>10</v>
      </c>
      <c r="N92" s="2"/>
      <c r="O92" s="2" t="n">
        <v>3.82300727378128</v>
      </c>
      <c r="P92" s="2" t="n">
        <v>10</v>
      </c>
      <c r="Q92" s="2" t="n">
        <v>0</v>
      </c>
      <c r="R92" s="2" t="n">
        <v>0</v>
      </c>
      <c r="S92" s="2"/>
      <c r="T92" s="2" t="n">
        <v>1</v>
      </c>
      <c r="U92" s="2"/>
      <c r="V92" s="2"/>
      <c r="W92" s="2"/>
      <c r="X92" s="2" t="e">
        <v>#NUM!</v>
      </c>
      <c r="Y92" s="2" t="e">
        <v>#NUM!</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0.0258198889747319</v>
      </c>
      <c r="E93" s="2" t="n">
        <v>3.16227766016838</v>
      </c>
      <c r="F93" s="2" t="n">
        <v>0.639437124842093</v>
      </c>
      <c r="G93" s="2"/>
      <c r="H93" s="2" t="n">
        <v>1.29299157305672</v>
      </c>
      <c r="I93" s="2" t="n">
        <v>1.29299157305672</v>
      </c>
      <c r="J93" s="2"/>
      <c r="K93" s="2" t="n">
        <v>10</v>
      </c>
      <c r="L93" s="2" t="n">
        <v>0.0764198926982179</v>
      </c>
      <c r="M93" s="2" t="n">
        <v>9.35948716543807</v>
      </c>
      <c r="N93" s="2" t="n">
        <v>4.83930402992213</v>
      </c>
      <c r="O93" s="2" t="n">
        <v>6.39535478701396</v>
      </c>
      <c r="P93" s="2" t="n">
        <v>10</v>
      </c>
      <c r="Q93" s="2" t="n">
        <v>2.06790741111334</v>
      </c>
      <c r="R93" s="2" t="n">
        <v>0.167182720799568</v>
      </c>
      <c r="S93" s="2"/>
      <c r="T93" s="2" t="n">
        <v>1</v>
      </c>
      <c r="U93" s="2"/>
      <c r="V93" s="2" t="n">
        <v>1.15316196337808</v>
      </c>
      <c r="W93" s="2"/>
      <c r="X93" s="2" t="n">
        <v>2</v>
      </c>
      <c r="Y93" s="2" t="n">
        <v>1.4142135623731</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1.0755252453635</v>
      </c>
      <c r="E94" s="2" t="n">
        <v>1.58092265493075</v>
      </c>
      <c r="F94" s="2" t="n">
        <v>2.70651232207348</v>
      </c>
      <c r="G94" s="2"/>
      <c r="H94" s="2" t="n">
        <v>1.72161969489286</v>
      </c>
      <c r="I94" s="2" t="n">
        <v>4.40150194515683</v>
      </c>
      <c r="J94" s="2"/>
      <c r="K94" s="2" t="n">
        <v>10</v>
      </c>
      <c r="L94" s="2" t="n">
        <v>10</v>
      </c>
      <c r="M94" s="2" t="n">
        <v>10</v>
      </c>
      <c r="N94" s="2" t="n">
        <v>0.524279782020938</v>
      </c>
      <c r="O94" s="2" t="n">
        <v>0.990647563410434</v>
      </c>
      <c r="P94" s="2" t="n">
        <v>10</v>
      </c>
      <c r="Q94" s="2" t="n">
        <v>0</v>
      </c>
      <c r="R94" s="2" t="n">
        <v>2.23341736724269</v>
      </c>
      <c r="S94" s="2"/>
      <c r="T94" s="2" t="n">
        <v>2</v>
      </c>
      <c r="U94" s="2"/>
      <c r="V94" s="2" t="n">
        <v>1.62130349576764</v>
      </c>
      <c r="W94" s="2" t="n">
        <v>0.378602812552447</v>
      </c>
      <c r="X94" s="2" t="n">
        <v>1.05041518097217</v>
      </c>
      <c r="Y94" s="2" t="e">
        <v>#NUM!</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2.13159123068801</v>
      </c>
      <c r="E95" s="2" t="n">
        <v>2.42995032007749</v>
      </c>
      <c r="F95" s="2" t="n">
        <v>1.86511870540679</v>
      </c>
      <c r="G95" s="2"/>
      <c r="H95" s="2" t="n">
        <v>7.04070481984702</v>
      </c>
      <c r="I95" s="2" t="n">
        <v>8.41299584856256</v>
      </c>
      <c r="J95" s="2"/>
      <c r="K95" s="2" t="n">
        <v>6.90065559342353</v>
      </c>
      <c r="L95" s="2" t="n">
        <v>6.91375440697744</v>
      </c>
      <c r="M95" s="2" t="n">
        <v>5.74326855863144</v>
      </c>
      <c r="N95" s="2" t="n">
        <v>0.920960419535415</v>
      </c>
      <c r="O95" s="2" t="n">
        <v>0</v>
      </c>
      <c r="P95" s="2" t="n">
        <v>10</v>
      </c>
      <c r="Q95" s="2" t="n">
        <v>0</v>
      </c>
      <c r="R95" s="2" t="n">
        <v>7.53261189265895</v>
      </c>
      <c r="S95" s="2"/>
      <c r="T95" s="2" t="n">
        <v>2</v>
      </c>
      <c r="U95" s="2"/>
      <c r="V95" s="2" t="n">
        <v>0.952255706735914</v>
      </c>
      <c r="W95" s="2" t="n">
        <v>0.732906158161709</v>
      </c>
      <c r="X95" s="2" t="n">
        <v>1.74129085278219</v>
      </c>
      <c r="Y95" s="2" t="e">
        <v>#NUM!</v>
      </c>
      <c r="Z95" s="2" t="n">
        <v>0.072454964296155</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0.0258198889747319</v>
      </c>
      <c r="E96" s="2" t="n">
        <v>2.97767907691325</v>
      </c>
      <c r="F96" s="2" t="n">
        <v>1.58597466519824</v>
      </c>
      <c r="G96" s="2"/>
      <c r="H96" s="2" t="n">
        <v>7.74133737239435</v>
      </c>
      <c r="I96" s="2" t="n">
        <v>8.2784680841996</v>
      </c>
      <c r="J96" s="2"/>
      <c r="K96" s="2" t="n">
        <v>10</v>
      </c>
      <c r="L96" s="2" t="n">
        <v>0.0598887858173051</v>
      </c>
      <c r="M96" s="2" t="n">
        <v>7.3348483283569</v>
      </c>
      <c r="N96" s="2" t="n">
        <v>5.09330648049971</v>
      </c>
      <c r="O96" s="2" t="n">
        <v>5.97565456947618</v>
      </c>
      <c r="P96" s="2" t="n">
        <v>4.69041575982343</v>
      </c>
      <c r="Q96" s="2" t="n">
        <v>5.33653525448603</v>
      </c>
      <c r="R96" s="2" t="n">
        <v>7.50358437854875</v>
      </c>
      <c r="S96" s="2"/>
      <c r="T96" s="2" t="n">
        <v>1</v>
      </c>
      <c r="U96" s="2"/>
      <c r="V96" s="2" t="n">
        <v>1.15316196337808</v>
      </c>
      <c r="W96" s="2" t="n">
        <v>0.680731718976979</v>
      </c>
      <c r="X96" s="2" t="n">
        <v>1.86403211550345</v>
      </c>
      <c r="Y96" s="2" t="n">
        <v>1.4142135623731</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2.20164448920802</v>
      </c>
      <c r="E97" s="2" t="n">
        <v>4.08162095959306</v>
      </c>
      <c r="F97" s="2" t="n">
        <v>2.07295732304496</v>
      </c>
      <c r="G97" s="2"/>
      <c r="H97" s="2" t="n">
        <v>9.18679286370207</v>
      </c>
      <c r="I97" s="2" t="n">
        <v>10</v>
      </c>
      <c r="J97" s="2"/>
      <c r="K97" s="2" t="n">
        <v>4.87950036474265</v>
      </c>
      <c r="L97" s="2" t="n">
        <v>7.3348483283569</v>
      </c>
      <c r="M97" s="2" t="n">
        <v>5.12364245067076</v>
      </c>
      <c r="N97" s="2" t="n">
        <v>5.80793056228016</v>
      </c>
      <c r="O97" s="2" t="n">
        <v>10</v>
      </c>
      <c r="P97" s="2" t="n">
        <v>9.2</v>
      </c>
      <c r="Q97" s="2" t="n">
        <v>3.22860382896405</v>
      </c>
      <c r="R97" s="2" t="n">
        <v>9.18679286370207</v>
      </c>
      <c r="S97" s="2"/>
      <c r="T97" s="2" t="n">
        <v>4</v>
      </c>
      <c r="U97" s="2"/>
      <c r="V97" s="2" t="n">
        <v>0.99576908141252</v>
      </c>
      <c r="W97" s="2" t="n">
        <v>0.400322927313945</v>
      </c>
      <c r="X97" s="2" t="n">
        <v>0.902191770279342</v>
      </c>
      <c r="Y97" s="2" t="n">
        <v>1.73205080756888</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0.0394591135322253</v>
      </c>
      <c r="E98" s="2" t="n">
        <v>1.75033571688504</v>
      </c>
      <c r="F98" s="2" t="n">
        <v>1.77387504719645</v>
      </c>
      <c r="G98" s="2"/>
      <c r="H98" s="2" t="n">
        <v>9.29092329339521</v>
      </c>
      <c r="I98" s="2" t="n">
        <v>9.43511398896844</v>
      </c>
      <c r="J98" s="2"/>
      <c r="K98" s="2" t="n">
        <v>6.90065559342353</v>
      </c>
      <c r="L98" s="2" t="n">
        <v>5.7652489311473</v>
      </c>
      <c r="M98" s="2" t="n">
        <v>6.94021440894273</v>
      </c>
      <c r="N98" s="2" t="n">
        <v>2.33894132129668</v>
      </c>
      <c r="O98" s="2" t="n">
        <v>9.68819139569273</v>
      </c>
      <c r="P98" s="2" t="n">
        <v>0</v>
      </c>
      <c r="Q98" s="2" t="n">
        <v>5.04302581548929</v>
      </c>
      <c r="R98" s="2" t="n">
        <v>9.31514758961977</v>
      </c>
      <c r="S98" s="2"/>
      <c r="T98" s="2" t="n">
        <v>2</v>
      </c>
      <c r="U98" s="2"/>
      <c r="V98" s="2" t="n">
        <v>1.77097146251987</v>
      </c>
      <c r="W98" s="2" t="n">
        <v>1.27569173590007</v>
      </c>
      <c r="X98" s="2" t="n">
        <v>2.34539228845426</v>
      </c>
      <c r="Y98" s="2" t="n">
        <v>1.41421356237309</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3.95276670457706</v>
      </c>
      <c r="E99" s="2" t="n">
        <v>4.64158883361278</v>
      </c>
      <c r="F99" s="2" t="n">
        <v>1.46227994090909</v>
      </c>
      <c r="G99" s="2"/>
      <c r="H99" s="2" t="n">
        <v>10</v>
      </c>
      <c r="I99" s="2" t="n">
        <v>10</v>
      </c>
      <c r="J99" s="2"/>
      <c r="K99" s="2" t="n">
        <v>3.16227766016838</v>
      </c>
      <c r="L99" s="2" t="n">
        <v>9.41275730060007</v>
      </c>
      <c r="M99" s="2" t="n">
        <v>5.29318241411458</v>
      </c>
      <c r="N99" s="2" t="n">
        <v>1.98258186329183</v>
      </c>
      <c r="O99" s="2" t="n">
        <v>10</v>
      </c>
      <c r="P99" s="2" t="n">
        <v>10</v>
      </c>
      <c r="Q99" s="2" t="n">
        <v>0</v>
      </c>
      <c r="R99" s="2" t="n">
        <v>10</v>
      </c>
      <c r="S99" s="2"/>
      <c r="T99" s="2" t="n">
        <v>4</v>
      </c>
      <c r="U99" s="2"/>
      <c r="V99" s="2" t="n">
        <v>0.701798778237994</v>
      </c>
      <c r="W99" s="2" t="n">
        <v>0</v>
      </c>
      <c r="X99" s="2" t="n">
        <v>0.873322500335296</v>
      </c>
      <c r="Y99" s="2" t="e">
        <v>#NUM!</v>
      </c>
      <c r="Z99" s="2" t="n">
        <v>0.0447702617511038</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0.0162164866410042</v>
      </c>
      <c r="E100" s="2" t="n">
        <v>4.64158883361278</v>
      </c>
      <c r="F100" s="2" t="n">
        <v>1.00144852958503</v>
      </c>
      <c r="G100" s="2"/>
      <c r="H100" s="2" t="n">
        <v>3.17144560087309</v>
      </c>
      <c r="I100" s="2" t="n">
        <v>3.17144560087309</v>
      </c>
      <c r="J100" s="2"/>
      <c r="K100" s="2" t="n">
        <v>10</v>
      </c>
      <c r="L100" s="2" t="n">
        <v>1.03916504945076</v>
      </c>
      <c r="M100" s="2" t="n">
        <v>8.33066623986341</v>
      </c>
      <c r="N100" s="2"/>
      <c r="O100" s="2" t="n">
        <v>10</v>
      </c>
      <c r="P100" s="2" t="n">
        <v>10</v>
      </c>
      <c r="Q100" s="2" t="n">
        <v>2.06790741111334</v>
      </c>
      <c r="R100" s="2" t="n">
        <v>1.00580671992973</v>
      </c>
      <c r="S100" s="2"/>
      <c r="T100" s="2" t="n">
        <v>2</v>
      </c>
      <c r="U100" s="2"/>
      <c r="V100" s="2" t="n">
        <v>1.65762411180324</v>
      </c>
      <c r="W100" s="2" t="n">
        <v>0</v>
      </c>
      <c r="X100" s="2" t="n">
        <v>2</v>
      </c>
      <c r="Y100" s="2" t="n">
        <v>1.4142135623731</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0.0240217040796631</v>
      </c>
      <c r="E101" s="2" t="n">
        <v>1</v>
      </c>
      <c r="F101" s="2" t="n">
        <v>1</v>
      </c>
      <c r="G101" s="2"/>
      <c r="H101" s="2" t="n">
        <v>1</v>
      </c>
      <c r="I101" s="2" t="n">
        <v>1</v>
      </c>
      <c r="J101" s="2"/>
      <c r="K101" s="2" t="n">
        <v>10</v>
      </c>
      <c r="L101" s="2" t="n">
        <v>1.99267659192354</v>
      </c>
      <c r="M101" s="2" t="n">
        <v>7.28010988928052</v>
      </c>
      <c r="N101" s="2"/>
      <c r="O101" s="2"/>
      <c r="P101" s="2"/>
      <c r="Q101" s="2" t="n">
        <v>0</v>
      </c>
      <c r="R101" s="2" t="n">
        <v>0</v>
      </c>
      <c r="S101" s="2"/>
      <c r="T101" s="2" t="n">
        <v>0</v>
      </c>
      <c r="U101" s="2"/>
      <c r="V101" s="2" t="n">
        <v>1.17644015145644</v>
      </c>
      <c r="W101" s="2"/>
      <c r="X101" s="2" t="e">
        <v>#NUM!</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1.20688679059105</v>
      </c>
      <c r="E102" s="2" t="n">
        <v>2.76018115536311</v>
      </c>
      <c r="F102" s="2" t="n">
        <v>1.75091446034865</v>
      </c>
      <c r="G102" s="2"/>
      <c r="H102" s="2" t="n">
        <v>7.36915182946979</v>
      </c>
      <c r="I102" s="2" t="n">
        <v>6.86719301766341</v>
      </c>
      <c r="J102" s="2"/>
      <c r="K102" s="2" t="n">
        <v>10</v>
      </c>
      <c r="L102" s="2" t="n">
        <v>8.4970583144992</v>
      </c>
      <c r="M102" s="2" t="n">
        <v>8.4970583144992</v>
      </c>
      <c r="N102" s="2" t="n">
        <v>4.34110986342869</v>
      </c>
      <c r="O102" s="2" t="n">
        <v>4.9079439471439</v>
      </c>
      <c r="P102" s="2" t="n">
        <v>10</v>
      </c>
      <c r="Q102" s="2" t="n">
        <v>2.52151290774465</v>
      </c>
      <c r="R102" s="2" t="n">
        <v>8.38400668916172</v>
      </c>
      <c r="S102" s="2"/>
      <c r="T102" s="2" t="n">
        <v>3</v>
      </c>
      <c r="U102" s="2"/>
      <c r="V102" s="2" t="n">
        <v>1.25789554285054</v>
      </c>
      <c r="W102" s="2" t="n">
        <v>0.433042425695001</v>
      </c>
      <c r="X102" s="2" t="n">
        <v>1.79353179964486</v>
      </c>
      <c r="Y102" s="2" t="n">
        <v>1.4142135623731</v>
      </c>
      <c r="Z102" s="2" t="n">
        <v>0.422427427721834</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1.38067446695424</v>
      </c>
      <c r="E103" s="2" t="n">
        <v>4.32752663417506</v>
      </c>
      <c r="F103" s="2" t="n">
        <v>2.26230546018106</v>
      </c>
      <c r="G103" s="2"/>
      <c r="H103" s="2" t="n">
        <v>8.81249976118018</v>
      </c>
      <c r="I103" s="2" t="n">
        <v>8.70379817211994</v>
      </c>
      <c r="J103" s="2"/>
      <c r="K103" s="2" t="n">
        <v>6.90065559342353</v>
      </c>
      <c r="L103" s="2" t="n">
        <v>6.15668432719769</v>
      </c>
      <c r="M103" s="2" t="n">
        <v>7.41142486460271</v>
      </c>
      <c r="N103" s="2" t="n">
        <v>10</v>
      </c>
      <c r="O103" s="2" t="n">
        <v>7.88108344440925</v>
      </c>
      <c r="P103" s="2" t="n">
        <v>7.78779939999643</v>
      </c>
      <c r="Q103" s="2" t="n">
        <v>10</v>
      </c>
      <c r="R103" s="2" t="n">
        <v>9.44592977030791</v>
      </c>
      <c r="S103" s="2"/>
      <c r="T103" s="2" t="n">
        <v>5</v>
      </c>
      <c r="U103" s="2"/>
      <c r="V103" s="2" t="n">
        <v>0.950905817257286</v>
      </c>
      <c r="W103" s="2" t="n">
        <v>0.0642171990490283</v>
      </c>
      <c r="X103" s="2" t="n">
        <v>1.9307328335405</v>
      </c>
      <c r="Y103" s="2" t="n">
        <v>1.34208439728096</v>
      </c>
      <c r="Z103" s="2" t="n">
        <v>1.41421356237309</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0.845312791562385</v>
      </c>
      <c r="E104" s="2" t="n">
        <v>3.3510267235399</v>
      </c>
      <c r="F104" s="2" t="n">
        <v>1.11143848819446</v>
      </c>
      <c r="G104" s="2"/>
      <c r="H104" s="2" t="n">
        <v>4.44649956891339</v>
      </c>
      <c r="I104" s="2" t="n">
        <v>8.38870492807861</v>
      </c>
      <c r="J104" s="2"/>
      <c r="K104" s="2" t="n">
        <v>9.75900072948531</v>
      </c>
      <c r="L104" s="2" t="n">
        <v>5.34522483824848</v>
      </c>
      <c r="M104" s="2" t="n">
        <v>5.41082269053939</v>
      </c>
      <c r="N104" s="2" t="n">
        <v>2.49967357140719</v>
      </c>
      <c r="O104" s="2" t="n">
        <v>3.00093793968213</v>
      </c>
      <c r="P104" s="2" t="n">
        <v>6.49819494584838</v>
      </c>
      <c r="Q104" s="2" t="n">
        <v>0</v>
      </c>
      <c r="R104" s="2" t="n">
        <v>4.07254333042655</v>
      </c>
      <c r="S104" s="2"/>
      <c r="T104" s="2" t="n">
        <v>0</v>
      </c>
      <c r="U104" s="2"/>
      <c r="V104" s="2" t="n">
        <v>1.54476031883312</v>
      </c>
      <c r="W104" s="2" t="n">
        <v>0.640882052349034</v>
      </c>
      <c r="X104" s="2" t="n">
        <v>1.66245411956528</v>
      </c>
      <c r="Y104" s="2" t="e">
        <v>#NUM!</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2.15393795621458</v>
      </c>
      <c r="E105" s="2" t="n">
        <v>3.83652188988035</v>
      </c>
      <c r="F105" s="2" t="n">
        <v>0.693054623865031</v>
      </c>
      <c r="G105" s="2"/>
      <c r="H105" s="2" t="n">
        <v>1.26710085219056</v>
      </c>
      <c r="I105" s="2" t="n">
        <v>1.60554456962205</v>
      </c>
      <c r="J105" s="2"/>
      <c r="K105" s="2" t="n">
        <v>3.16227766016838</v>
      </c>
      <c r="L105" s="2" t="n">
        <v>7.23878442834154</v>
      </c>
      <c r="M105" s="2" t="n">
        <v>4.07066762820085</v>
      </c>
      <c r="N105" s="2" t="n">
        <v>0</v>
      </c>
      <c r="O105" s="2" t="n">
        <v>0</v>
      </c>
      <c r="P105" s="2" t="n">
        <v>0</v>
      </c>
      <c r="Q105" s="2" t="n">
        <v>0</v>
      </c>
      <c r="R105" s="2" t="n">
        <v>0</v>
      </c>
      <c r="S105" s="2"/>
      <c r="T105" s="2" t="n">
        <v>1</v>
      </c>
      <c r="U105" s="2"/>
      <c r="V105" s="2" t="n">
        <v>1.1187520803915</v>
      </c>
      <c r="W105" s="2" t="n">
        <v>0.042436394831348</v>
      </c>
      <c r="X105" s="2" t="n">
        <v>1.73205080756888</v>
      </c>
      <c r="Y105" s="2" t="e">
        <v>#NUM!</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1.31920450967402</v>
      </c>
      <c r="E106" s="2" t="n">
        <v>4.2886976003662</v>
      </c>
      <c r="F106" s="2" t="n">
        <v>1.12250406053478</v>
      </c>
      <c r="G106" s="2"/>
      <c r="H106" s="2" t="n">
        <v>4.7535079878034</v>
      </c>
      <c r="I106" s="2" t="n">
        <v>8.38870492807861</v>
      </c>
      <c r="J106" s="2"/>
      <c r="K106" s="2" t="n">
        <v>9.75900072948531</v>
      </c>
      <c r="L106" s="2" t="n">
        <v>3.67747325263005</v>
      </c>
      <c r="M106" s="2" t="n">
        <v>3.72260406649285</v>
      </c>
      <c r="N106" s="2" t="n">
        <v>1.25287668194844</v>
      </c>
      <c r="O106" s="2" t="n">
        <v>5.47893801078994</v>
      </c>
      <c r="P106" s="2" t="n">
        <v>1.44404332129964</v>
      </c>
      <c r="Q106" s="2" t="n">
        <v>0</v>
      </c>
      <c r="R106" s="2" t="n">
        <v>4.35373195292784</v>
      </c>
      <c r="S106" s="2"/>
      <c r="T106" s="2" t="n">
        <v>0</v>
      </c>
      <c r="U106" s="2"/>
      <c r="V106" s="2" t="n">
        <v>1.40377371034856</v>
      </c>
      <c r="W106" s="2" t="n">
        <v>0.16695828896884</v>
      </c>
      <c r="X106" s="2" t="n">
        <v>1.66042843564981</v>
      </c>
      <c r="Y106" s="2" t="e">
        <v>#NUM!</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2.81832096393941</v>
      </c>
      <c r="E107" s="2" t="n">
        <v>3.5919770433884</v>
      </c>
      <c r="F107" s="2" t="n">
        <v>2.73329943287847</v>
      </c>
      <c r="G107" s="2"/>
      <c r="H107" s="2" t="n">
        <v>6.63684791613029</v>
      </c>
      <c r="I107" s="2" t="n">
        <v>6.97835144597737</v>
      </c>
      <c r="J107" s="2"/>
      <c r="K107" s="2" t="n">
        <v>8.45154254728515</v>
      </c>
      <c r="L107" s="2" t="n">
        <v>7.11263861024866</v>
      </c>
      <c r="M107" s="2" t="n">
        <v>6.6674668202189</v>
      </c>
      <c r="N107" s="2" t="n">
        <v>0.846536180941876</v>
      </c>
      <c r="O107" s="2" t="n">
        <v>6.48534832758675</v>
      </c>
      <c r="P107" s="2" t="n">
        <v>8.15884476534296</v>
      </c>
      <c r="Q107" s="2" t="n">
        <v>4.09579080781802</v>
      </c>
      <c r="R107" s="2" t="n">
        <v>6.83783414788557</v>
      </c>
      <c r="S107" s="2"/>
      <c r="T107" s="2" t="n">
        <v>2</v>
      </c>
      <c r="U107" s="2"/>
      <c r="V107" s="2" t="n">
        <v>0.86849766847273</v>
      </c>
      <c r="W107" s="2" t="n">
        <v>0.226696122137915</v>
      </c>
      <c r="X107" s="2" t="n">
        <v>1.44559157215489</v>
      </c>
      <c r="Y107" s="2" t="n">
        <v>1.4142135623731</v>
      </c>
      <c r="Z107" s="2" t="n">
        <v>0.215629706858519</v>
      </c>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4.39543255675005</v>
      </c>
      <c r="E108" s="2" t="n">
        <v>4.44711317289147</v>
      </c>
      <c r="F108" s="2" t="n">
        <v>1.10666265329111</v>
      </c>
      <c r="G108" s="2"/>
      <c r="H108" s="2" t="n">
        <v>3.64791488633128</v>
      </c>
      <c r="I108" s="2" t="n">
        <v>3.64791488633128</v>
      </c>
      <c r="J108" s="2"/>
      <c r="K108" s="2" t="n">
        <v>10</v>
      </c>
      <c r="L108" s="2" t="n">
        <v>7.36206492772238</v>
      </c>
      <c r="M108" s="2" t="n">
        <v>7.36206492772239</v>
      </c>
      <c r="N108" s="2" t="n">
        <v>0</v>
      </c>
      <c r="O108" s="2" t="n">
        <v>5.89392616156113</v>
      </c>
      <c r="P108" s="2" t="n">
        <v>4.89897948556636</v>
      </c>
      <c r="Q108" s="2" t="n">
        <v>0</v>
      </c>
      <c r="R108" s="2" t="n">
        <v>1.71052631578947</v>
      </c>
      <c r="S108" s="2"/>
      <c r="T108" s="2" t="n">
        <v>1</v>
      </c>
      <c r="U108" s="2"/>
      <c r="V108" s="2" t="n">
        <v>0.70474811539207</v>
      </c>
      <c r="W108" s="2" t="n">
        <v>0.0565806608608001</v>
      </c>
      <c r="X108" s="2" t="n">
        <v>1.26892582249107</v>
      </c>
      <c r="Y108" s="2" t="e">
        <v>#NUM!</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0.82612092968678</v>
      </c>
      <c r="E109" s="2" t="n">
        <v>3.71728401447121</v>
      </c>
      <c r="F109" s="2" t="n">
        <v>4.50733368934549</v>
      </c>
      <c r="G109" s="2"/>
      <c r="H109" s="2" t="n">
        <v>7.61330246598902</v>
      </c>
      <c r="I109" s="2" t="n">
        <v>7.67389182708683</v>
      </c>
      <c r="J109" s="2"/>
      <c r="K109" s="2" t="n">
        <v>6.90065559342353</v>
      </c>
      <c r="L109" s="2" t="n">
        <v>5.3363086938623</v>
      </c>
      <c r="M109" s="2" t="n">
        <v>6.42385557501667</v>
      </c>
      <c r="N109" s="2" t="n">
        <v>7.38613048830529</v>
      </c>
      <c r="O109" s="2" t="n">
        <v>7.77998819138175</v>
      </c>
      <c r="P109" s="2" t="n">
        <v>6.03324125159934</v>
      </c>
      <c r="Q109" s="2" t="n">
        <v>5.02968447735308</v>
      </c>
      <c r="R109" s="2" t="n">
        <v>7.68175165640222</v>
      </c>
      <c r="S109" s="2"/>
      <c r="T109" s="2" t="n">
        <v>3</v>
      </c>
      <c r="U109" s="2"/>
      <c r="V109" s="2" t="n">
        <v>1.31814899769504</v>
      </c>
      <c r="W109" s="2" t="n">
        <v>0.286378812696336</v>
      </c>
      <c r="X109" s="2" t="n">
        <v>1.10687937528876</v>
      </c>
      <c r="Y109" s="2" t="n">
        <v>1.73205080756888</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2.26780871068296</v>
      </c>
      <c r="E110" s="2" t="n">
        <v>1.62713457911382</v>
      </c>
      <c r="F110" s="2" t="n">
        <v>2.44736984832556</v>
      </c>
      <c r="G110" s="2"/>
      <c r="H110" s="2" t="n">
        <v>8.30804243029421</v>
      </c>
      <c r="I110" s="2" t="n">
        <v>10</v>
      </c>
      <c r="J110" s="2"/>
      <c r="K110" s="2" t="n">
        <v>10</v>
      </c>
      <c r="L110" s="2" t="n">
        <v>8.50881895447306</v>
      </c>
      <c r="M110" s="2" t="n">
        <v>8.50881895447306</v>
      </c>
      <c r="N110" s="2" t="n">
        <v>2.10506190468811</v>
      </c>
      <c r="O110" s="2" t="n">
        <v>6.36595070120767</v>
      </c>
      <c r="P110" s="2" t="n">
        <v>10</v>
      </c>
      <c r="Q110" s="2" t="n">
        <v>0.026682676272431</v>
      </c>
      <c r="R110" s="2" t="n">
        <v>8.30804243029421</v>
      </c>
      <c r="S110" s="2"/>
      <c r="T110" s="2" t="n">
        <v>3</v>
      </c>
      <c r="U110" s="2"/>
      <c r="V110" s="2" t="n">
        <v>1.17347751834761</v>
      </c>
      <c r="W110" s="2" t="n">
        <v>0.856951454811733</v>
      </c>
      <c r="X110" s="2" t="n">
        <v>1.41296817354857</v>
      </c>
      <c r="Y110" s="2" t="n">
        <v>1.41421356237309</v>
      </c>
      <c r="Z110" s="2" t="n">
        <v>0.149607422766016</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3.52804345916318</v>
      </c>
      <c r="E111" s="2" t="n">
        <v>3.30730516293387</v>
      </c>
      <c r="F111" s="2" t="n">
        <v>2.27904120796983</v>
      </c>
      <c r="G111" s="2"/>
      <c r="H111" s="2" t="n">
        <v>7.36295333160132</v>
      </c>
      <c r="I111" s="2" t="n">
        <v>8.94515849095093</v>
      </c>
      <c r="J111" s="2"/>
      <c r="K111" s="2" t="n">
        <v>4.87950036474265</v>
      </c>
      <c r="L111" s="2" t="n">
        <v>4.97995983919549</v>
      </c>
      <c r="M111" s="2" t="n">
        <v>3.47867229048121</v>
      </c>
      <c r="N111" s="2" t="n">
        <v>3.1944518129342</v>
      </c>
      <c r="O111" s="2" t="n">
        <v>4.46838161034564</v>
      </c>
      <c r="P111" s="2" t="n">
        <v>9.02527075812274</v>
      </c>
      <c r="Q111" s="2" t="n">
        <v>5.85684744179841</v>
      </c>
      <c r="R111" s="2" t="n">
        <v>7.78498944161523</v>
      </c>
      <c r="S111" s="2"/>
      <c r="T111" s="2" t="n">
        <v>2</v>
      </c>
      <c r="U111" s="2"/>
      <c r="V111" s="2" t="n">
        <v>0.815482968652267</v>
      </c>
      <c r="W111" s="2" t="n">
        <v>0.54248596452431</v>
      </c>
      <c r="X111" s="2" t="n">
        <v>1.25123621760768</v>
      </c>
      <c r="Y111" s="2" t="n">
        <v>1.73205080756888</v>
      </c>
      <c r="Z111" s="2" t="n">
        <v>0.576178773343134</v>
      </c>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e">
        <v>#NUM!</v>
      </c>
      <c r="E112" s="2" t="n">
        <v>1.35873244097351</v>
      </c>
      <c r="F112" s="2" t="n">
        <v>0.596458441641501</v>
      </c>
      <c r="G112" s="2"/>
      <c r="H112" s="2" t="n">
        <v>0.810427434350814</v>
      </c>
      <c r="I112" s="2" t="n">
        <v>0.810427434350814</v>
      </c>
      <c r="J112" s="2"/>
      <c r="K112" s="2" t="n">
        <v>10</v>
      </c>
      <c r="L112" s="2" t="n">
        <v>0</v>
      </c>
      <c r="M112" s="2" t="n">
        <v>10</v>
      </c>
      <c r="N112" s="2"/>
      <c r="O112" s="2" t="n">
        <v>4.29668924423659</v>
      </c>
      <c r="P112" s="2" t="n">
        <v>3.2</v>
      </c>
      <c r="Q112" s="2" t="n">
        <v>0.213461410179441</v>
      </c>
      <c r="R112" s="2" t="n">
        <v>0.355762672605408</v>
      </c>
      <c r="S112" s="2"/>
      <c r="T112" s="2" t="n">
        <v>0</v>
      </c>
      <c r="U112" s="2"/>
      <c r="V112" s="2"/>
      <c r="W112" s="2"/>
      <c r="X112" s="2" t="n">
        <v>1.41421356237309</v>
      </c>
      <c r="Y112" s="2" t="n">
        <v>1.4142135623731</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3.10165940359158</v>
      </c>
      <c r="E113" s="2" t="n">
        <v>4.19392771782287</v>
      </c>
      <c r="F113" s="2" t="n">
        <v>1.24205635688589</v>
      </c>
      <c r="G113" s="2"/>
      <c r="H113" s="2" t="n">
        <v>4.43280101036451</v>
      </c>
      <c r="I113" s="2" t="n">
        <v>4.43280101036451</v>
      </c>
      <c r="J113" s="2"/>
      <c r="K113" s="2" t="n">
        <v>10</v>
      </c>
      <c r="L113" s="2" t="n">
        <v>7.86129760281342</v>
      </c>
      <c r="M113" s="2" t="n">
        <v>7.86129760281342</v>
      </c>
      <c r="N113" s="2" t="n">
        <v>2.90676549352528</v>
      </c>
      <c r="O113" s="2" t="n">
        <v>4.05214484048208</v>
      </c>
      <c r="P113" s="2" t="n">
        <v>9.2</v>
      </c>
      <c r="Q113" s="2" t="n">
        <v>0</v>
      </c>
      <c r="R113" s="2" t="n">
        <v>2.37993561211819</v>
      </c>
      <c r="S113" s="2"/>
      <c r="T113" s="2" t="n">
        <v>2</v>
      </c>
      <c r="U113" s="2"/>
      <c r="V113" s="2" t="n">
        <v>0.939142101955817</v>
      </c>
      <c r="W113" s="2" t="n">
        <v>0.193710214735214</v>
      </c>
      <c r="X113" s="2" t="n">
        <v>2</v>
      </c>
      <c r="Y113" s="2" t="e">
        <v>#NUM!</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1.07823915679515</v>
      </c>
      <c r="E114" s="2" t="n">
        <v>3.13489030189012</v>
      </c>
      <c r="F114" s="2" t="n">
        <v>10</v>
      </c>
      <c r="G114" s="2"/>
      <c r="H114" s="2" t="n">
        <v>9.87748746124574</v>
      </c>
      <c r="I114" s="2" t="n">
        <v>9.75647585470668</v>
      </c>
      <c r="J114" s="2"/>
      <c r="K114" s="2" t="n">
        <v>10</v>
      </c>
      <c r="L114" s="2" t="n">
        <v>9.05538513813742</v>
      </c>
      <c r="M114" s="2" t="n">
        <v>9.05538513813742</v>
      </c>
      <c r="N114" s="2" t="n">
        <v>6.64751743947476</v>
      </c>
      <c r="O114" s="2" t="n">
        <v>9.75647585470668</v>
      </c>
      <c r="P114" s="2" t="n">
        <v>8.36660026534076</v>
      </c>
      <c r="Q114" s="2" t="n">
        <v>6.60396237742646</v>
      </c>
      <c r="R114" s="2" t="n">
        <v>10</v>
      </c>
      <c r="S114" s="2"/>
      <c r="T114" s="2" t="n">
        <v>4</v>
      </c>
      <c r="U114" s="2"/>
      <c r="V114" s="2" t="n">
        <v>1.13807447943345</v>
      </c>
      <c r="W114" s="2" t="n">
        <v>0.690380855284341</v>
      </c>
      <c r="X114" s="2" t="n">
        <v>0.634246440183924</v>
      </c>
      <c r="Y114" s="2" t="n">
        <v>1.73205080756888</v>
      </c>
      <c r="Z114" s="2" t="n">
        <v>0.139867275399537</v>
      </c>
      <c r="AA114" s="2" t="n">
        <v>0.172725991629108</v>
      </c>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2.52784559302486</v>
      </c>
      <c r="E115" s="2" t="n">
        <v>3.82140370572014</v>
      </c>
      <c r="F115" s="2" t="n">
        <v>1.24631603094398</v>
      </c>
      <c r="G115" s="2"/>
      <c r="H115" s="2" t="n">
        <v>4.30153549657895</v>
      </c>
      <c r="I115" s="2" t="n">
        <v>6.10605851734848</v>
      </c>
      <c r="J115" s="2"/>
      <c r="K115" s="2" t="n">
        <v>10</v>
      </c>
      <c r="L115" s="2" t="n">
        <v>8.08702664766229</v>
      </c>
      <c r="M115" s="2" t="n">
        <v>8.08702664766229</v>
      </c>
      <c r="N115" s="2" t="n">
        <v>0</v>
      </c>
      <c r="O115" s="2" t="n">
        <v>6.42342612136045</v>
      </c>
      <c r="P115" s="2" t="n">
        <v>7.22021660649819</v>
      </c>
      <c r="Q115" s="2" t="n">
        <v>0</v>
      </c>
      <c r="R115" s="2" t="n">
        <v>3.8197313941796</v>
      </c>
      <c r="S115" s="2"/>
      <c r="T115" s="2" t="n">
        <v>2</v>
      </c>
      <c r="U115" s="2"/>
      <c r="V115" s="2" t="n">
        <v>1.05240489286966</v>
      </c>
      <c r="W115" s="2" t="n">
        <v>0.0508030491915868</v>
      </c>
      <c r="X115" s="2" t="n">
        <v>1.53616962845753</v>
      </c>
      <c r="Y115" s="2" t="e">
        <v>#NUM!</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0.0471510169267781</v>
      </c>
      <c r="E116" s="2" t="n">
        <v>3.45256477062287</v>
      </c>
      <c r="F116" s="2" t="n">
        <v>1.66083686466336</v>
      </c>
      <c r="G116" s="2"/>
      <c r="H116" s="2" t="n">
        <v>7.94141956418807</v>
      </c>
      <c r="I116" s="2" t="n">
        <v>6.51452483657154</v>
      </c>
      <c r="J116" s="2"/>
      <c r="K116" s="2" t="n">
        <v>10</v>
      </c>
      <c r="L116" s="2" t="n">
        <v>7.29383301152419</v>
      </c>
      <c r="M116" s="2" t="n">
        <v>7.29383301152419</v>
      </c>
      <c r="N116" s="2" t="n">
        <v>8.41506964493976</v>
      </c>
      <c r="O116" s="2" t="n">
        <v>6.03367782177098</v>
      </c>
      <c r="P116" s="2" t="n">
        <v>2.68328157299975</v>
      </c>
      <c r="Q116" s="2" t="n">
        <v>7.00420252151291</v>
      </c>
      <c r="R116" s="2" t="n">
        <v>7.41959955353983</v>
      </c>
      <c r="S116" s="2"/>
      <c r="T116" s="2" t="n">
        <v>4</v>
      </c>
      <c r="U116" s="2"/>
      <c r="V116" s="2" t="n">
        <v>2.07868608771972</v>
      </c>
      <c r="W116" s="2" t="n">
        <v>0.332639623569486</v>
      </c>
      <c r="X116" s="2" t="n">
        <v>1.57308855493839</v>
      </c>
      <c r="Y116" s="2" t="n">
        <v>1.73205080756888</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7.65528033798119</v>
      </c>
      <c r="E117" s="2" t="n">
        <v>5.38378388598836</v>
      </c>
      <c r="F117" s="2" t="n">
        <v>1.6539786776296</v>
      </c>
      <c r="G117" s="2"/>
      <c r="H117" s="2" t="n">
        <v>6.48749120134603</v>
      </c>
      <c r="I117" s="2" t="n">
        <v>10</v>
      </c>
      <c r="J117" s="2"/>
      <c r="K117" s="2" t="n">
        <v>10</v>
      </c>
      <c r="L117" s="2" t="n">
        <v>7.2525857457875</v>
      </c>
      <c r="M117" s="2" t="n">
        <v>7.2525857457875</v>
      </c>
      <c r="N117" s="2" t="n">
        <v>1.79522768008021</v>
      </c>
      <c r="O117" s="2" t="n">
        <v>9.64666581523608</v>
      </c>
      <c r="P117" s="2" t="n">
        <v>10</v>
      </c>
      <c r="Q117" s="2" t="n">
        <v>0</v>
      </c>
      <c r="R117" s="2" t="n">
        <v>6.48749120134603</v>
      </c>
      <c r="S117" s="2"/>
      <c r="T117" s="2" t="n">
        <v>3</v>
      </c>
      <c r="U117" s="2"/>
      <c r="V117" s="2" t="n">
        <v>0.365986021724834</v>
      </c>
      <c r="W117" s="2" t="n">
        <v>0.0974916206960731</v>
      </c>
      <c r="X117" s="2" t="n">
        <v>1.94289159131542</v>
      </c>
      <c r="Y117" s="2" t="e">
        <v>#NUM!</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0.0434389526168556</v>
      </c>
      <c r="E118" s="2" t="n">
        <v>3.73943562447712</v>
      </c>
      <c r="F118" s="2" t="n">
        <v>2.85276726698213</v>
      </c>
      <c r="G118" s="2"/>
      <c r="H118" s="2" t="n">
        <v>6.84776560444331</v>
      </c>
      <c r="I118" s="2" t="n">
        <v>7.95822425754221</v>
      </c>
      <c r="J118" s="2"/>
      <c r="K118" s="2" t="n">
        <v>10</v>
      </c>
      <c r="L118" s="2" t="n">
        <v>6.40312423743285</v>
      </c>
      <c r="M118" s="2" t="n">
        <v>6.40312423743285</v>
      </c>
      <c r="N118" s="2" t="n">
        <v>4.64439097405397</v>
      </c>
      <c r="O118" s="2" t="n">
        <v>6.40268470894642</v>
      </c>
      <c r="P118" s="2" t="n">
        <v>10</v>
      </c>
      <c r="Q118" s="2" t="n">
        <v>0</v>
      </c>
      <c r="R118" s="2" t="n">
        <v>7.67610310786397</v>
      </c>
      <c r="S118" s="2"/>
      <c r="T118" s="2" t="n">
        <v>2</v>
      </c>
      <c r="U118" s="2"/>
      <c r="V118" s="2" t="n">
        <v>1.98315373824541</v>
      </c>
      <c r="W118" s="2" t="n">
        <v>0.126548070545577</v>
      </c>
      <c r="X118" s="2" t="n">
        <v>1.16878424502925</v>
      </c>
      <c r="Y118" s="2" t="e">
        <v>#NUM!</v>
      </c>
      <c r="Z118" s="2" t="n">
        <v>0.012879904939646</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1.01721116200574</v>
      </c>
      <c r="E119" s="2" t="n">
        <v>1.58386545399491</v>
      </c>
      <c r="F119" s="2" t="n">
        <v>2.40456986968038</v>
      </c>
      <c r="G119" s="2"/>
      <c r="H119" s="2" t="n">
        <v>8.48343110849545</v>
      </c>
      <c r="I119" s="2" t="n">
        <v>7.71678560877183</v>
      </c>
      <c r="J119" s="2"/>
      <c r="K119" s="2" t="n">
        <v>4.87950036474265</v>
      </c>
      <c r="L119" s="2" t="n">
        <v>9.15423399307665</v>
      </c>
      <c r="M119" s="2" t="n">
        <v>6.39454557076134</v>
      </c>
      <c r="N119" s="2" t="n">
        <v>10</v>
      </c>
      <c r="O119" s="2" t="n">
        <v>7.47314723420866</v>
      </c>
      <c r="P119" s="2" t="n">
        <v>10</v>
      </c>
      <c r="Q119" s="2" t="n">
        <v>10</v>
      </c>
      <c r="R119" s="2" t="n">
        <v>9.39405680260421</v>
      </c>
      <c r="S119" s="2"/>
      <c r="T119" s="2" t="n">
        <v>6</v>
      </c>
      <c r="U119" s="2"/>
      <c r="V119" s="2" t="n">
        <v>1.44877908244237</v>
      </c>
      <c r="W119" s="2" t="n">
        <v>1.1054967886567</v>
      </c>
      <c r="X119" s="2" t="n">
        <v>0.973548014949688</v>
      </c>
      <c r="Y119" s="2" t="n">
        <v>1.15470053837925</v>
      </c>
      <c r="Z119" s="2" t="n">
        <v>0.0180977969590709</v>
      </c>
      <c r="AA119" s="2" t="n">
        <v>0.568207174758475</v>
      </c>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2.13041707506689</v>
      </c>
      <c r="E120" s="2" t="n">
        <v>5.38704399718011</v>
      </c>
      <c r="F120" s="2" t="n">
        <v>3.18369837035629</v>
      </c>
      <c r="G120" s="2"/>
      <c r="H120" s="2" t="n">
        <v>9.47186951223134</v>
      </c>
      <c r="I120" s="2" t="n">
        <v>10</v>
      </c>
      <c r="J120" s="2"/>
      <c r="K120" s="2" t="n">
        <v>9.75900072948531</v>
      </c>
      <c r="L120" s="2" t="n">
        <v>9.21954445729289</v>
      </c>
      <c r="M120" s="2" t="n">
        <v>9.10777174728402</v>
      </c>
      <c r="N120" s="2" t="n">
        <v>10</v>
      </c>
      <c r="O120" s="2" t="n">
        <v>0</v>
      </c>
      <c r="P120" s="2" t="n">
        <v>10</v>
      </c>
      <c r="Q120" s="2" t="n">
        <v>10</v>
      </c>
      <c r="R120" s="2" t="n">
        <v>9.47186951223134</v>
      </c>
      <c r="S120" s="2"/>
      <c r="T120" s="2" t="n">
        <v>5</v>
      </c>
      <c r="U120" s="2"/>
      <c r="V120" s="2" t="n">
        <v>1.11563759401593</v>
      </c>
      <c r="W120" s="2" t="n">
        <v>0.0763626621271211</v>
      </c>
      <c r="X120" s="2" t="n">
        <v>1.46590239436794</v>
      </c>
      <c r="Y120" s="2" t="n">
        <v>1.4142135623731</v>
      </c>
      <c r="Z120" s="2" t="n">
        <v>0.0502244068880165</v>
      </c>
      <c r="AA120" s="2" t="n">
        <v>1.32431520322343</v>
      </c>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0.0850283000417609</v>
      </c>
      <c r="E121" s="2" t="n">
        <v>3.96672564355291</v>
      </c>
      <c r="F121" s="2" t="n">
        <v>2.91940916335744</v>
      </c>
      <c r="G121" s="2"/>
      <c r="H121" s="2" t="n">
        <v>4.81485626268039</v>
      </c>
      <c r="I121" s="2" t="n">
        <v>8.60662965823871</v>
      </c>
      <c r="J121" s="2"/>
      <c r="K121" s="2" t="n">
        <v>10</v>
      </c>
      <c r="L121" s="2" t="n">
        <v>8.37854402626136</v>
      </c>
      <c r="M121" s="2" t="n">
        <v>8.37854402626136</v>
      </c>
      <c r="N121" s="2" t="n">
        <v>4.22978081467742</v>
      </c>
      <c r="O121" s="2" t="n">
        <v>7.6017179849493</v>
      </c>
      <c r="P121" s="2" t="n">
        <v>8.59205776173285</v>
      </c>
      <c r="Q121" s="2" t="n">
        <v>1.40084050430258</v>
      </c>
      <c r="R121" s="2" t="n">
        <v>4.46683473448538</v>
      </c>
      <c r="S121" s="2"/>
      <c r="T121" s="2" t="n">
        <v>3</v>
      </c>
      <c r="U121" s="2"/>
      <c r="V121" s="2" t="n">
        <v>1.78216153576225</v>
      </c>
      <c r="W121" s="2" t="n">
        <v>0.579829153120516</v>
      </c>
      <c r="X121" s="2" t="n">
        <v>1.70557624059549</v>
      </c>
      <c r="Y121" s="2" t="n">
        <v>1.4142135623731</v>
      </c>
      <c r="Z121" s="2" t="n">
        <v>0.0330187885096353</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0.449904954015922</v>
      </c>
      <c r="E122" s="2" t="n">
        <v>1.69050503116875</v>
      </c>
      <c r="F122" s="2" t="n">
        <v>2.51188643150958</v>
      </c>
      <c r="G122" s="2"/>
      <c r="H122" s="2" t="n">
        <v>8.31609251115287</v>
      </c>
      <c r="I122" s="2" t="n">
        <v>8.37012244310854</v>
      </c>
      <c r="J122" s="2"/>
      <c r="K122" s="2" t="n">
        <v>6.90065559342353</v>
      </c>
      <c r="L122" s="2" t="n">
        <v>6.32455532033674</v>
      </c>
      <c r="M122" s="2" t="n">
        <v>7.61350819167863</v>
      </c>
      <c r="N122" s="2" t="n">
        <v>10</v>
      </c>
      <c r="O122" s="2" t="n">
        <v>7.31417608017353</v>
      </c>
      <c r="P122" s="2" t="n">
        <v>9.7440160291048</v>
      </c>
      <c r="Q122" s="2" t="n">
        <v>10</v>
      </c>
      <c r="R122" s="2" t="n">
        <v>9.08978071656172</v>
      </c>
      <c r="S122" s="2"/>
      <c r="T122" s="2" t="n">
        <v>5</v>
      </c>
      <c r="U122" s="2"/>
      <c r="V122" s="2" t="n">
        <v>1.40855733312654</v>
      </c>
      <c r="W122" s="2" t="n">
        <v>0.961969345905755</v>
      </c>
      <c r="X122" s="2" t="n">
        <v>1.8516401995451</v>
      </c>
      <c r="Y122" s="2" t="n">
        <v>1.1819217961554</v>
      </c>
      <c r="Z122" s="2" t="n">
        <v>1.41421356237309</v>
      </c>
      <c r="AA122" s="2" t="n">
        <v>0.255977109545118</v>
      </c>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0.0970008513914088</v>
      </c>
      <c r="E123" s="2" t="n">
        <v>4.30339981661643</v>
      </c>
      <c r="F123" s="2" t="n">
        <v>2.12422491111382</v>
      </c>
      <c r="G123" s="2"/>
      <c r="H123" s="2" t="n">
        <v>6.30729439011626</v>
      </c>
      <c r="I123" s="2" t="n">
        <v>9.12074262736012</v>
      </c>
      <c r="J123" s="2"/>
      <c r="K123" s="2" t="n">
        <v>9.75900072948531</v>
      </c>
      <c r="L123" s="2" t="n">
        <v>3.85449644663772</v>
      </c>
      <c r="M123" s="2" t="n">
        <v>3.90179973063676</v>
      </c>
      <c r="N123" s="2" t="n">
        <v>2.53883533271703</v>
      </c>
      <c r="O123" s="2" t="n">
        <v>4.2914850106042</v>
      </c>
      <c r="P123" s="2" t="n">
        <v>8.66425992779783</v>
      </c>
      <c r="Q123" s="2" t="n">
        <v>2.73497431792409</v>
      </c>
      <c r="R123" s="2" t="n">
        <v>6.60431838092287</v>
      </c>
      <c r="S123" s="2"/>
      <c r="T123" s="2" t="n">
        <v>1</v>
      </c>
      <c r="U123" s="2"/>
      <c r="V123" s="2" t="n">
        <v>1.91303070160957</v>
      </c>
      <c r="W123" s="2" t="n">
        <v>0.158080251255007</v>
      </c>
      <c r="X123" s="2" t="n">
        <v>1.53798833154301</v>
      </c>
      <c r="Y123" s="2" t="n">
        <v>1.4142135623731</v>
      </c>
      <c r="Z123" s="2" t="n">
        <v>0.88376379016274</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1.79686300652698</v>
      </c>
      <c r="E124" s="2" t="n">
        <v>1.83834659343071</v>
      </c>
      <c r="F124" s="2" t="n">
        <v>1.70657192164722</v>
      </c>
      <c r="G124" s="2"/>
      <c r="H124" s="2" t="n">
        <v>5.42136936073737</v>
      </c>
      <c r="I124" s="2" t="n">
        <v>5.4172100001587</v>
      </c>
      <c r="J124" s="2"/>
      <c r="K124" s="2" t="n">
        <v>3.16227766016838</v>
      </c>
      <c r="L124" s="2" t="n">
        <v>8.29457654133109</v>
      </c>
      <c r="M124" s="2" t="n">
        <v>4.66438316414491</v>
      </c>
      <c r="N124" s="2" t="n">
        <v>3.85418237289849</v>
      </c>
      <c r="O124" s="2" t="n">
        <v>4.24427092580026</v>
      </c>
      <c r="P124" s="2" t="n">
        <v>7.03971119133574</v>
      </c>
      <c r="Q124" s="2" t="n">
        <v>6.24374624774865</v>
      </c>
      <c r="R124" s="2" t="n">
        <v>5.8447203954665</v>
      </c>
      <c r="S124" s="2"/>
      <c r="T124" s="2" t="n">
        <v>2</v>
      </c>
      <c r="U124" s="2"/>
      <c r="V124" s="2" t="n">
        <v>1.26059715522035</v>
      </c>
      <c r="W124" s="2" t="n">
        <v>0.681838450284335</v>
      </c>
      <c r="X124" s="2" t="n">
        <v>2.10173075194612</v>
      </c>
      <c r="Y124" s="2" t="n">
        <v>1.73205080756888</v>
      </c>
      <c r="Z124" s="2" t="n">
        <v>0.296422531310631</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0.0219362246840079</v>
      </c>
      <c r="E125" s="2" t="n">
        <v>3.8148988499649</v>
      </c>
      <c r="F125" s="2" t="n">
        <v>2.66063976309867</v>
      </c>
      <c r="G125" s="2"/>
      <c r="H125" s="2" t="n">
        <v>9.56149162840664</v>
      </c>
      <c r="I125" s="2" t="n">
        <v>9.27375483782211</v>
      </c>
      <c r="J125" s="2"/>
      <c r="K125" s="2" t="n">
        <v>9.75900072948531</v>
      </c>
      <c r="L125" s="2" t="n">
        <v>8.48528137423855</v>
      </c>
      <c r="M125" s="2" t="n">
        <v>8.58941473645958</v>
      </c>
      <c r="N125" s="2" t="n">
        <v>10</v>
      </c>
      <c r="O125" s="2" t="n">
        <v>0</v>
      </c>
      <c r="P125" s="2" t="n">
        <v>2.89827534923789</v>
      </c>
      <c r="Q125" s="2" t="n">
        <v>9.52571542925756</v>
      </c>
      <c r="R125" s="2" t="n">
        <v>9.65291694890383</v>
      </c>
      <c r="S125" s="2"/>
      <c r="T125" s="2" t="n">
        <v>4</v>
      </c>
      <c r="U125" s="2"/>
      <c r="V125" s="2" t="n">
        <v>1.98055369312488</v>
      </c>
      <c r="W125" s="2" t="n">
        <v>0.395346521255861</v>
      </c>
      <c r="X125" s="2" t="n">
        <v>0.717048948016121</v>
      </c>
      <c r="Y125" s="2" t="n">
        <v>1.73205080756888</v>
      </c>
      <c r="Z125" s="2" t="n">
        <v>1.4142135623731</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0.830275887626724</v>
      </c>
      <c r="E126" s="2" t="n">
        <v>3.82357662211084</v>
      </c>
      <c r="F126" s="2" t="n">
        <v>10</v>
      </c>
      <c r="G126" s="2"/>
      <c r="H126" s="2" t="n">
        <v>9.24198593380673</v>
      </c>
      <c r="I126" s="2" t="n">
        <v>8.54143040006814</v>
      </c>
      <c r="J126" s="2"/>
      <c r="K126" s="2" t="n">
        <v>6.90065559342353</v>
      </c>
      <c r="L126" s="2" t="n">
        <v>5.53774924194537</v>
      </c>
      <c r="M126" s="2" t="n">
        <v>6.66634997743499</v>
      </c>
      <c r="N126" s="2" t="n">
        <v>4.10340582683627</v>
      </c>
      <c r="O126" s="2" t="n">
        <v>7.09726319987034</v>
      </c>
      <c r="P126" s="2" t="n">
        <v>8.95306859205776</v>
      </c>
      <c r="Q126" s="2" t="n">
        <v>6.72403442065239</v>
      </c>
      <c r="R126" s="2" t="n">
        <v>10</v>
      </c>
      <c r="S126" s="2"/>
      <c r="T126" s="2" t="n">
        <v>3</v>
      </c>
      <c r="U126" s="2"/>
      <c r="V126" s="2" t="n">
        <v>1.09667093244818</v>
      </c>
      <c r="W126" s="2" t="n">
        <v>0.184782805182724</v>
      </c>
      <c r="X126" s="2" t="n">
        <v>0.400072180225361</v>
      </c>
      <c r="Y126" s="2" t="n">
        <v>2</v>
      </c>
      <c r="Z126" s="2" t="n">
        <v>0.740381372314997</v>
      </c>
      <c r="AA126" s="2" t="n">
        <v>0.234518861555995</v>
      </c>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0.870778445298608</v>
      </c>
      <c r="E127" s="2" t="n">
        <v>1.33967616749417</v>
      </c>
      <c r="F127" s="2" t="n">
        <v>1.65572051248082</v>
      </c>
      <c r="G127" s="2"/>
      <c r="H127" s="2" t="n">
        <v>6.43634970028745</v>
      </c>
      <c r="I127" s="2" t="n">
        <v>5.7548278251025</v>
      </c>
      <c r="J127" s="2"/>
      <c r="K127" s="2" t="n">
        <v>4.87950036474265</v>
      </c>
      <c r="L127" s="2" t="n">
        <v>3.57903950935495</v>
      </c>
      <c r="M127" s="2" t="n">
        <v>5.12364245067076</v>
      </c>
      <c r="N127" s="2" t="n">
        <v>1.55929421419778</v>
      </c>
      <c r="O127" s="2" t="n">
        <v>7.4579174386426</v>
      </c>
      <c r="P127" s="2" t="n">
        <v>7.48331477354788</v>
      </c>
      <c r="Q127" s="2" t="n">
        <v>2.58821959842572</v>
      </c>
      <c r="R127" s="2" t="n">
        <v>5.88726058044882</v>
      </c>
      <c r="S127" s="2"/>
      <c r="T127" s="2" t="n">
        <v>2</v>
      </c>
      <c r="U127" s="2"/>
      <c r="V127" s="2" t="n">
        <v>0.732860609917482</v>
      </c>
      <c r="W127" s="2" t="n">
        <v>1.25169540917327</v>
      </c>
      <c r="X127" s="2" t="n">
        <v>1.46934120139646</v>
      </c>
      <c r="Y127" s="2" t="n">
        <v>1.41421356237309</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2.67001505113073</v>
      </c>
      <c r="E128" s="2" t="n">
        <v>4.04893636503335</v>
      </c>
      <c r="F128" s="2" t="n">
        <v>0.536088236250998</v>
      </c>
      <c r="G128" s="2"/>
      <c r="H128" s="2" t="n">
        <v>1.11410778254382</v>
      </c>
      <c r="I128" s="2" t="n">
        <v>1.24123615112472</v>
      </c>
      <c r="J128" s="2"/>
      <c r="K128" s="2" t="n">
        <v>6.90065559342353</v>
      </c>
      <c r="L128" s="2" t="n">
        <v>0</v>
      </c>
      <c r="M128" s="2" t="n">
        <v>0</v>
      </c>
      <c r="N128" s="2" t="n">
        <v>0</v>
      </c>
      <c r="O128" s="2" t="n">
        <v>4.82333290761804</v>
      </c>
      <c r="P128" s="2" t="n">
        <v>6.49819494584838</v>
      </c>
      <c r="Q128" s="2" t="n">
        <v>0</v>
      </c>
      <c r="R128" s="2" t="n">
        <v>0</v>
      </c>
      <c r="S128" s="2"/>
      <c r="T128" s="2" t="n">
        <v>0</v>
      </c>
      <c r="U128" s="2"/>
      <c r="V128" s="2" t="n">
        <v>0.866534528458277</v>
      </c>
      <c r="W128" s="2" t="n">
        <v>0.285789157937067</v>
      </c>
      <c r="X128" s="2" t="n">
        <v>1.73205080756888</v>
      </c>
      <c r="Y128" s="2" t="e">
        <v>#NUM!</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2.21935330645157</v>
      </c>
      <c r="E129" s="2" t="n">
        <v>0</v>
      </c>
      <c r="F129" s="2" t="n">
        <v>1</v>
      </c>
      <c r="G129" s="2"/>
      <c r="H129" s="2" t="n">
        <v>1.68849066446705</v>
      </c>
      <c r="I129" s="2" t="n">
        <v>2.85100072399239</v>
      </c>
      <c r="J129" s="2"/>
      <c r="K129" s="2" t="n">
        <v>9.75900072948531</v>
      </c>
      <c r="L129" s="2" t="n">
        <v>3.20713490294909</v>
      </c>
      <c r="M129" s="2" t="n">
        <v>3.24649361432363</v>
      </c>
      <c r="N129" s="2" t="n">
        <v>0</v>
      </c>
      <c r="O129" s="2" t="n">
        <v>2.81601779515669</v>
      </c>
      <c r="P129" s="2" t="n">
        <v>6.13718411552347</v>
      </c>
      <c r="Q129" s="2" t="n">
        <v>0</v>
      </c>
      <c r="R129" s="2" t="n">
        <v>0</v>
      </c>
      <c r="S129" s="2"/>
      <c r="T129" s="2" t="n">
        <v>0</v>
      </c>
      <c r="U129" s="2"/>
      <c r="V129" s="2" t="n">
        <v>0.981915400493365</v>
      </c>
      <c r="W129" s="2" t="n">
        <v>1.41421356237309</v>
      </c>
      <c r="X129" s="2" t="e">
        <v>#NUM!</v>
      </c>
      <c r="Y129" s="2" t="e">
        <v>#NUM!</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3.47436217851338</v>
      </c>
      <c r="E130" s="2" t="n">
        <v>3.08136354828869</v>
      </c>
      <c r="F130" s="2" t="n">
        <v>1.58285254815235</v>
      </c>
      <c r="G130" s="2"/>
      <c r="H130" s="2" t="n">
        <v>7.27830565937901</v>
      </c>
      <c r="I130" s="2" t="n">
        <v>6.55201437829837</v>
      </c>
      <c r="J130" s="2"/>
      <c r="K130" s="2" t="n">
        <v>6.90065559342353</v>
      </c>
      <c r="L130" s="2" t="n">
        <v>7.19818977243584</v>
      </c>
      <c r="M130" s="2" t="n">
        <v>6.94021440894273</v>
      </c>
      <c r="N130" s="2" t="n">
        <v>5.5161608374699</v>
      </c>
      <c r="O130" s="2" t="n">
        <v>5.38471209367517</v>
      </c>
      <c r="P130" s="2" t="n">
        <v>2.89827534923789</v>
      </c>
      <c r="Q130" s="2" t="n">
        <v>4.20252151290775</v>
      </c>
      <c r="R130" s="2" t="n">
        <v>8.47747676452989</v>
      </c>
      <c r="S130" s="2"/>
      <c r="T130" s="2" t="n">
        <v>2</v>
      </c>
      <c r="U130" s="2"/>
      <c r="V130" s="2" t="n">
        <v>0.567028760720888</v>
      </c>
      <c r="W130" s="2" t="n">
        <v>0.0682501347909005</v>
      </c>
      <c r="X130" s="2" t="n">
        <v>1.53605622540275</v>
      </c>
      <c r="Y130" s="2" t="n">
        <v>1.73205080756888</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e">
        <v>#NUM!</v>
      </c>
      <c r="E131" s="2" t="n">
        <v>1.40511884705849</v>
      </c>
      <c r="F131" s="2" t="n">
        <v>0.918786743987763</v>
      </c>
      <c r="G131" s="2"/>
      <c r="H131" s="2" t="n">
        <v>1.29100457040471</v>
      </c>
      <c r="I131" s="2" t="n">
        <v>1.29100457040471</v>
      </c>
      <c r="J131" s="2"/>
      <c r="K131" s="2" t="n">
        <v>10</v>
      </c>
      <c r="L131" s="2" t="n">
        <v>0</v>
      </c>
      <c r="M131" s="2" t="n">
        <v>9.9196774141098</v>
      </c>
      <c r="N131" s="2"/>
      <c r="O131" s="2" t="n">
        <v>4.40570179463686</v>
      </c>
      <c r="P131" s="2" t="n">
        <v>10</v>
      </c>
      <c r="Q131" s="2" t="n">
        <v>0</v>
      </c>
      <c r="R131" s="2" t="n">
        <v>0.844169080927635</v>
      </c>
      <c r="S131" s="2"/>
      <c r="T131" s="2" t="n">
        <v>1</v>
      </c>
      <c r="U131" s="2"/>
      <c r="V131" s="2"/>
      <c r="W131" s="2"/>
      <c r="X131" s="2" t="n">
        <v>1.4142135623731</v>
      </c>
      <c r="Y131" s="2" t="e">
        <v>#NUM!</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0.0480619812486025</v>
      </c>
      <c r="E132" s="2" t="n">
        <v>0</v>
      </c>
      <c r="F132" s="2" t="n">
        <v>1.2239952616886</v>
      </c>
      <c r="G132" s="2"/>
      <c r="H132" s="2" t="n">
        <v>2.06935405516292</v>
      </c>
      <c r="I132" s="2" t="n">
        <v>4.28222620561921</v>
      </c>
      <c r="J132" s="2"/>
      <c r="K132" s="2" t="n">
        <v>10</v>
      </c>
      <c r="L132" s="2" t="n">
        <v>5.65685424949238</v>
      </c>
      <c r="M132" s="2" t="n">
        <v>5.65685424949238</v>
      </c>
      <c r="N132" s="2" t="n">
        <v>1.98258186329182</v>
      </c>
      <c r="O132" s="2" t="n">
        <v>6.30673126802264</v>
      </c>
      <c r="P132" s="2" t="n">
        <v>0</v>
      </c>
      <c r="Q132" s="2" t="n">
        <v>0</v>
      </c>
      <c r="R132" s="2" t="n">
        <v>0</v>
      </c>
      <c r="S132" s="2"/>
      <c r="T132" s="2" t="n">
        <v>0</v>
      </c>
      <c r="U132" s="2"/>
      <c r="V132" s="2" t="n">
        <v>2.1058888656628</v>
      </c>
      <c r="W132" s="2" t="n">
        <v>1.4142135623731</v>
      </c>
      <c r="X132" s="2" t="n">
        <v>1.73205080756888</v>
      </c>
      <c r="Y132" s="2" t="e">
        <v>#NUM!</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3.84108615506012</v>
      </c>
      <c r="E133" s="2" t="n">
        <v>2.61241981213508</v>
      </c>
      <c r="F133" s="2" t="n">
        <v>1.6815818455669</v>
      </c>
      <c r="G133" s="2"/>
      <c r="H133" s="2" t="n">
        <v>5.16662472177926</v>
      </c>
      <c r="I133" s="2" t="n">
        <v>6.09855482435622</v>
      </c>
      <c r="J133" s="2"/>
      <c r="K133" s="2" t="n">
        <v>6.90065559342353</v>
      </c>
      <c r="L133" s="2" t="n">
        <v>7.3348483283569</v>
      </c>
      <c r="M133" s="2" t="n">
        <v>6.09307205706765</v>
      </c>
      <c r="N133" s="2" t="n">
        <v>0</v>
      </c>
      <c r="O133" s="2" t="n">
        <v>4.05494048016282</v>
      </c>
      <c r="P133" s="2" t="n">
        <v>10</v>
      </c>
      <c r="Q133" s="2" t="n">
        <v>0</v>
      </c>
      <c r="R133" s="2" t="n">
        <v>5.97204277651745</v>
      </c>
      <c r="S133" s="2"/>
      <c r="T133" s="2" t="n">
        <v>2</v>
      </c>
      <c r="U133" s="2"/>
      <c r="V133" s="2" t="n">
        <v>0.740877727088833</v>
      </c>
      <c r="W133" s="2" t="n">
        <v>0.247903661563338</v>
      </c>
      <c r="X133" s="2" t="n">
        <v>1.80259888696189</v>
      </c>
      <c r="Y133" s="2" t="e">
        <v>#NUM!</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0.439143960317311</v>
      </c>
      <c r="E134" s="2" t="n">
        <v>2.82664740887534</v>
      </c>
      <c r="F134" s="2" t="n">
        <v>10</v>
      </c>
      <c r="G134" s="2"/>
      <c r="H134" s="2" t="n">
        <v>8.05739283645605</v>
      </c>
      <c r="I134" s="2" t="n">
        <v>6.83130051063974</v>
      </c>
      <c r="J134" s="2"/>
      <c r="K134" s="2" t="n">
        <v>3.16227766016838</v>
      </c>
      <c r="L134" s="2" t="n">
        <v>1.59218717492637</v>
      </c>
      <c r="M134" s="2" t="n">
        <v>4.67115787093113</v>
      </c>
      <c r="N134" s="2" t="n">
        <v>4.2041737609767</v>
      </c>
      <c r="O134" s="2" t="n">
        <v>5.3914902953407</v>
      </c>
      <c r="P134" s="2" t="n">
        <v>8.66425992779783</v>
      </c>
      <c r="Q134" s="2" t="n">
        <v>10</v>
      </c>
      <c r="R134" s="2" t="n">
        <v>9.74861328563749</v>
      </c>
      <c r="S134" s="2"/>
      <c r="T134" s="2" t="n">
        <v>3</v>
      </c>
      <c r="U134" s="2"/>
      <c r="V134" s="2" t="n">
        <v>0.718526770095676</v>
      </c>
      <c r="W134" s="2" t="n">
        <v>0.139069833346399</v>
      </c>
      <c r="X134" s="2" t="n">
        <v>0.913960331355808</v>
      </c>
      <c r="Y134" s="2" t="n">
        <v>2</v>
      </c>
      <c r="Z134" s="2" t="n">
        <v>1.23103041681436</v>
      </c>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4.38845848283218</v>
      </c>
      <c r="E135" s="2" t="n">
        <v>3.80547568703313</v>
      </c>
      <c r="F135" s="2" t="n">
        <v>2.14899970318336</v>
      </c>
      <c r="G135" s="2"/>
      <c r="H135" s="2" t="n">
        <v>6.14729318748229</v>
      </c>
      <c r="I135" s="2" t="n">
        <v>7.74027339259397</v>
      </c>
      <c r="J135" s="2"/>
      <c r="K135" s="2" t="n">
        <v>8.45154254728515</v>
      </c>
      <c r="L135" s="2" t="n">
        <v>7.2525857457875</v>
      </c>
      <c r="M135" s="2" t="n">
        <v>6.6674668202189</v>
      </c>
      <c r="N135" s="2" t="n">
        <v>3.06746879311016</v>
      </c>
      <c r="O135" s="2" t="n">
        <v>5.583335585701</v>
      </c>
      <c r="P135" s="2" t="n">
        <v>7.5812274368231</v>
      </c>
      <c r="Q135" s="2" t="n">
        <v>1.34747515175772</v>
      </c>
      <c r="R135" s="2" t="n">
        <v>5.56622906310062</v>
      </c>
      <c r="S135" s="2"/>
      <c r="T135" s="2" t="n">
        <v>2</v>
      </c>
      <c r="U135" s="2"/>
      <c r="V135" s="2" t="n">
        <v>0.677441476453817</v>
      </c>
      <c r="W135" s="2" t="n">
        <v>0.434603984311634</v>
      </c>
      <c r="X135" s="2" t="n">
        <v>1.14535545303207</v>
      </c>
      <c r="Y135" s="2" t="n">
        <v>1.41421356237309</v>
      </c>
      <c r="Z135" s="2" t="n">
        <v>0.141739956243502</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4.10169582702078</v>
      </c>
      <c r="E136" s="2" t="n">
        <v>4.20460009054831</v>
      </c>
      <c r="F136" s="2" t="n">
        <v>1.95813076715257</v>
      </c>
      <c r="G136" s="2"/>
      <c r="H136" s="2" t="n">
        <v>5.77682131415819</v>
      </c>
      <c r="I136" s="2" t="n">
        <v>5.77350269189626</v>
      </c>
      <c r="J136" s="2"/>
      <c r="K136" s="2" t="n">
        <v>6.90065559342353</v>
      </c>
      <c r="L136" s="2" t="n">
        <v>6.44980619863884</v>
      </c>
      <c r="M136" s="2" t="n">
        <v>5.35786592484749</v>
      </c>
      <c r="N136" s="2" t="n">
        <v>3.09058373479806</v>
      </c>
      <c r="O136" s="2" t="n">
        <v>5.82741144957404</v>
      </c>
      <c r="P136" s="2" t="n">
        <v>10</v>
      </c>
      <c r="Q136" s="2" t="n">
        <v>3.66886798745914</v>
      </c>
      <c r="R136" s="2" t="n">
        <v>4.38943498413012</v>
      </c>
      <c r="S136" s="2"/>
      <c r="T136" s="2" t="n">
        <v>1</v>
      </c>
      <c r="U136" s="2"/>
      <c r="V136" s="2" t="n">
        <v>0.727847424122635</v>
      </c>
      <c r="W136" s="2" t="n">
        <v>0.390702611678225</v>
      </c>
      <c r="X136" s="2" t="n">
        <v>0.918170869342871</v>
      </c>
      <c r="Y136" s="2" t="n">
        <v>2</v>
      </c>
      <c r="Z136" s="2" t="n">
        <v>0.464621721930729</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1.56595710928205</v>
      </c>
      <c r="E137" s="2" t="n">
        <v>3.92597744877567</v>
      </c>
      <c r="F137" s="2" t="n">
        <v>1.64555502375158</v>
      </c>
      <c r="G137" s="2"/>
      <c r="H137" s="2" t="n">
        <v>8.43608568653541</v>
      </c>
      <c r="I137" s="2" t="n">
        <v>8.99966222528256</v>
      </c>
      <c r="J137" s="2"/>
      <c r="K137" s="2" t="n">
        <v>8.45154254728515</v>
      </c>
      <c r="L137" s="2" t="n">
        <v>5.65685424949237</v>
      </c>
      <c r="M137" s="2" t="n">
        <v>6.15328453850766</v>
      </c>
      <c r="N137" s="2" t="n">
        <v>4.73886283612376</v>
      </c>
      <c r="O137" s="2" t="n">
        <v>6.98009440662577</v>
      </c>
      <c r="P137" s="2" t="n">
        <v>7.22021660649819</v>
      </c>
      <c r="Q137" s="2" t="n">
        <v>6.59062103929024</v>
      </c>
      <c r="R137" s="2" t="n">
        <v>8.38400668916172</v>
      </c>
      <c r="S137" s="2"/>
      <c r="T137" s="2" t="n">
        <v>2</v>
      </c>
      <c r="U137" s="2"/>
      <c r="V137" s="2" t="n">
        <v>0.989001942158996</v>
      </c>
      <c r="W137" s="2" t="n">
        <v>0.359860270126098</v>
      </c>
      <c r="X137" s="2" t="n">
        <v>1.35027807300076</v>
      </c>
      <c r="Y137" s="2" t="n">
        <v>1.73205080756888</v>
      </c>
      <c r="Z137" s="2" t="n">
        <v>0.623851810696648</v>
      </c>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e">
        <v>#NUM!</v>
      </c>
      <c r="E138" s="2" t="n">
        <v>3.16227766016838</v>
      </c>
      <c r="F138" s="2" t="n">
        <v>1.02390138326988</v>
      </c>
      <c r="G138" s="2"/>
      <c r="H138" s="2" t="n">
        <v>3.23786047052984</v>
      </c>
      <c r="I138" s="2" t="n">
        <v>3.23786047052984</v>
      </c>
      <c r="J138" s="2"/>
      <c r="K138" s="2" t="n">
        <v>10</v>
      </c>
      <c r="L138" s="2" t="n">
        <v>0</v>
      </c>
      <c r="M138" s="2" t="n">
        <v>9.80815986819138</v>
      </c>
      <c r="N138" s="2"/>
      <c r="O138" s="2" t="n">
        <v>9.48979900620853</v>
      </c>
      <c r="P138" s="2" t="n">
        <v>10</v>
      </c>
      <c r="Q138" s="2" t="n">
        <v>1.5075712093923</v>
      </c>
      <c r="R138" s="2" t="n">
        <v>1.04837404266197</v>
      </c>
      <c r="S138" s="2"/>
      <c r="T138" s="2" t="n">
        <v>2</v>
      </c>
      <c r="U138" s="2"/>
      <c r="V138" s="2"/>
      <c r="W138" s="2"/>
      <c r="X138" s="2" t="n">
        <v>1.41421356237309</v>
      </c>
      <c r="Y138" s="2" t="n">
        <v>1.4142135623731</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0.944805722480622</v>
      </c>
      <c r="E139" s="2" t="n">
        <v>3.75745069633615</v>
      </c>
      <c r="F139" s="2" t="n">
        <v>2.39756568872735</v>
      </c>
      <c r="G139" s="2"/>
      <c r="H139" s="2" t="n">
        <v>6.67477711960683</v>
      </c>
      <c r="I139" s="2" t="n">
        <v>5.51045929218964</v>
      </c>
      <c r="J139" s="2"/>
      <c r="K139" s="2" t="n">
        <v>8.45154254728515</v>
      </c>
      <c r="L139" s="2" t="n">
        <v>7.76438756668638</v>
      </c>
      <c r="M139" s="2" t="n">
        <v>8.44576930179167</v>
      </c>
      <c r="N139" s="2" t="n">
        <v>4.52957273196727</v>
      </c>
      <c r="O139" s="2" t="n">
        <v>0</v>
      </c>
      <c r="P139" s="2" t="n">
        <v>8.49718577324174</v>
      </c>
      <c r="Q139" s="2" t="n">
        <v>1.7743979721166</v>
      </c>
      <c r="R139" s="2" t="n">
        <v>5.48504915213661</v>
      </c>
      <c r="S139" s="2"/>
      <c r="T139" s="2" t="n">
        <v>2</v>
      </c>
      <c r="U139" s="2"/>
      <c r="V139" s="2" t="n">
        <v>1.40190650530246</v>
      </c>
      <c r="W139" s="2" t="n">
        <v>0.346476512507732</v>
      </c>
      <c r="X139" s="2" t="n">
        <v>0.866032562834069</v>
      </c>
      <c r="Y139" s="2" t="n">
        <v>1.73205080756888</v>
      </c>
      <c r="Z139" s="2" t="n">
        <v>0.901132806934526</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1.43981872217026</v>
      </c>
      <c r="E140" s="2" t="n">
        <v>3.25327517567326</v>
      </c>
      <c r="F140" s="2" t="n">
        <v>1.60445765009014</v>
      </c>
      <c r="G140" s="2"/>
      <c r="H140" s="2" t="n">
        <v>5.61293939648648</v>
      </c>
      <c r="I140" s="2" t="n">
        <v>8.91143936626963</v>
      </c>
      <c r="J140" s="2"/>
      <c r="K140" s="2" t="n">
        <v>4.87950036474265</v>
      </c>
      <c r="L140" s="2" t="n">
        <v>2.74973598732678</v>
      </c>
      <c r="M140" s="2" t="n">
        <v>3.77467098765555</v>
      </c>
      <c r="N140" s="2" t="n">
        <v>1.50587902606629</v>
      </c>
      <c r="O140" s="2" t="n">
        <v>0</v>
      </c>
      <c r="P140" s="2" t="n">
        <v>10</v>
      </c>
      <c r="Q140" s="2" t="n">
        <v>0</v>
      </c>
      <c r="R140" s="2" t="n">
        <v>5.36717657266276</v>
      </c>
      <c r="S140" s="2"/>
      <c r="T140" s="2" t="n">
        <v>1</v>
      </c>
      <c r="U140" s="2"/>
      <c r="V140" s="2" t="n">
        <v>0.463767739079545</v>
      </c>
      <c r="W140" s="2" t="n">
        <v>0.716109710033239</v>
      </c>
      <c r="X140" s="2" t="n">
        <v>1.58232879994437</v>
      </c>
      <c r="Y140" s="2" t="e">
        <v>#NUM!</v>
      </c>
      <c r="Z140" s="2" t="n">
        <v>0.270677434518722</v>
      </c>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e">
        <v>#NUM!</v>
      </c>
      <c r="E141" s="2" t="n">
        <v>1</v>
      </c>
      <c r="F141" s="2" t="n">
        <v>10</v>
      </c>
      <c r="G141" s="2"/>
      <c r="H141" s="2" t="n">
        <v>10</v>
      </c>
      <c r="I141" s="2" t="n">
        <v>10</v>
      </c>
      <c r="J141" s="2"/>
      <c r="K141" s="2" t="n">
        <v>10</v>
      </c>
      <c r="L141" s="2" t="n">
        <v>0</v>
      </c>
      <c r="M141" s="2" t="n">
        <v>0</v>
      </c>
      <c r="N141" s="2"/>
      <c r="O141" s="2"/>
      <c r="P141" s="2"/>
      <c r="Q141" s="2" t="n">
        <v>5.42992462143953</v>
      </c>
      <c r="R141" s="2" t="n">
        <v>10</v>
      </c>
      <c r="S141" s="2"/>
      <c r="T141" s="2" t="n">
        <v>1</v>
      </c>
      <c r="U141" s="2"/>
      <c r="V141" s="2"/>
      <c r="W141" s="2"/>
      <c r="X141" s="2" t="n">
        <v>1.12136450691112</v>
      </c>
      <c r="Y141" s="2" t="n">
        <v>2</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3.03418579964009</v>
      </c>
      <c r="E142" s="2" t="n">
        <v>4.33652764837435</v>
      </c>
      <c r="F142" s="2" t="n">
        <v>0.908814155964284</v>
      </c>
      <c r="G142" s="2"/>
      <c r="H142" s="2" t="n">
        <v>1.92091471462464</v>
      </c>
      <c r="I142" s="2" t="n">
        <v>2.73976065558964</v>
      </c>
      <c r="J142" s="2"/>
      <c r="K142" s="2" t="n">
        <v>6.90065559342353</v>
      </c>
      <c r="L142" s="2" t="n">
        <v>3.97586569189655</v>
      </c>
      <c r="M142" s="2" t="n">
        <v>3.65886209787164</v>
      </c>
      <c r="N142" s="2" t="n">
        <v>0</v>
      </c>
      <c r="O142" s="2" t="n">
        <v>6.54039260745579</v>
      </c>
      <c r="P142" s="2" t="n">
        <v>6.85920577617328</v>
      </c>
      <c r="Q142" s="2" t="n">
        <v>0</v>
      </c>
      <c r="R142" s="2" t="n">
        <v>1.00545906897435</v>
      </c>
      <c r="S142" s="2"/>
      <c r="T142" s="2" t="n">
        <v>0</v>
      </c>
      <c r="U142" s="2"/>
      <c r="V142" s="2" t="n">
        <v>0.670418929942221</v>
      </c>
      <c r="W142" s="2" t="n">
        <v>0.143715450246196</v>
      </c>
      <c r="X142" s="2" t="n">
        <v>1.73205080756888</v>
      </c>
      <c r="Y142" s="2" t="e">
        <v>#NUM!</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5.04439120262698</v>
      </c>
      <c r="E143" s="2" t="n">
        <v>0.823095525029513</v>
      </c>
      <c r="F143" s="2" t="n">
        <v>2.25920033628375</v>
      </c>
      <c r="G143" s="2"/>
      <c r="H143" s="2" t="n">
        <v>6.76824588459404</v>
      </c>
      <c r="I143" s="2" t="n">
        <v>8.44325553197347</v>
      </c>
      <c r="J143" s="2"/>
      <c r="K143" s="2" t="n">
        <v>6.90065559342353</v>
      </c>
      <c r="L143" s="2" t="n">
        <v>8.28251169633946</v>
      </c>
      <c r="M143" s="2" t="n">
        <v>6.88029776760319</v>
      </c>
      <c r="N143" s="2" t="n">
        <v>3.84091492432572</v>
      </c>
      <c r="O143" s="2" t="n">
        <v>0</v>
      </c>
      <c r="P143" s="2" t="n">
        <v>5.41516245487365</v>
      </c>
      <c r="Q143" s="2" t="n">
        <v>0</v>
      </c>
      <c r="R143" s="2" t="n">
        <v>6.6489125295088</v>
      </c>
      <c r="S143" s="2"/>
      <c r="T143" s="2" t="n">
        <v>1</v>
      </c>
      <c r="U143" s="2"/>
      <c r="V143" s="2" t="n">
        <v>0.62155509006808</v>
      </c>
      <c r="W143" s="2" t="n">
        <v>1.45550796619563</v>
      </c>
      <c r="X143" s="2" t="n">
        <v>1.22816730159517</v>
      </c>
      <c r="Y143" s="2" t="e">
        <v>#NUM!</v>
      </c>
      <c r="Z143" s="2" t="n">
        <v>0.545616762423323</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2.98379611253421</v>
      </c>
      <c r="E144" s="2" t="n">
        <v>2.57145214909825</v>
      </c>
      <c r="F144" s="2" t="n">
        <v>1.72092694377384</v>
      </c>
      <c r="G144" s="2"/>
      <c r="H144" s="2" t="n">
        <v>5.10199520319857</v>
      </c>
      <c r="I144" s="2" t="n">
        <v>7.02819586443452</v>
      </c>
      <c r="J144" s="2"/>
      <c r="K144" s="2" t="n">
        <v>4.87950036474265</v>
      </c>
      <c r="L144" s="2" t="n">
        <v>7.58946638440411</v>
      </c>
      <c r="M144" s="2" t="n">
        <v>5.30150187219789</v>
      </c>
      <c r="N144" s="2" t="n">
        <v>0</v>
      </c>
      <c r="O144" s="2" t="n">
        <v>0</v>
      </c>
      <c r="P144" s="2" t="n">
        <v>0.722021660649819</v>
      </c>
      <c r="Q144" s="2" t="n">
        <v>0</v>
      </c>
      <c r="R144" s="2" t="n">
        <v>5.36717657266275</v>
      </c>
      <c r="S144" s="2"/>
      <c r="T144" s="2" t="n">
        <v>1</v>
      </c>
      <c r="U144" s="2"/>
      <c r="V144" s="2" t="n">
        <v>0.903304292993355</v>
      </c>
      <c r="W144" s="2" t="n">
        <v>0.579252335399608</v>
      </c>
      <c r="X144" s="2" t="n">
        <v>1.73271977325908</v>
      </c>
      <c r="Y144" s="2" t="e">
        <v>#NUM!</v>
      </c>
      <c r="Z144" s="2" t="n">
        <v>1.41421356237309</v>
      </c>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0.822385627672636</v>
      </c>
      <c r="E145" s="2" t="n">
        <v>5.31519590581938</v>
      </c>
      <c r="F145" s="2" t="n">
        <v>1.65176340382006</v>
      </c>
      <c r="G145" s="2"/>
      <c r="H145" s="2" t="n">
        <v>5.71183068487891</v>
      </c>
      <c r="I145" s="2" t="n">
        <v>7.4535599249993</v>
      </c>
      <c r="J145" s="2"/>
      <c r="K145" s="2" t="n">
        <v>3.16227766016838</v>
      </c>
      <c r="L145" s="2" t="n">
        <v>6.95701085237043</v>
      </c>
      <c r="M145" s="2" t="n">
        <v>3.91221470208563</v>
      </c>
      <c r="N145" s="2" t="n">
        <v>2.29300171045448</v>
      </c>
      <c r="O145" s="2" t="n">
        <v>4.41726104299386</v>
      </c>
      <c r="P145" s="2" t="n">
        <v>8.66425992779783</v>
      </c>
      <c r="Q145" s="2" t="n">
        <v>0</v>
      </c>
      <c r="R145" s="2" t="n">
        <v>4.93125202554775</v>
      </c>
      <c r="S145" s="2"/>
      <c r="T145" s="2" t="n">
        <v>1</v>
      </c>
      <c r="U145" s="2"/>
      <c r="V145" s="2" t="n">
        <v>1.04807411200914</v>
      </c>
      <c r="W145" s="2" t="n">
        <v>0.124953899731857</v>
      </c>
      <c r="X145" s="2" t="n">
        <v>1.41400775670041</v>
      </c>
      <c r="Y145" s="2" t="e">
        <v>#NUM!</v>
      </c>
      <c r="Z145" s="2" t="n">
        <v>0.00526389557321722</v>
      </c>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1.22352095023073</v>
      </c>
      <c r="E146" s="2" t="n">
        <v>4.36195371280588</v>
      </c>
      <c r="F146" s="2" t="n">
        <v>4.62184349814895</v>
      </c>
      <c r="G146" s="2"/>
      <c r="H146" s="2" t="n">
        <v>7.89630250943491</v>
      </c>
      <c r="I146" s="2" t="n">
        <v>9.0333771786297</v>
      </c>
      <c r="J146" s="2"/>
      <c r="K146" s="2" t="n">
        <v>10</v>
      </c>
      <c r="L146" s="2" t="n">
        <v>5.5663201488955</v>
      </c>
      <c r="M146" s="2" t="n">
        <v>7.16937933157397</v>
      </c>
      <c r="N146" s="2" t="n">
        <v>2.56384530173314</v>
      </c>
      <c r="O146" s="2" t="n">
        <v>2.82155299309056</v>
      </c>
      <c r="P146" s="2" t="n">
        <v>10</v>
      </c>
      <c r="Q146" s="2" t="n">
        <v>2.57487826028951</v>
      </c>
      <c r="R146" s="2" t="n">
        <v>8.30804243029421</v>
      </c>
      <c r="S146" s="2"/>
      <c r="T146" s="2" t="n">
        <v>2</v>
      </c>
      <c r="U146" s="2"/>
      <c r="V146" s="2" t="n">
        <v>0.9733047073392</v>
      </c>
      <c r="W146" s="2" t="n">
        <v>0.141253143097668</v>
      </c>
      <c r="X146" s="2" t="n">
        <v>0.718022104721134</v>
      </c>
      <c r="Y146" s="2" t="n">
        <v>1.4142135623731</v>
      </c>
      <c r="Z146" s="2" t="n">
        <v>0.187983397861454</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1.02263909185415</v>
      </c>
      <c r="E147" s="2" t="n">
        <v>4.75491559725687</v>
      </c>
      <c r="F147" s="2" t="n">
        <v>0.396176540758874</v>
      </c>
      <c r="G147" s="2"/>
      <c r="H147" s="2" t="n">
        <v>8.12657233825181</v>
      </c>
      <c r="I147" s="2" t="n">
        <v>7.66403793712458</v>
      </c>
      <c r="J147" s="2"/>
      <c r="K147" s="2" t="n">
        <v>9.75900072948531</v>
      </c>
      <c r="L147" s="2" t="n">
        <v>8.25775249026488</v>
      </c>
      <c r="M147" s="2" t="n">
        <v>8.35909356468241</v>
      </c>
      <c r="N147" s="2" t="n">
        <v>7.7144029544522</v>
      </c>
      <c r="O147" s="2" t="n">
        <v>8.55739411246221</v>
      </c>
      <c r="P147" s="2" t="n">
        <v>7.35387125143427</v>
      </c>
      <c r="Q147" s="2" t="n">
        <v>6.23040490961244</v>
      </c>
      <c r="R147" s="2" t="n">
        <v>7.57936728959867</v>
      </c>
      <c r="S147" s="2"/>
      <c r="T147" s="2" t="n">
        <v>5</v>
      </c>
      <c r="U147" s="2"/>
      <c r="V147" s="2" t="n">
        <v>1.61477231851886</v>
      </c>
      <c r="W147" s="2" t="n">
        <v>0.11830708116214</v>
      </c>
      <c r="X147" s="2" t="n">
        <v>1.10149063322271</v>
      </c>
      <c r="Y147" s="2" t="n">
        <v>1.4142135623731</v>
      </c>
      <c r="Z147" s="2" t="n">
        <v>0.201340285637594</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2.73122591365165</v>
      </c>
      <c r="E148" s="2" t="n">
        <v>2.54450469067665</v>
      </c>
      <c r="F148" s="2" t="n">
        <v>1.64180149158582</v>
      </c>
      <c r="G148" s="2"/>
      <c r="H148" s="2" t="n">
        <v>6.54794768089296</v>
      </c>
      <c r="I148" s="2" t="n">
        <v>7.19697887532299</v>
      </c>
      <c r="J148" s="2"/>
      <c r="K148" s="2" t="n">
        <v>8.45154254728515</v>
      </c>
      <c r="L148" s="2" t="n">
        <v>5.43796180304978</v>
      </c>
      <c r="M148" s="2" t="n">
        <v>5.91518268067526</v>
      </c>
      <c r="N148" s="2" t="n">
        <v>2.4470847582956</v>
      </c>
      <c r="O148" s="2" t="n">
        <v>4.5208756616462</v>
      </c>
      <c r="P148" s="2" t="n">
        <v>10</v>
      </c>
      <c r="Q148" s="2" t="n">
        <v>0</v>
      </c>
      <c r="R148" s="2" t="n">
        <v>6.47477982928126</v>
      </c>
      <c r="S148" s="2"/>
      <c r="T148" s="2" t="n">
        <v>1</v>
      </c>
      <c r="U148" s="2"/>
      <c r="V148" s="2" t="n">
        <v>0.67429095247748</v>
      </c>
      <c r="W148" s="2" t="n">
        <v>0.706149949492454</v>
      </c>
      <c r="X148" s="2" t="n">
        <v>1.74484011660232</v>
      </c>
      <c r="Y148" s="2" t="e">
        <v>#NUM!</v>
      </c>
      <c r="Z148" s="2" t="n">
        <v>0.149607422766016</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0.661822002272194</v>
      </c>
      <c r="E149" s="2" t="n">
        <v>2.57789393040205</v>
      </c>
      <c r="F149" s="2" t="n">
        <v>10</v>
      </c>
      <c r="G149" s="2"/>
      <c r="H149" s="2" t="n">
        <v>9.93202671728647</v>
      </c>
      <c r="I149" s="2" t="n">
        <v>9.86451547128921</v>
      </c>
      <c r="J149" s="2"/>
      <c r="K149" s="2" t="n">
        <v>6.90065559342353</v>
      </c>
      <c r="L149" s="2" t="n">
        <v>6.45865974597559</v>
      </c>
      <c r="M149" s="2" t="n">
        <v>7.77494327943234</v>
      </c>
      <c r="N149" s="2" t="n">
        <v>10</v>
      </c>
      <c r="O149" s="2" t="n">
        <v>4.52190219942692</v>
      </c>
      <c r="P149" s="2" t="n">
        <v>10</v>
      </c>
      <c r="Q149" s="2" t="n">
        <v>9.93929691148022</v>
      </c>
      <c r="R149" s="2" t="n">
        <v>10</v>
      </c>
      <c r="S149" s="2"/>
      <c r="T149" s="2" t="n">
        <v>4</v>
      </c>
      <c r="U149" s="2"/>
      <c r="V149" s="2" t="n">
        <v>1.35127553104266</v>
      </c>
      <c r="W149" s="2" t="n">
        <v>0.862801306410487</v>
      </c>
      <c r="X149" s="2" t="n">
        <v>0.404188723332387</v>
      </c>
      <c r="Y149" s="2" t="n">
        <v>1.73205080756888</v>
      </c>
      <c r="Z149" s="2"/>
      <c r="AA149" s="2" t="n">
        <v>0.0722813487777495</v>
      </c>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0.942539534586805</v>
      </c>
      <c r="E150" s="2" t="n">
        <v>2.46824015244755</v>
      </c>
      <c r="F150" s="2" t="n">
        <v>2.20068677659332</v>
      </c>
      <c r="G150" s="2"/>
      <c r="H150" s="2" t="n">
        <v>7.98474647372494</v>
      </c>
      <c r="I150" s="2" t="n">
        <v>9.31566927585748</v>
      </c>
      <c r="J150" s="2"/>
      <c r="K150" s="2" t="n">
        <v>6.90065559342353</v>
      </c>
      <c r="L150" s="2" t="n">
        <v>5.52914356581817</v>
      </c>
      <c r="M150" s="2" t="n">
        <v>6.65599045295131</v>
      </c>
      <c r="N150" s="2" t="n">
        <v>5.29339351661879</v>
      </c>
      <c r="O150" s="2" t="n">
        <v>9.31566927585748</v>
      </c>
      <c r="P150" s="2" t="n">
        <v>5.94803004126923</v>
      </c>
      <c r="Q150" s="2" t="n">
        <v>5.10973250617037</v>
      </c>
      <c r="R150" s="2" t="n">
        <v>8.27283000623467</v>
      </c>
      <c r="S150" s="2"/>
      <c r="T150" s="2" t="n">
        <v>2</v>
      </c>
      <c r="U150" s="2"/>
      <c r="V150" s="2" t="n">
        <v>1.2028035630604</v>
      </c>
      <c r="W150" s="2" t="n">
        <v>0.875862082126379</v>
      </c>
      <c r="X150" s="2" t="n">
        <v>1.4507564661358</v>
      </c>
      <c r="Y150" s="2" t="n">
        <v>1.73205080756888</v>
      </c>
      <c r="Z150" s="2" t="n">
        <v>0.237629410530571</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0.0691523606328705</v>
      </c>
      <c r="E151" s="2" t="n">
        <v>0</v>
      </c>
      <c r="F151" s="2" t="n">
        <v>0.872715491155765</v>
      </c>
      <c r="G151" s="2"/>
      <c r="H151" s="2" t="n">
        <v>1.2686717196156</v>
      </c>
      <c r="I151" s="2" t="n">
        <v>1.6095279321524</v>
      </c>
      <c r="J151" s="2"/>
      <c r="K151" s="2" t="n">
        <v>4.87950036474265</v>
      </c>
      <c r="L151" s="2" t="n">
        <v>2.31968799215592</v>
      </c>
      <c r="M151" s="2" t="n">
        <v>3.32079370396874</v>
      </c>
      <c r="N151" s="2" t="n">
        <v>0</v>
      </c>
      <c r="O151" s="2" t="n">
        <v>1.9121012619285</v>
      </c>
      <c r="P151" s="2" t="n">
        <v>0</v>
      </c>
      <c r="Q151" s="2" t="n">
        <v>0</v>
      </c>
      <c r="R151" s="2" t="n">
        <v>0</v>
      </c>
      <c r="S151" s="2"/>
      <c r="T151" s="2" t="n">
        <v>0</v>
      </c>
      <c r="U151" s="2"/>
      <c r="V151" s="2" t="n">
        <v>1.04379928148329</v>
      </c>
      <c r="W151" s="2" t="n">
        <v>1.41421356237309</v>
      </c>
      <c r="X151" s="2" t="n">
        <v>1.73205080756888</v>
      </c>
      <c r="Y151" s="2" t="e">
        <v>#NUM!</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4.76190476190474</v>
      </c>
      <c r="E152" s="2" t="n">
        <v>3.01605824041624</v>
      </c>
      <c r="F152" s="2" t="n">
        <v>2.20083712015647</v>
      </c>
      <c r="G152" s="2"/>
      <c r="H152" s="2" t="n">
        <v>8.53801857934945</v>
      </c>
      <c r="I152" s="2" t="n">
        <v>9.62250448649377</v>
      </c>
      <c r="J152" s="2"/>
      <c r="K152" s="2" t="n">
        <v>6.90065559342353</v>
      </c>
      <c r="L152" s="2" t="n">
        <v>6.85218074428723</v>
      </c>
      <c r="M152" s="2" t="n">
        <v>8.24866438589642</v>
      </c>
      <c r="N152" s="2" t="n">
        <v>2.12132103770931</v>
      </c>
      <c r="O152" s="2" t="n">
        <v>8.7919458281232</v>
      </c>
      <c r="P152" s="2" t="n">
        <v>8.02496105909555</v>
      </c>
      <c r="Q152" s="2" t="n">
        <v>2.18797945433927</v>
      </c>
      <c r="R152" s="2" t="n">
        <v>8.3753151271601</v>
      </c>
      <c r="S152" s="2"/>
      <c r="T152" s="2" t="n">
        <v>3</v>
      </c>
      <c r="U152" s="2"/>
      <c r="V152" s="2"/>
      <c r="W152" s="2" t="n">
        <v>0.80527653551627</v>
      </c>
      <c r="X152" s="2" t="n">
        <v>1.45422333593314</v>
      </c>
      <c r="Y152" s="2" t="n">
        <v>1.4142135623731</v>
      </c>
      <c r="Z152" s="2" t="n">
        <v>0.103763795200655</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0.96042989908818</v>
      </c>
      <c r="E153" s="2" t="n">
        <v>4.96862879799031</v>
      </c>
      <c r="F153" s="2" t="n">
        <v>0.47531413483409</v>
      </c>
      <c r="G153" s="2"/>
      <c r="H153" s="2" t="n">
        <v>8.89205952721986</v>
      </c>
      <c r="I153" s="2" t="n">
        <v>9.56969089409667</v>
      </c>
      <c r="J153" s="2"/>
      <c r="K153" s="2" t="n">
        <v>10</v>
      </c>
      <c r="L153" s="2" t="n">
        <v>7.97496081495075</v>
      </c>
      <c r="M153" s="2" t="n">
        <v>7.97496081495076</v>
      </c>
      <c r="N153" s="2" t="n">
        <v>0</v>
      </c>
      <c r="O153" s="2" t="n">
        <v>0</v>
      </c>
      <c r="P153" s="2" t="n">
        <v>7.34846922834953</v>
      </c>
      <c r="Q153" s="2" t="n">
        <v>4.97631912480822</v>
      </c>
      <c r="R153" s="2" t="n">
        <v>9.08978071656172</v>
      </c>
      <c r="S153" s="2"/>
      <c r="T153" s="2" t="n">
        <v>3</v>
      </c>
      <c r="U153" s="2"/>
      <c r="V153" s="2" t="n">
        <v>1.26089635836877</v>
      </c>
      <c r="W153" s="2" t="n">
        <v>0.0704309179999981</v>
      </c>
      <c r="X153" s="2" t="n">
        <v>1.88197489156662</v>
      </c>
      <c r="Y153" s="2" t="n">
        <v>1.41421356237309</v>
      </c>
      <c r="Z153" s="2" t="n">
        <v>0.0990424978584486</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2.37142972363771</v>
      </c>
      <c r="E154" s="2" t="n">
        <v>5.14500729033416</v>
      </c>
      <c r="F154" s="2" t="n">
        <v>1.55245809475993</v>
      </c>
      <c r="G154" s="2"/>
      <c r="H154" s="2" t="n">
        <v>6.31008081612215</v>
      </c>
      <c r="I154" s="2" t="n">
        <v>6.39226195247559</v>
      </c>
      <c r="J154" s="2"/>
      <c r="K154" s="2" t="n">
        <v>8.45154254728515</v>
      </c>
      <c r="L154" s="2" t="n">
        <v>6.07100838882164</v>
      </c>
      <c r="M154" s="2" t="n">
        <v>6.60378372934724</v>
      </c>
      <c r="N154" s="2" t="n">
        <v>2.91341813705375</v>
      </c>
      <c r="O154" s="2" t="n">
        <v>7.70302734774996</v>
      </c>
      <c r="P154" s="2" t="n">
        <v>10</v>
      </c>
      <c r="Q154" s="2" t="n">
        <v>2.22800346874792</v>
      </c>
      <c r="R154" s="2" t="n">
        <v>5.2615824526916</v>
      </c>
      <c r="S154" s="2"/>
      <c r="T154" s="2" t="n">
        <v>2</v>
      </c>
      <c r="U154" s="2"/>
      <c r="V154" s="2" t="n">
        <v>0.803782422638123</v>
      </c>
      <c r="W154" s="2" t="n">
        <v>0.0388572580017268</v>
      </c>
      <c r="X154" s="2" t="n">
        <v>1.51989617797301</v>
      </c>
      <c r="Y154" s="2" t="n">
        <v>1.4142135623731</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1.47383367990078</v>
      </c>
      <c r="E155" s="2" t="n">
        <v>2.33150111213729</v>
      </c>
      <c r="F155" s="2" t="n">
        <v>10</v>
      </c>
      <c r="G155" s="2"/>
      <c r="H155" s="2" t="n">
        <v>8.58653240928461</v>
      </c>
      <c r="I155" s="2" t="n">
        <v>7.3728538815695</v>
      </c>
      <c r="J155" s="2"/>
      <c r="K155" s="2" t="n">
        <v>9.75900072948531</v>
      </c>
      <c r="L155" s="2" t="n">
        <v>9.75900072948531</v>
      </c>
      <c r="M155" s="2" t="n">
        <v>9.87876547423073</v>
      </c>
      <c r="N155" s="2" t="n">
        <v>10</v>
      </c>
      <c r="O155" s="2" t="n">
        <v>7.3728538815695</v>
      </c>
      <c r="P155" s="2" t="n">
        <v>9.46206562652033</v>
      </c>
      <c r="Q155" s="2" t="n">
        <v>10</v>
      </c>
      <c r="R155" s="2" t="n">
        <v>10</v>
      </c>
      <c r="S155" s="2"/>
      <c r="T155" s="2" t="n">
        <v>6</v>
      </c>
      <c r="U155" s="2"/>
      <c r="V155" s="2" t="n">
        <v>1.14450865680776</v>
      </c>
      <c r="W155" s="2"/>
      <c r="X155" s="2" t="n">
        <v>0.612345530296508</v>
      </c>
      <c r="Y155" s="2" t="n">
        <v>1.73205080756888</v>
      </c>
      <c r="Z155" s="2"/>
      <c r="AA155" s="2" t="n">
        <v>0.862917888900928</v>
      </c>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1.34622591809748</v>
      </c>
      <c r="E156" s="2" t="n">
        <v>3.95755172705523</v>
      </c>
      <c r="F156" s="2" t="n">
        <v>2.25527550827353</v>
      </c>
      <c r="G156" s="2"/>
      <c r="H156" s="2" t="n">
        <v>6.76401203365501</v>
      </c>
      <c r="I156" s="2" t="n">
        <v>8.16583808809063</v>
      </c>
      <c r="J156" s="2"/>
      <c r="K156" s="2" t="n">
        <v>3.16227766016838</v>
      </c>
      <c r="L156" s="2" t="n">
        <v>2.83093427756069</v>
      </c>
      <c r="M156" s="2" t="n">
        <v>3.345812743863</v>
      </c>
      <c r="N156" s="2" t="n">
        <v>3.14973300630491</v>
      </c>
      <c r="O156" s="2" t="n">
        <v>5.90490866251115</v>
      </c>
      <c r="P156" s="2" t="n">
        <v>10</v>
      </c>
      <c r="Q156" s="2" t="n">
        <v>0</v>
      </c>
      <c r="R156" s="2" t="n">
        <v>6.94598091749649</v>
      </c>
      <c r="S156" s="2"/>
      <c r="T156" s="2" t="n">
        <v>1</v>
      </c>
      <c r="U156" s="2"/>
      <c r="V156" s="2" t="n">
        <v>0.407523632974697</v>
      </c>
      <c r="W156" s="2" t="n">
        <v>0.278979960834303</v>
      </c>
      <c r="X156" s="2" t="n">
        <v>1.26596598620696</v>
      </c>
      <c r="Y156" s="2" t="e">
        <v>#NUM!</v>
      </c>
      <c r="Z156" s="2" t="n">
        <v>0.420620895600428</v>
      </c>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0.0308765197050979</v>
      </c>
      <c r="E157" s="2" t="n">
        <v>3.84739197076132</v>
      </c>
      <c r="F157" s="2" t="n">
        <v>10</v>
      </c>
      <c r="G157" s="2"/>
      <c r="H157" s="2" t="n">
        <v>9.59545680291137</v>
      </c>
      <c r="I157" s="2" t="n">
        <v>9.2072791256538</v>
      </c>
      <c r="J157" s="2"/>
      <c r="K157" s="2" t="n">
        <v>9.75900072948531</v>
      </c>
      <c r="L157" s="2" t="n">
        <v>9.59166304662542</v>
      </c>
      <c r="M157" s="2" t="n">
        <v>9.70937418409797</v>
      </c>
      <c r="N157" s="2" t="n">
        <v>10</v>
      </c>
      <c r="O157" s="2" t="n">
        <v>0</v>
      </c>
      <c r="P157" s="2" t="n">
        <v>10</v>
      </c>
      <c r="Q157" s="2" t="n">
        <v>10</v>
      </c>
      <c r="R157" s="2" t="n">
        <v>10</v>
      </c>
      <c r="S157" s="2"/>
      <c r="T157" s="2" t="n">
        <v>5</v>
      </c>
      <c r="U157" s="2"/>
      <c r="V157" s="2" t="n">
        <v>2.18373130636416</v>
      </c>
      <c r="W157" s="2" t="n">
        <v>0.163750008196286</v>
      </c>
      <c r="X157" s="2" t="n">
        <v>0.243300062861297</v>
      </c>
      <c r="Y157" s="2" t="n">
        <v>1.73205080756888</v>
      </c>
      <c r="Z157" s="2" t="n">
        <v>0.496885846239196</v>
      </c>
      <c r="AA157" s="2" t="n">
        <v>1.4026548082875</v>
      </c>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0.0184514825672225</v>
      </c>
      <c r="E158" s="2" t="n">
        <v>4.28572785235157</v>
      </c>
      <c r="F158" s="2" t="n">
        <v>1.97308633624573</v>
      </c>
      <c r="G158" s="2"/>
      <c r="H158" s="2" t="n">
        <v>6.39007280156973</v>
      </c>
      <c r="I158" s="2" t="n">
        <v>6.38284738504225</v>
      </c>
      <c r="J158" s="2"/>
      <c r="K158" s="2" t="n">
        <v>10</v>
      </c>
      <c r="L158" s="2" t="n">
        <v>1.61493033905491</v>
      </c>
      <c r="M158" s="2" t="n">
        <v>10</v>
      </c>
      <c r="N158" s="2"/>
      <c r="O158" s="2" t="n">
        <v>6.12563891831689</v>
      </c>
      <c r="P158" s="2" t="n">
        <v>7.34846922834953</v>
      </c>
      <c r="Q158" s="2" t="n">
        <v>0.0533653525448603</v>
      </c>
      <c r="R158" s="2" t="n">
        <v>5.1052032415149</v>
      </c>
      <c r="S158" s="2"/>
      <c r="T158" s="2" t="n">
        <v>1</v>
      </c>
      <c r="U158" s="2"/>
      <c r="V158" s="2" t="n">
        <v>1.49746868056454</v>
      </c>
      <c r="W158" s="2" t="n">
        <v>0.168407066968389</v>
      </c>
      <c r="X158" s="2" t="n">
        <v>1.69869103250567</v>
      </c>
      <c r="Y158" s="2" t="n">
        <v>1.4142135623731</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2.27534381814042</v>
      </c>
      <c r="E159" s="2" t="n">
        <v>4.97022827069636</v>
      </c>
      <c r="F159" s="2" t="n">
        <v>2.58072019405883</v>
      </c>
      <c r="G159" s="2"/>
      <c r="H159" s="2" t="n">
        <v>8.03257446453161</v>
      </c>
      <c r="I159" s="2" t="n">
        <v>9.82723538507122</v>
      </c>
      <c r="J159" s="2"/>
      <c r="K159" s="2" t="n">
        <v>4.87950036474265</v>
      </c>
      <c r="L159" s="2" t="n">
        <v>8.18535277187245</v>
      </c>
      <c r="M159" s="2" t="n">
        <v>5.7177488965305</v>
      </c>
      <c r="N159" s="2" t="n">
        <v>3.95562059908555</v>
      </c>
      <c r="O159" s="2" t="n">
        <v>0</v>
      </c>
      <c r="P159" s="2" t="n">
        <v>0</v>
      </c>
      <c r="Q159" s="2" t="n">
        <v>0</v>
      </c>
      <c r="R159" s="2" t="n">
        <v>8.10287391340663</v>
      </c>
      <c r="S159" s="2"/>
      <c r="T159" s="2" t="n">
        <v>2</v>
      </c>
      <c r="U159" s="2"/>
      <c r="V159" s="2" t="n">
        <v>1.03083599032595</v>
      </c>
      <c r="W159" s="2" t="n">
        <v>0.118127974748834</v>
      </c>
      <c r="X159" s="2" t="n">
        <v>1.22212308755544</v>
      </c>
      <c r="Y159" s="2" t="e">
        <v>#NUM!</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2.26280480419137</v>
      </c>
      <c r="E160" s="2" t="n">
        <v>4.00125696264701</v>
      </c>
      <c r="F160" s="2" t="n">
        <v>0.572218503951505</v>
      </c>
      <c r="G160" s="2"/>
      <c r="H160" s="2" t="n">
        <v>1.75534556440861</v>
      </c>
      <c r="I160" s="2" t="n">
        <v>1.75534556440861</v>
      </c>
      <c r="J160" s="2"/>
      <c r="K160" s="2" t="n">
        <v>10</v>
      </c>
      <c r="L160" s="2" t="n">
        <v>5.43573147652472</v>
      </c>
      <c r="M160" s="2" t="n">
        <v>6.64830805543787</v>
      </c>
      <c r="N160" s="2" t="n">
        <v>1.39417307015809</v>
      </c>
      <c r="O160" s="2" t="n">
        <v>3.565359872893</v>
      </c>
      <c r="P160" s="2" t="n">
        <v>8.66425992779783</v>
      </c>
      <c r="Q160" s="2" t="n">
        <v>0</v>
      </c>
      <c r="R160" s="2" t="n">
        <v>0.327434016264498</v>
      </c>
      <c r="S160" s="2"/>
      <c r="T160" s="2" t="n">
        <v>1</v>
      </c>
      <c r="U160" s="2"/>
      <c r="V160" s="2" t="n">
        <v>0.774482458115208</v>
      </c>
      <c r="W160" s="2" t="n">
        <v>0.226964052645337</v>
      </c>
      <c r="X160" s="2" t="n">
        <v>1.41421356237309</v>
      </c>
      <c r="Y160" s="2" t="e">
        <v>#NUM!</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2.2225228666352</v>
      </c>
      <c r="E161" s="2" t="n">
        <v>4.17471761778713</v>
      </c>
      <c r="F161" s="2" t="n">
        <v>0.696478333792275</v>
      </c>
      <c r="G161" s="2"/>
      <c r="H161" s="2" t="n">
        <v>0.556272365555612</v>
      </c>
      <c r="I161" s="2" t="n">
        <v>1.83806733140415</v>
      </c>
      <c r="J161" s="2"/>
      <c r="K161" s="2" t="n">
        <v>8.45154254728515</v>
      </c>
      <c r="L161" s="2" t="n">
        <v>1.99999999999999</v>
      </c>
      <c r="M161" s="2" t="n">
        <v>2.17551461187455</v>
      </c>
      <c r="N161" s="2" t="n">
        <v>0.709647663295539</v>
      </c>
      <c r="O161" s="2" t="n">
        <v>4.41726104299386</v>
      </c>
      <c r="P161" s="2" t="n">
        <v>8.59205776173285</v>
      </c>
      <c r="Q161" s="2" t="n">
        <v>0</v>
      </c>
      <c r="R161" s="2" t="n">
        <v>0.238488912799321</v>
      </c>
      <c r="S161" s="2"/>
      <c r="T161" s="2" t="n">
        <v>1</v>
      </c>
      <c r="U161" s="2"/>
      <c r="V161" s="2" t="n">
        <v>0.825379352308991</v>
      </c>
      <c r="W161" s="2" t="n">
        <v>0.223004734017464</v>
      </c>
      <c r="X161" s="2" t="n">
        <v>1.73205080756888</v>
      </c>
      <c r="Y161" s="2" t="e">
        <v>#NUM!</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1.82331924896826</v>
      </c>
      <c r="E162" s="2" t="n">
        <v>0</v>
      </c>
      <c r="F162" s="2" t="n">
        <v>0.42984496938976</v>
      </c>
      <c r="G162" s="2"/>
      <c r="H162" s="2" t="n">
        <v>0.913533043895596</v>
      </c>
      <c r="I162" s="2" t="n">
        <v>0.834542622289152</v>
      </c>
      <c r="J162" s="2"/>
      <c r="K162" s="2" t="n">
        <v>4.87950036474265</v>
      </c>
      <c r="L162" s="2" t="n">
        <v>0</v>
      </c>
      <c r="M162" s="2" t="n">
        <v>0</v>
      </c>
      <c r="N162" s="2" t="n">
        <v>1.4289458188003</v>
      </c>
      <c r="O162" s="2" t="n">
        <v>4.79933607762282</v>
      </c>
      <c r="P162" s="2" t="n">
        <v>2.88808664259928</v>
      </c>
      <c r="Q162" s="2" t="n">
        <v>0</v>
      </c>
      <c r="R162" s="2" t="n">
        <v>0</v>
      </c>
      <c r="S162" s="2"/>
      <c r="T162" s="2" t="n">
        <v>0</v>
      </c>
      <c r="U162" s="2"/>
      <c r="V162" s="2" t="n">
        <v>1.18993657263973</v>
      </c>
      <c r="W162" s="2" t="n">
        <v>1.4142135623731</v>
      </c>
      <c r="X162" s="2" t="n">
        <v>1.73205080756888</v>
      </c>
      <c r="Y162" s="2" t="e">
        <v>#NUM!</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2.25249690159276</v>
      </c>
      <c r="E163" s="2" t="n">
        <v>2.16509211016464</v>
      </c>
      <c r="F163" s="2" t="n">
        <v>2.13485402879852</v>
      </c>
      <c r="G163" s="2"/>
      <c r="H163" s="2" t="n">
        <v>8.29141656268679</v>
      </c>
      <c r="I163" s="2" t="n">
        <v>8.50299122355751</v>
      </c>
      <c r="J163" s="2"/>
      <c r="K163" s="2" t="n">
        <v>6.90065559342353</v>
      </c>
      <c r="L163" s="2" t="n">
        <v>7.16575187960063</v>
      </c>
      <c r="M163" s="2" t="n">
        <v>7.32714818444632</v>
      </c>
      <c r="N163" s="2" t="n">
        <v>5.8688231672552</v>
      </c>
      <c r="O163" s="2" t="n">
        <v>3.3569767075105</v>
      </c>
      <c r="P163" s="2" t="n">
        <v>8.66425992779783</v>
      </c>
      <c r="Q163" s="2" t="n">
        <v>3.68220932559536</v>
      </c>
      <c r="R163" s="2" t="n">
        <v>8.82363757099302</v>
      </c>
      <c r="S163" s="2"/>
      <c r="T163" s="2" t="n">
        <v>3</v>
      </c>
      <c r="U163" s="2"/>
      <c r="V163" s="2" t="n">
        <v>0.828378042304404</v>
      </c>
      <c r="W163" s="2" t="n">
        <v>0.869589014965698</v>
      </c>
      <c r="X163" s="2" t="n">
        <v>1.99954066888777</v>
      </c>
      <c r="Y163" s="2" t="n">
        <v>1.73205080756888</v>
      </c>
      <c r="Z163" s="2" t="n">
        <v>0.927684284653351</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0.0620864761494576</v>
      </c>
      <c r="E164" s="2" t="n">
        <v>5.25611916940604</v>
      </c>
      <c r="F164" s="2" t="n">
        <v>2.80184268737618</v>
      </c>
      <c r="G164" s="2"/>
      <c r="H164" s="2" t="n">
        <v>5.87578535760275</v>
      </c>
      <c r="I164" s="2" t="n">
        <v>8.61593690827479</v>
      </c>
      <c r="J164" s="2"/>
      <c r="K164" s="2" t="n">
        <v>8.45154254728515</v>
      </c>
      <c r="L164" s="2" t="n">
        <v>7.37757219067162</v>
      </c>
      <c r="M164" s="2" t="n">
        <v>8.02500805048274</v>
      </c>
      <c r="N164" s="2"/>
      <c r="O164" s="2" t="n">
        <v>9.52925780013262</v>
      </c>
      <c r="P164" s="2" t="n">
        <v>10</v>
      </c>
      <c r="Q164" s="2" t="n">
        <v>0</v>
      </c>
      <c r="R164" s="2" t="n">
        <v>5.4540256702242</v>
      </c>
      <c r="S164" s="2"/>
      <c r="T164" s="2" t="n">
        <v>3</v>
      </c>
      <c r="U164" s="2"/>
      <c r="V164" s="2" t="n">
        <v>1.82408954666773</v>
      </c>
      <c r="W164" s="2" t="n">
        <v>0.148405992159934</v>
      </c>
      <c r="X164" s="2" t="n">
        <v>1.75041382569287</v>
      </c>
      <c r="Y164" s="2" t="e">
        <v>#NUM!</v>
      </c>
      <c r="Z164" s="2" t="n">
        <v>0.30017224409232</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0.865270932932066</v>
      </c>
      <c r="E165" s="2" t="n">
        <v>1</v>
      </c>
      <c r="F165" s="2" t="n">
        <v>1.66168557849472</v>
      </c>
      <c r="G165" s="2"/>
      <c r="H165" s="2" t="n">
        <v>10</v>
      </c>
      <c r="I165" s="2" t="n">
        <v>10</v>
      </c>
      <c r="J165" s="2"/>
      <c r="K165" s="2" t="n">
        <v>4.87950036474265</v>
      </c>
      <c r="L165" s="2" t="n">
        <v>4.87950036474265</v>
      </c>
      <c r="M165" s="2" t="n">
        <v>6.98534205658009</v>
      </c>
      <c r="N165" s="2" t="n">
        <v>6.38567609162562</v>
      </c>
      <c r="O165" s="2"/>
      <c r="P165" s="2"/>
      <c r="Q165" s="2" t="n">
        <v>10</v>
      </c>
      <c r="R165" s="2" t="n">
        <v>10</v>
      </c>
      <c r="S165" s="2"/>
      <c r="T165" s="2" t="n">
        <v>2</v>
      </c>
      <c r="U165" s="2"/>
      <c r="V165" s="2" t="n">
        <v>0.731424545188344</v>
      </c>
      <c r="W165" s="2"/>
      <c r="X165" s="2" t="n">
        <v>1.19247997328972</v>
      </c>
      <c r="Y165" s="2" t="n">
        <v>1.73205080756888</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0.781459410632416</v>
      </c>
      <c r="E166" s="2" t="n">
        <v>2.63362622993301</v>
      </c>
      <c r="F166" s="2" t="n">
        <v>3.64564040870594</v>
      </c>
      <c r="G166" s="2"/>
      <c r="H166" s="2" t="n">
        <v>9.82424495815866</v>
      </c>
      <c r="I166" s="2" t="n">
        <v>9.65157889979058</v>
      </c>
      <c r="J166" s="2"/>
      <c r="K166" s="2" t="n">
        <v>9.75900072948531</v>
      </c>
      <c r="L166" s="2" t="n">
        <v>8.85867882227311</v>
      </c>
      <c r="M166" s="2" t="n">
        <v>8.96739460551162</v>
      </c>
      <c r="N166" s="2" t="n">
        <v>10</v>
      </c>
      <c r="O166" s="2" t="n">
        <v>0</v>
      </c>
      <c r="P166" s="2" t="n">
        <v>9.76252319873178</v>
      </c>
      <c r="Q166" s="2" t="n">
        <v>9.07210993262624</v>
      </c>
      <c r="R166" s="2" t="n">
        <v>10</v>
      </c>
      <c r="S166" s="2"/>
      <c r="T166" s="2" t="n">
        <v>5</v>
      </c>
      <c r="U166" s="2"/>
      <c r="V166" s="2" t="n">
        <v>1.25844352414335</v>
      </c>
      <c r="W166" s="2" t="n">
        <v>0.877178319430454</v>
      </c>
      <c r="X166" s="2" t="n">
        <v>0.686959802895153</v>
      </c>
      <c r="Y166" s="2" t="n">
        <v>1.73205080756888</v>
      </c>
      <c r="Z166" s="2" t="n">
        <v>1.24669713869238</v>
      </c>
      <c r="AA166" s="2" t="n">
        <v>1.23995544147999</v>
      </c>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1.74252484105089</v>
      </c>
      <c r="E167" s="2" t="n">
        <v>3.32304561375981</v>
      </c>
      <c r="F167" s="2" t="n">
        <v>1.82879366691372</v>
      </c>
      <c r="G167" s="2"/>
      <c r="H167" s="2" t="n">
        <v>8.89691515806432</v>
      </c>
      <c r="I167" s="2" t="n">
        <v>7.91550993297946</v>
      </c>
      <c r="J167" s="2"/>
      <c r="K167" s="2" t="n">
        <v>9.75900072948531</v>
      </c>
      <c r="L167" s="2" t="n">
        <v>8.66025403784439</v>
      </c>
      <c r="M167" s="2" t="n">
        <v>8.55526185871244</v>
      </c>
      <c r="N167" s="2" t="n">
        <v>7.01256581457293</v>
      </c>
      <c r="O167" s="2" t="n">
        <v>8.84185323550181</v>
      </c>
      <c r="P167" s="2" t="n">
        <v>10</v>
      </c>
      <c r="Q167" s="2" t="n">
        <v>2.98845974251217</v>
      </c>
      <c r="R167" s="2" t="n">
        <v>8.38870492807861</v>
      </c>
      <c r="S167" s="2"/>
      <c r="T167" s="2" t="n">
        <v>5</v>
      </c>
      <c r="U167" s="2"/>
      <c r="V167" s="2" t="n">
        <v>1.17439106459974</v>
      </c>
      <c r="W167" s="2" t="n">
        <v>0.553385064104521</v>
      </c>
      <c r="X167" s="2" t="n">
        <v>1.7165888001685</v>
      </c>
      <c r="Y167" s="2" t="n">
        <v>1.41421356237309</v>
      </c>
      <c r="Z167" s="2" t="n">
        <v>0.162193507153454</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0.0345018222508804</v>
      </c>
      <c r="E168" s="2" t="n">
        <v>3.50125527482654</v>
      </c>
      <c r="F168" s="2" t="n">
        <v>3.04743402157415</v>
      </c>
      <c r="G168" s="2"/>
      <c r="H168" s="2" t="n">
        <v>7.8702375850822</v>
      </c>
      <c r="I168" s="2" t="n">
        <v>9.81306762925316</v>
      </c>
      <c r="J168" s="2"/>
      <c r="K168" s="2" t="n">
        <v>10</v>
      </c>
      <c r="L168" s="2" t="n">
        <v>0</v>
      </c>
      <c r="M168" s="2" t="n">
        <v>0</v>
      </c>
      <c r="N168" s="2" t="n">
        <v>2.6497069655412</v>
      </c>
      <c r="O168" s="2" t="n">
        <v>5.54700196225229</v>
      </c>
      <c r="P168" s="2" t="n">
        <v>5.2</v>
      </c>
      <c r="Q168" s="2" t="n">
        <v>3.76225735441265</v>
      </c>
      <c r="R168" s="2" t="n">
        <v>7.79633045632283</v>
      </c>
      <c r="S168" s="2"/>
      <c r="T168" s="2" t="n">
        <v>1</v>
      </c>
      <c r="U168" s="2"/>
      <c r="V168" s="2" t="n">
        <v>1.98878593080707</v>
      </c>
      <c r="W168" s="2" t="n">
        <v>0.645103496672965</v>
      </c>
      <c r="X168" s="2" t="n">
        <v>1.01729208335965</v>
      </c>
      <c r="Y168" s="2" t="n">
        <v>1.4142135623731</v>
      </c>
      <c r="Z168" s="2" t="n">
        <v>0.404241369998094</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0.765081332732303</v>
      </c>
      <c r="E169" s="2" t="n">
        <v>4.36195693694364</v>
      </c>
      <c r="F169" s="2" t="n">
        <v>2.12190642444557</v>
      </c>
      <c r="G169" s="2"/>
      <c r="H169" s="2" t="n">
        <v>8.21962684940544</v>
      </c>
      <c r="I169" s="2" t="n">
        <v>9.62250448649377</v>
      </c>
      <c r="J169" s="2"/>
      <c r="K169" s="2" t="n">
        <v>4.87950036474265</v>
      </c>
      <c r="L169" s="2" t="n">
        <v>4.23702501200794</v>
      </c>
      <c r="M169" s="2" t="n">
        <v>6.06559417948148</v>
      </c>
      <c r="N169" s="2" t="n">
        <v>6.07304062371768</v>
      </c>
      <c r="O169" s="2" t="n">
        <v>7.84464540552737</v>
      </c>
      <c r="P169" s="2" t="n">
        <v>9.2736184954957</v>
      </c>
      <c r="Q169" s="2" t="n">
        <v>5.32319391634981</v>
      </c>
      <c r="R169" s="2" t="n">
        <v>8.06299078078161</v>
      </c>
      <c r="S169" s="2"/>
      <c r="T169" s="2" t="n">
        <v>3</v>
      </c>
      <c r="U169" s="2"/>
      <c r="V169" s="2" t="n">
        <v>0.778248717522986</v>
      </c>
      <c r="W169" s="2" t="n">
        <v>0.325382960744146</v>
      </c>
      <c r="X169" s="2" t="n">
        <v>1.4896346374503</v>
      </c>
      <c r="Y169" s="2" t="n">
        <v>1.4142135623731</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1</v>
      </c>
      <c r="E170" s="2" t="n">
        <v>4.09612146918975</v>
      </c>
      <c r="F170" s="2" t="n">
        <v>1.86512472043122</v>
      </c>
      <c r="G170" s="2"/>
      <c r="H170" s="2" t="n">
        <v>9.53214232520159</v>
      </c>
      <c r="I170" s="2" t="n">
        <v>9.81306762925316</v>
      </c>
      <c r="J170" s="2"/>
      <c r="K170" s="2" t="n">
        <v>3.16227766016838</v>
      </c>
      <c r="L170" s="2" t="n">
        <v>0</v>
      </c>
      <c r="M170" s="2" t="n">
        <v>4.91526208087488</v>
      </c>
      <c r="N170" s="2" t="n">
        <v>3.51753390129463</v>
      </c>
      <c r="O170" s="2" t="n">
        <v>0</v>
      </c>
      <c r="P170" s="2" t="n">
        <v>4</v>
      </c>
      <c r="Q170" s="2" t="n">
        <v>0</v>
      </c>
      <c r="R170" s="2" t="n">
        <v>9.44262872887553</v>
      </c>
      <c r="S170" s="2"/>
      <c r="T170" s="2" t="n">
        <v>1</v>
      </c>
      <c r="U170" s="2"/>
      <c r="V170" s="2"/>
      <c r="W170" s="2" t="n">
        <v>0.413926842792057</v>
      </c>
      <c r="X170" s="2" t="n">
        <v>1.74128530826692</v>
      </c>
      <c r="Y170" s="2" t="e">
        <v>#NUM!</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0.0842026261263893</v>
      </c>
      <c r="E171" s="2" t="n">
        <v>3.93050047871819</v>
      </c>
      <c r="F171" s="2" t="n">
        <v>2.41062865592151</v>
      </c>
      <c r="G171" s="2"/>
      <c r="H171" s="2" t="n">
        <v>8.89755482889923</v>
      </c>
      <c r="I171" s="2" t="n">
        <v>9.7916438180621</v>
      </c>
      <c r="J171" s="2"/>
      <c r="K171" s="2" t="n">
        <v>9.75900072948531</v>
      </c>
      <c r="L171" s="2" t="n">
        <v>9.15475416434125</v>
      </c>
      <c r="M171" s="2" t="n">
        <v>9.26710345358628</v>
      </c>
      <c r="N171" s="2" t="n">
        <v>8.45044731498502</v>
      </c>
      <c r="O171" s="2" t="n">
        <v>5.3311456284305</v>
      </c>
      <c r="P171" s="2" t="n">
        <v>2.94351149612123</v>
      </c>
      <c r="Q171" s="2" t="n">
        <v>1.97451804415983</v>
      </c>
      <c r="R171" s="2" t="n">
        <v>8.99172196132572</v>
      </c>
      <c r="S171" s="2"/>
      <c r="T171" s="2" t="n">
        <v>3</v>
      </c>
      <c r="U171" s="2"/>
      <c r="V171" s="2" t="n">
        <v>1.76407270084127</v>
      </c>
      <c r="W171" s="2" t="n">
        <v>0.289069769818114</v>
      </c>
      <c r="X171" s="2" t="n">
        <v>1.42479054044953</v>
      </c>
      <c r="Y171" s="2" t="n">
        <v>1.41421356237309</v>
      </c>
      <c r="Z171" s="2" t="n">
        <v>1.4142135623731</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e">
        <v>#NUM!</v>
      </c>
      <c r="E172" s="2" t="n">
        <v>2.11964630424167</v>
      </c>
      <c r="F172" s="2" t="n">
        <v>0.587880877289887</v>
      </c>
      <c r="G172" s="2"/>
      <c r="H172" s="2" t="n">
        <v>1.814196943557</v>
      </c>
      <c r="I172" s="2" t="n">
        <v>1.814196943557</v>
      </c>
      <c r="J172" s="2"/>
      <c r="K172" s="2" t="n">
        <v>10</v>
      </c>
      <c r="L172" s="2" t="n">
        <v>0</v>
      </c>
      <c r="M172" s="2" t="n">
        <v>9.47628619238571</v>
      </c>
      <c r="N172" s="2"/>
      <c r="O172" s="2" t="n">
        <v>9.75877033490767</v>
      </c>
      <c r="P172" s="2" t="n">
        <v>6.8</v>
      </c>
      <c r="Q172" s="2" t="n">
        <v>3.80228136882129</v>
      </c>
      <c r="R172" s="2" t="n">
        <v>0.345603925883127</v>
      </c>
      <c r="S172" s="2"/>
      <c r="T172" s="2" t="n">
        <v>1</v>
      </c>
      <c r="U172" s="2"/>
      <c r="V172" s="2"/>
      <c r="W172" s="2" t="n">
        <v>1.14543750924742</v>
      </c>
      <c r="X172" s="2" t="n">
        <v>1.41421356237309</v>
      </c>
      <c r="Y172" s="2" t="n">
        <v>1.73205080756888</v>
      </c>
      <c r="Z172" s="2" t="n">
        <v>0.0560440080463562</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5.54412285702718</v>
      </c>
      <c r="E173" s="2" t="n">
        <v>2.83998416606403</v>
      </c>
      <c r="F173" s="2" t="n">
        <v>1.83547643070526</v>
      </c>
      <c r="G173" s="2"/>
      <c r="H173" s="2" t="n">
        <v>4.98254046053551</v>
      </c>
      <c r="I173" s="2" t="n">
        <v>5.2665969313853</v>
      </c>
      <c r="J173" s="2"/>
      <c r="K173" s="2" t="n">
        <v>10</v>
      </c>
      <c r="L173" s="2" t="n">
        <v>8.17312669668102</v>
      </c>
      <c r="M173" s="2" t="n">
        <v>8.17312669668102</v>
      </c>
      <c r="N173" s="2" t="n">
        <v>2.09641685007285</v>
      </c>
      <c r="O173" s="2" t="n">
        <v>1.18535479083057</v>
      </c>
      <c r="P173" s="2" t="n">
        <v>10</v>
      </c>
      <c r="Q173" s="2" t="n">
        <v>1.34747515175772</v>
      </c>
      <c r="R173" s="2" t="n">
        <v>4.94388009238455</v>
      </c>
      <c r="S173" s="2"/>
      <c r="T173" s="2" t="n">
        <v>2</v>
      </c>
      <c r="U173" s="2"/>
      <c r="V173" s="2" t="n">
        <v>0.552542914574307</v>
      </c>
      <c r="W173" s="2" t="n">
        <v>0.156707102310423</v>
      </c>
      <c r="X173" s="2" t="n">
        <v>1.15561082035984</v>
      </c>
      <c r="Y173" s="2" t="n">
        <v>1.73205080756888</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3.01609525224757</v>
      </c>
      <c r="E174" s="2" t="n">
        <v>3.88522842688984</v>
      </c>
      <c r="F174" s="2" t="n">
        <v>3.35882122167636</v>
      </c>
      <c r="G174" s="2"/>
      <c r="H174" s="2" t="n">
        <v>8.00257787608947</v>
      </c>
      <c r="I174" s="2" t="n">
        <v>9.75397540557662</v>
      </c>
      <c r="J174" s="2"/>
      <c r="K174" s="2" t="n">
        <v>9.75900072948531</v>
      </c>
      <c r="L174" s="2" t="n">
        <v>8.31521840620298</v>
      </c>
      <c r="M174" s="2" t="n">
        <v>8.41726471581257</v>
      </c>
      <c r="N174" s="2" t="n">
        <v>2.19366723187427</v>
      </c>
      <c r="O174" s="2" t="n">
        <v>6.86467554088755</v>
      </c>
      <c r="P174" s="2" t="n">
        <v>8.66425992779783</v>
      </c>
      <c r="Q174" s="2" t="n">
        <v>1.80108064838903</v>
      </c>
      <c r="R174" s="2" t="n">
        <v>8.10287391340663</v>
      </c>
      <c r="S174" s="2"/>
      <c r="T174" s="2" t="n">
        <v>3</v>
      </c>
      <c r="U174" s="2"/>
      <c r="V174" s="2" t="n">
        <v>0.835703850009172</v>
      </c>
      <c r="W174" s="2" t="n">
        <v>0.41704494409892</v>
      </c>
      <c r="X174" s="2" t="n">
        <v>0.861471397546632</v>
      </c>
      <c r="Y174" s="2" t="n">
        <v>1.41421356237309</v>
      </c>
      <c r="Z174" s="2" t="n">
        <v>1.17513076910038</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2.57406767606916</v>
      </c>
      <c r="E175" s="2" t="n">
        <v>3.43326569285267</v>
      </c>
      <c r="F175" s="2" t="n">
        <v>2.81026697639625</v>
      </c>
      <c r="G175" s="2"/>
      <c r="H175" s="2" t="n">
        <v>7.67337075056944</v>
      </c>
      <c r="I175" s="2" t="n">
        <v>7.79546219086661</v>
      </c>
      <c r="J175" s="2"/>
      <c r="K175" s="2" t="n">
        <v>3.16227766016838</v>
      </c>
      <c r="L175" s="2" t="n">
        <v>5.54478124656269</v>
      </c>
      <c r="M175" s="2" t="n">
        <v>3.33634790808643</v>
      </c>
      <c r="N175" s="2" t="n">
        <v>1.39276410257211</v>
      </c>
      <c r="O175" s="2" t="n">
        <v>3.20331405819111</v>
      </c>
      <c r="P175" s="2" t="n">
        <v>9.02527075812274</v>
      </c>
      <c r="Q175" s="2" t="n">
        <v>0</v>
      </c>
      <c r="R175" s="2" t="n">
        <v>8.69090990021281</v>
      </c>
      <c r="S175" s="2"/>
      <c r="T175" s="2" t="n">
        <v>2</v>
      </c>
      <c r="U175" s="2"/>
      <c r="V175" s="2" t="n">
        <v>0.851532619688389</v>
      </c>
      <c r="W175" s="2" t="n">
        <v>0.20513305791127</v>
      </c>
      <c r="X175" s="2" t="n">
        <v>0.75890199776553</v>
      </c>
      <c r="Y175" s="2" t="e">
        <v>#NUM!</v>
      </c>
      <c r="Z175" s="2" t="n">
        <v>0.487224485348072</v>
      </c>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e">
        <v>#NUM!</v>
      </c>
      <c r="E176" s="2" t="n">
        <v>2.73627109168289</v>
      </c>
      <c r="F176" s="2" t="n">
        <v>1</v>
      </c>
      <c r="G176" s="2"/>
      <c r="H176" s="2" t="n">
        <v>2.73627109168289</v>
      </c>
      <c r="I176" s="2" t="n">
        <v>2.73627109168289</v>
      </c>
      <c r="J176" s="2"/>
      <c r="K176" s="2" t="n">
        <v>10</v>
      </c>
      <c r="L176" s="2" t="n">
        <v>0</v>
      </c>
      <c r="M176" s="2" t="n">
        <v>9.83869910099908</v>
      </c>
      <c r="N176" s="2"/>
      <c r="O176" s="2" t="n">
        <v>6.31618275718172</v>
      </c>
      <c r="P176" s="2" t="n">
        <v>10</v>
      </c>
      <c r="Q176" s="2" t="n">
        <v>0.0533653525448603</v>
      </c>
      <c r="R176" s="2" t="n">
        <v>0</v>
      </c>
      <c r="S176" s="2"/>
      <c r="T176" s="2" t="n">
        <v>1</v>
      </c>
      <c r="U176" s="2"/>
      <c r="V176" s="2"/>
      <c r="W176" s="2"/>
      <c r="X176" s="2" t="e">
        <v>#NUM!</v>
      </c>
      <c r="Y176" s="2" t="n">
        <v>1.4142135623731</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0.0536492304000146</v>
      </c>
      <c r="E177" s="2" t="n">
        <v>2.80349390483412</v>
      </c>
      <c r="F177" s="2" t="n">
        <v>1.98067882258411</v>
      </c>
      <c r="G177" s="2"/>
      <c r="H177" s="2" t="n">
        <v>7.9105902055499</v>
      </c>
      <c r="I177" s="2" t="n">
        <v>8.48405641675004</v>
      </c>
      <c r="J177" s="2"/>
      <c r="K177" s="2" t="n">
        <v>3.16227766016838</v>
      </c>
      <c r="L177" s="2" t="n">
        <v>0.0669328021227669</v>
      </c>
      <c r="M177" s="2" t="n">
        <v>4.60982709831199</v>
      </c>
      <c r="N177" s="2" t="n">
        <v>4.34961017644645</v>
      </c>
      <c r="O177" s="2" t="n">
        <v>7.25482513875299</v>
      </c>
      <c r="P177" s="2" t="n">
        <v>10</v>
      </c>
      <c r="Q177" s="2" t="n">
        <v>5.68341004602762</v>
      </c>
      <c r="R177" s="2" t="n">
        <v>7.92664026887769</v>
      </c>
      <c r="S177" s="2"/>
      <c r="T177" s="2" t="n">
        <v>3</v>
      </c>
      <c r="U177" s="2"/>
      <c r="V177" s="2" t="n">
        <v>0.911857078743051</v>
      </c>
      <c r="W177" s="2" t="n">
        <v>0.709076815356353</v>
      </c>
      <c r="X177" s="2" t="n">
        <v>1.27754628837333</v>
      </c>
      <c r="Y177" s="2" t="n">
        <v>1.73205080756888</v>
      </c>
      <c r="Z177" s="2" t="n">
        <v>0.98275857724232</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1.17031809853279</v>
      </c>
      <c r="E178" s="2" t="n">
        <v>1.31208614724786</v>
      </c>
      <c r="F178" s="2" t="n">
        <v>5.12337985752659</v>
      </c>
      <c r="G178" s="2"/>
      <c r="H178" s="2" t="n">
        <v>8.51173773355577</v>
      </c>
      <c r="I178" s="2" t="n">
        <v>7.62343639815077</v>
      </c>
      <c r="J178" s="2"/>
      <c r="K178" s="2" t="n">
        <v>9.75900072948531</v>
      </c>
      <c r="L178" s="2" t="n">
        <v>6.99659781267873</v>
      </c>
      <c r="M178" s="2" t="n">
        <v>7.08246170124163</v>
      </c>
      <c r="N178" s="2" t="n">
        <v>6.19614279852277</v>
      </c>
      <c r="O178" s="2" t="n">
        <v>6.78333713635776</v>
      </c>
      <c r="P178" s="2" t="n">
        <v>5.3064908145914</v>
      </c>
      <c r="Q178" s="2" t="n">
        <v>10</v>
      </c>
      <c r="R178" s="2" t="n">
        <v>9.74861328563749</v>
      </c>
      <c r="S178" s="2"/>
      <c r="T178" s="2" t="n">
        <v>2</v>
      </c>
      <c r="U178" s="2"/>
      <c r="V178" s="2" t="n">
        <v>1.50317477021191</v>
      </c>
      <c r="W178" s="2" t="n">
        <v>1.10660480771568</v>
      </c>
      <c r="X178" s="2" t="n">
        <v>0.718595287428143</v>
      </c>
      <c r="Y178" s="2" t="n">
        <v>1.4142135623731</v>
      </c>
      <c r="Z178" s="2" t="n">
        <v>1.35520367206996</v>
      </c>
      <c r="AA178" s="2" t="n">
        <v>0.553382332180549</v>
      </c>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3.57986615929488</v>
      </c>
      <c r="E179" s="2" t="n">
        <v>4.35222352885793</v>
      </c>
      <c r="F179" s="2" t="n">
        <v>1.90100598720057</v>
      </c>
      <c r="G179" s="2"/>
      <c r="H179" s="2" t="n">
        <v>8.34612848935442</v>
      </c>
      <c r="I179" s="2" t="n">
        <v>9.62250448649377</v>
      </c>
      <c r="J179" s="2"/>
      <c r="K179" s="2" t="n">
        <v>3.16227766016838</v>
      </c>
      <c r="L179" s="2" t="n">
        <v>8</v>
      </c>
      <c r="M179" s="2" t="n">
        <v>4.49873060152279</v>
      </c>
      <c r="N179" s="2" t="n">
        <v>2.81358055638622</v>
      </c>
      <c r="O179" s="2" t="n">
        <v>7.0111142000722</v>
      </c>
      <c r="P179" s="2" t="n">
        <v>10</v>
      </c>
      <c r="Q179" s="2" t="n">
        <v>0</v>
      </c>
      <c r="R179" s="2" t="n">
        <v>8.18708176147329</v>
      </c>
      <c r="S179" s="2"/>
      <c r="T179" s="2" t="n">
        <v>4</v>
      </c>
      <c r="U179" s="2"/>
      <c r="V179" s="2" t="n">
        <v>0.694814278843555</v>
      </c>
      <c r="W179" s="2" t="n">
        <v>0.340289126337414</v>
      </c>
      <c r="X179" s="2" t="n">
        <v>1.5301546058605</v>
      </c>
      <c r="Y179" s="2" t="e">
        <v>#NUM!</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1.33819550739088</v>
      </c>
      <c r="E180" s="2" t="n">
        <v>2.56006761177903</v>
      </c>
      <c r="F180" s="2" t="n">
        <v>1.27971001125661</v>
      </c>
      <c r="G180" s="2"/>
      <c r="H180" s="2" t="n">
        <v>3.46119776116158</v>
      </c>
      <c r="I180" s="2" t="n">
        <v>4.44753414091921</v>
      </c>
      <c r="J180" s="2"/>
      <c r="K180" s="2" t="n">
        <v>8.45154254728515</v>
      </c>
      <c r="L180" s="2" t="n">
        <v>6.40312423743283</v>
      </c>
      <c r="M180" s="2" t="n">
        <v>6.96504517009163</v>
      </c>
      <c r="N180" s="2" t="n">
        <v>3.40205238850941</v>
      </c>
      <c r="O180" s="2" t="n">
        <v>4.96035147423741</v>
      </c>
      <c r="P180" s="2" t="n">
        <v>3.6</v>
      </c>
      <c r="Q180" s="2" t="n">
        <v>0</v>
      </c>
      <c r="R180" s="2" t="n">
        <v>2.99644383316996</v>
      </c>
      <c r="S180" s="2"/>
      <c r="T180" s="2" t="n">
        <v>0</v>
      </c>
      <c r="U180" s="2"/>
      <c r="V180" s="2" t="n">
        <v>1.13843099116651</v>
      </c>
      <c r="W180" s="2" t="n">
        <v>0.496684991870981</v>
      </c>
      <c r="X180" s="2" t="n">
        <v>1.65718138330653</v>
      </c>
      <c r="Y180" s="2" t="e">
        <v>#NUM!</v>
      </c>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3.98107170553497</v>
      </c>
      <c r="E181" s="2" t="n">
        <v>4.09520085282558</v>
      </c>
      <c r="F181" s="2" t="n">
        <v>0.557116223696095</v>
      </c>
      <c r="G181" s="2"/>
      <c r="H181" s="2" t="n">
        <v>1.41263793892971</v>
      </c>
      <c r="I181" s="2" t="n">
        <v>1.3087068765442</v>
      </c>
      <c r="J181" s="2"/>
      <c r="K181" s="2" t="n">
        <v>10</v>
      </c>
      <c r="L181" s="2" t="n">
        <v>0</v>
      </c>
      <c r="M181" s="2" t="n">
        <v>0</v>
      </c>
      <c r="N181" s="2" t="n">
        <v>0.601046404969878</v>
      </c>
      <c r="O181" s="2" t="n">
        <v>4.13479502502726</v>
      </c>
      <c r="P181" s="2" t="n">
        <v>2.16606498194946</v>
      </c>
      <c r="Q181" s="2" t="n">
        <v>0</v>
      </c>
      <c r="R181" s="2" t="n">
        <v>0.513485733864486</v>
      </c>
      <c r="S181" s="2"/>
      <c r="T181" s="2" t="n">
        <v>0</v>
      </c>
      <c r="U181" s="2"/>
      <c r="V181" s="2" t="n">
        <v>0.77023484649164</v>
      </c>
      <c r="W181" s="2" t="n">
        <v>0.499361326581603</v>
      </c>
      <c r="X181" s="2" t="n">
        <v>1.73205080756888</v>
      </c>
      <c r="Y181" s="2" t="e">
        <v>#NUM!</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1.34611890793412</v>
      </c>
      <c r="E182" s="2" t="n">
        <v>3.18748147743373</v>
      </c>
      <c r="F182" s="2" t="n">
        <v>3.11166467836303</v>
      </c>
      <c r="G182" s="2"/>
      <c r="H182" s="2" t="n">
        <v>8.14171846103003</v>
      </c>
      <c r="I182" s="2" t="n">
        <v>9.94313692480159</v>
      </c>
      <c r="J182" s="2"/>
      <c r="K182" s="2" t="n">
        <v>4.87950036474265</v>
      </c>
      <c r="L182" s="2" t="n">
        <v>4.12310562561765</v>
      </c>
      <c r="M182" s="2" t="n">
        <v>5.90251070344329</v>
      </c>
      <c r="N182" s="2" t="n">
        <v>4.10146321914003</v>
      </c>
      <c r="O182" s="2" t="n">
        <v>5.99874886105497</v>
      </c>
      <c r="P182" s="2" t="n">
        <v>4.4497190922574</v>
      </c>
      <c r="Q182" s="2" t="n">
        <v>0</v>
      </c>
      <c r="R182" s="2" t="n">
        <v>8.16496580927726</v>
      </c>
      <c r="S182" s="2"/>
      <c r="T182" s="2" t="n">
        <v>1</v>
      </c>
      <c r="U182" s="2"/>
      <c r="V182" s="2" t="n">
        <v>0.50542046803737</v>
      </c>
      <c r="W182" s="2" t="n">
        <v>0.704945508949832</v>
      </c>
      <c r="X182" s="2" t="n">
        <v>1.10965252174865</v>
      </c>
      <c r="Y182" s="2" t="e">
        <v>#NUM!</v>
      </c>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0.0183946206197826</v>
      </c>
      <c r="E183" s="2" t="n">
        <v>3.05385146812989</v>
      </c>
      <c r="F183" s="2" t="n">
        <v>0.953396510831055</v>
      </c>
      <c r="G183" s="2"/>
      <c r="H183" s="2" t="n">
        <v>2.21528946385326</v>
      </c>
      <c r="I183" s="2" t="n">
        <v>2.21528946385326</v>
      </c>
      <c r="J183" s="2"/>
      <c r="K183" s="2" t="n">
        <v>10</v>
      </c>
      <c r="L183" s="2" t="n">
        <v>1.38066650571381</v>
      </c>
      <c r="M183" s="2" t="n">
        <v>8.60232526704263</v>
      </c>
      <c r="N183" s="2" t="n">
        <v>6.25309028842501</v>
      </c>
      <c r="O183" s="2" t="n">
        <v>7.41213329331068</v>
      </c>
      <c r="P183" s="2" t="n">
        <v>10</v>
      </c>
      <c r="Q183" s="2" t="n">
        <v>1.46754719498366</v>
      </c>
      <c r="R183" s="2" t="n">
        <v>0.82621720191179</v>
      </c>
      <c r="S183" s="2"/>
      <c r="T183" s="2" t="n">
        <v>2</v>
      </c>
      <c r="U183" s="2"/>
      <c r="V183" s="2" t="n">
        <v>1.50167613763098</v>
      </c>
      <c r="W183" s="2" t="n">
        <v>0.150827622907185</v>
      </c>
      <c r="X183" s="2" t="n">
        <v>2</v>
      </c>
      <c r="Y183" s="2" t="n">
        <v>1.4142135623731</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1.66897109640856</v>
      </c>
      <c r="E184" s="2" t="n">
        <v>1</v>
      </c>
      <c r="F184" s="2" t="n">
        <v>10</v>
      </c>
      <c r="G184" s="2"/>
      <c r="H184" s="2" t="n">
        <v>5.43066883484612</v>
      </c>
      <c r="I184" s="2" t="n">
        <v>3.16227766016838</v>
      </c>
      <c r="J184" s="2"/>
      <c r="K184" s="2" t="n">
        <v>6.90065559342353</v>
      </c>
      <c r="L184" s="2" t="n">
        <v>8.620368901619</v>
      </c>
      <c r="M184" s="2" t="n">
        <v>8.05395322671923</v>
      </c>
      <c r="N184" s="2" t="n">
        <v>7.12163628313622</v>
      </c>
      <c r="O184" s="2" t="n">
        <v>0</v>
      </c>
      <c r="P184" s="2"/>
      <c r="Q184" s="2" t="n">
        <v>2.26802748315656</v>
      </c>
      <c r="R184" s="2" t="n">
        <v>9.65724657174692</v>
      </c>
      <c r="S184" s="2"/>
      <c r="T184" s="2" t="n">
        <v>3</v>
      </c>
      <c r="U184" s="2"/>
      <c r="V184" s="2" t="n">
        <v>1.02852046818647</v>
      </c>
      <c r="W184" s="2"/>
      <c r="X184" s="2" t="n">
        <v>1.45684939492419</v>
      </c>
      <c r="Y184" s="2" t="n">
        <v>1.73205080756888</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0.248282379619839</v>
      </c>
      <c r="E185" s="2" t="n">
        <v>2.96498447600864</v>
      </c>
      <c r="F185" s="2" t="n">
        <v>1.59817174142635</v>
      </c>
      <c r="G185" s="2"/>
      <c r="H185" s="2" t="n">
        <v>6.23321305795064</v>
      </c>
      <c r="I185" s="2" t="n">
        <v>7.40306114680906</v>
      </c>
      <c r="J185" s="2"/>
      <c r="K185" s="2" t="n">
        <v>10</v>
      </c>
      <c r="L185" s="2" t="n">
        <v>0.126031742033506</v>
      </c>
      <c r="M185" s="2" t="n">
        <v>6.46529195009785</v>
      </c>
      <c r="N185" s="2" t="n">
        <v>3.01175805213258</v>
      </c>
      <c r="O185" s="2" t="n">
        <v>4.61753529892946</v>
      </c>
      <c r="P185" s="2" t="n">
        <v>7.43682310469314</v>
      </c>
      <c r="Q185" s="2" t="n">
        <v>2.93509438996731</v>
      </c>
      <c r="R185" s="2" t="n">
        <v>6.97098945521831</v>
      </c>
      <c r="S185" s="2"/>
      <c r="T185" s="2" t="n">
        <v>1</v>
      </c>
      <c r="U185" s="2"/>
      <c r="V185" s="2" t="n">
        <v>0.663293161994807</v>
      </c>
      <c r="W185" s="2" t="n">
        <v>0.312936426779469</v>
      </c>
      <c r="X185" s="2" t="n">
        <v>1.94721649477943</v>
      </c>
      <c r="Y185" s="2" t="n">
        <v>1.4142135623731</v>
      </c>
      <c r="Z185" s="2" t="n">
        <v>0.457713404464003</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9.52380952380948</v>
      </c>
      <c r="E186" s="2" t="n">
        <v>2.54195563720897</v>
      </c>
      <c r="F186" s="2" t="n">
        <v>0.793683842740544</v>
      </c>
      <c r="G186" s="2"/>
      <c r="H186" s="2" t="n">
        <v>2.017509118216</v>
      </c>
      <c r="I186" s="2" t="n">
        <v>2.017509118216</v>
      </c>
      <c r="J186" s="2"/>
      <c r="K186" s="2" t="n">
        <v>9.75900072948531</v>
      </c>
      <c r="L186" s="2" t="n">
        <v>9.14434511701342</v>
      </c>
      <c r="M186" s="2" t="n">
        <v>9.25656666398946</v>
      </c>
      <c r="N186" s="2" t="n">
        <v>0</v>
      </c>
      <c r="O186" s="2" t="n">
        <v>8.038369524685</v>
      </c>
      <c r="P186" s="2" t="n">
        <v>8.36660026534076</v>
      </c>
      <c r="Q186" s="2" t="n">
        <v>2.52151290774465</v>
      </c>
      <c r="R186" s="2" t="n">
        <v>0.629934042227397</v>
      </c>
      <c r="S186" s="2"/>
      <c r="T186" s="2" t="n">
        <v>3</v>
      </c>
      <c r="U186" s="2"/>
      <c r="V186" s="2"/>
      <c r="W186" s="2"/>
      <c r="X186" s="2" t="n">
        <v>1.41421356237309</v>
      </c>
      <c r="Y186" s="2" t="n">
        <v>1.73205080756888</v>
      </c>
      <c r="Z186" s="2" t="n">
        <v>0.263461627251519</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e">
        <v>#NUM!</v>
      </c>
      <c r="E187" s="2" t="n">
        <v>2.7827306272059</v>
      </c>
      <c r="F187" s="2" t="n">
        <v>1.30790026747554</v>
      </c>
      <c r="G187" s="2"/>
      <c r="H187" s="2" t="n">
        <v>5.54876405361242</v>
      </c>
      <c r="I187" s="2" t="n">
        <v>5.86651126445304</v>
      </c>
      <c r="J187" s="2"/>
      <c r="K187" s="2" t="n">
        <v>10</v>
      </c>
      <c r="L187" s="2" t="n">
        <v>0</v>
      </c>
      <c r="M187" s="2" t="n">
        <v>9.338094023943</v>
      </c>
      <c r="N187" s="2" t="n">
        <v>0</v>
      </c>
      <c r="O187" s="2" t="n">
        <v>8.79976689667956</v>
      </c>
      <c r="P187" s="2" t="n">
        <v>10</v>
      </c>
      <c r="Q187" s="2" t="n">
        <v>1.93449402975119</v>
      </c>
      <c r="R187" s="2" t="n">
        <v>4.829643166186</v>
      </c>
      <c r="S187" s="2"/>
      <c r="T187" s="2" t="n">
        <v>2</v>
      </c>
      <c r="U187" s="2"/>
      <c r="V187" s="2"/>
      <c r="W187" s="2"/>
      <c r="X187" s="2" t="n">
        <v>1.47563558530162</v>
      </c>
      <c r="Y187" s="2" t="n">
        <v>1.4142135623731</v>
      </c>
      <c r="Z187" s="2" t="n">
        <v>0.162193507153454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0.432826933404531</v>
      </c>
      <c r="E188" s="2" t="n">
        <v>3.69658366205363</v>
      </c>
      <c r="F188" s="2" t="n">
        <v>10</v>
      </c>
      <c r="G188" s="2"/>
      <c r="H188" s="2" t="n">
        <v>10</v>
      </c>
      <c r="I188" s="2" t="n">
        <v>10</v>
      </c>
      <c r="J188" s="2"/>
      <c r="K188" s="2" t="n">
        <v>6.90065559342353</v>
      </c>
      <c r="L188" s="2" t="n">
        <v>6.90065559342353</v>
      </c>
      <c r="M188" s="2" t="n">
        <v>8.30701847441278</v>
      </c>
      <c r="N188" s="2" t="n">
        <v>10</v>
      </c>
      <c r="O188" s="2" t="n">
        <v>8.70616869572081</v>
      </c>
      <c r="P188" s="2" t="n">
        <v>8.4</v>
      </c>
      <c r="Q188" s="2" t="n">
        <v>8.53845640717764</v>
      </c>
      <c r="R188" s="2" t="n">
        <v>10</v>
      </c>
      <c r="S188" s="2"/>
      <c r="T188" s="2" t="n">
        <v>5</v>
      </c>
      <c r="U188" s="2"/>
      <c r="V188" s="2" t="n">
        <v>1.40183311744226</v>
      </c>
      <c r="W188" s="2" t="n">
        <v>0.464979927662704</v>
      </c>
      <c r="X188" s="2" t="n">
        <v>0.873943964942401</v>
      </c>
      <c r="Y188" s="2" t="n">
        <v>1.73205080756888</v>
      </c>
      <c r="Z188" s="2"/>
      <c r="AA188" s="2" t="n">
        <v>0.556869338114885</v>
      </c>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3.7040157695839</v>
      </c>
      <c r="E189" s="2" t="n">
        <v>3.75859668539782</v>
      </c>
      <c r="F189" s="2" t="n">
        <v>1.92494424273003</v>
      </c>
      <c r="G189" s="2"/>
      <c r="H189" s="2" t="n">
        <v>6.39483411940437</v>
      </c>
      <c r="I189" s="2" t="n">
        <v>6.66594263754041</v>
      </c>
      <c r="J189" s="2"/>
      <c r="K189" s="2" t="n">
        <v>8.45154254728515</v>
      </c>
      <c r="L189" s="2" t="n">
        <v>5.33996254668514</v>
      </c>
      <c r="M189" s="2" t="n">
        <v>5.06879565022569</v>
      </c>
      <c r="N189" s="2" t="n">
        <v>4.24853824955172</v>
      </c>
      <c r="O189" s="2" t="n">
        <v>4.17771649851302</v>
      </c>
      <c r="P189" s="2" t="n">
        <v>10</v>
      </c>
      <c r="Q189" s="2" t="n">
        <v>10</v>
      </c>
      <c r="R189" s="2" t="n">
        <v>5.77976160176519</v>
      </c>
      <c r="S189" s="2"/>
      <c r="T189" s="2" t="n">
        <v>2</v>
      </c>
      <c r="U189" s="2"/>
      <c r="V189" s="2" t="n">
        <v>0.666342894833241</v>
      </c>
      <c r="W189" s="2" t="n">
        <v>0.345982587364855</v>
      </c>
      <c r="X189" s="2" t="n">
        <v>1.11916585095933</v>
      </c>
      <c r="Y189" s="2" t="n">
        <v>1.168142518665</v>
      </c>
      <c r="Z189" s="2" t="n">
        <v>0.00255734821405614</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0.803922287618728</v>
      </c>
      <c r="E190" s="2" t="n">
        <v>2.21662812242901</v>
      </c>
      <c r="F190" s="2" t="n">
        <v>2.04196850183902</v>
      </c>
      <c r="G190" s="2"/>
      <c r="H190" s="2" t="n">
        <v>8.04495870426576</v>
      </c>
      <c r="I190" s="2" t="n">
        <v>7.83322904551171</v>
      </c>
      <c r="J190" s="2"/>
      <c r="K190" s="2" t="n">
        <v>3.16227766016838</v>
      </c>
      <c r="L190" s="2" t="n">
        <v>2.99119240437656</v>
      </c>
      <c r="M190" s="2" t="n">
        <v>5.11081338663337</v>
      </c>
      <c r="N190" s="2" t="n">
        <v>10</v>
      </c>
      <c r="O190" s="2" t="n">
        <v>5.45535972871572</v>
      </c>
      <c r="P190" s="2" t="n">
        <v>9.68828240115226</v>
      </c>
      <c r="Q190" s="2" t="n">
        <v>4.40264158495097</v>
      </c>
      <c r="R190" s="2" t="n">
        <v>7.52131654932176</v>
      </c>
      <c r="S190" s="2"/>
      <c r="T190" s="2" t="n">
        <v>3</v>
      </c>
      <c r="U190" s="2"/>
      <c r="V190" s="2" t="n">
        <v>0.364101837568643</v>
      </c>
      <c r="W190" s="2" t="n">
        <v>0.874813911536231</v>
      </c>
      <c r="X190" s="2" t="n">
        <v>1.87503229399183</v>
      </c>
      <c r="Y190" s="2" t="n">
        <v>1.73205080756888</v>
      </c>
      <c r="Z190" s="2" t="n">
        <v>1.41421356237309</v>
      </c>
      <c r="AA190" s="2" t="n">
        <v>0.707140651258261</v>
      </c>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1.41012393203595</v>
      </c>
      <c r="E191" s="2" t="n">
        <v>1.56929077984026</v>
      </c>
      <c r="F191" s="2" t="n">
        <v>1.80933701562337</v>
      </c>
      <c r="G191" s="2"/>
      <c r="H191" s="2" t="n">
        <v>8.52915263977111</v>
      </c>
      <c r="I191" s="2" t="n">
        <v>7.27464447525144</v>
      </c>
      <c r="J191" s="2"/>
      <c r="K191" s="2" t="n">
        <v>6.90065559342353</v>
      </c>
      <c r="L191" s="2" t="n">
        <v>5.50324579550234</v>
      </c>
      <c r="M191" s="2" t="n">
        <v>6.62481468225139</v>
      </c>
      <c r="N191" s="2" t="n">
        <v>10</v>
      </c>
      <c r="O191" s="2" t="n">
        <v>7.07570275054333</v>
      </c>
      <c r="P191" s="2" t="n">
        <v>5.41516245487365</v>
      </c>
      <c r="Q191" s="2" t="n">
        <v>10</v>
      </c>
      <c r="R191" s="2" t="n">
        <v>9.34124853615003</v>
      </c>
      <c r="S191" s="2"/>
      <c r="T191" s="2" t="n">
        <v>4</v>
      </c>
      <c r="U191" s="2"/>
      <c r="V191" s="2" t="n">
        <v>0.923871088346177</v>
      </c>
      <c r="W191" s="2" t="n">
        <v>1.08774747255348</v>
      </c>
      <c r="X191" s="2" t="n">
        <v>1.47117338915364</v>
      </c>
      <c r="Y191" s="2" t="n">
        <v>1.73205080756888</v>
      </c>
      <c r="Z191" s="2" t="n">
        <v>0.0851646844177188</v>
      </c>
      <c r="AA191" s="2" t="n">
        <v>1.16063772750605</v>
      </c>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2020-09-15T18:33:02Z</dcterms:created>
</coreProperties>
</file>