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</sheets>
</workbook>
</file>

<file path=xl/sharedStrings.xml><?xml version="1.0" encoding="utf-8"?>
<sst xmlns="http://schemas.openxmlformats.org/spreadsheetml/2006/main" count="883" uniqueCount="883">
  <si>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</si>
  <si>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</si>
  <si>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</si>
  <si>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</si>
  <si>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</si>
  <si>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</si>
  <si>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</si>
  <si>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</si>
  <si>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</si>
  <si>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</si>
  <si>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</si>
  <si>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</si>
  <si>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</si>
  <si>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</si>
  <si>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</si>
  <si>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</si>
  <si>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</si>
  <si>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</si>
  <si>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</si>
  <si>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</si>
  <si>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</si>
  <si>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</si>
  <si>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</si>
  <si>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</si>
  <si>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RELIABILITY_SCORE_EXISITNG_RISK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</si>
  <si>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</si>
  <si>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</si>
  <si>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</si>
  <si>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</si>
  <si>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</si>
  <si>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</si>
  <si>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</si>
  <si>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</si>
  <si>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</si>
  <si>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</si>
  <si>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</si>
  <si>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</si>
  <si>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</si>
  <si>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</si>
  <si>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</si>
  <si>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</si>
  <si>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</si>
  <si>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</si>
  <si>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</si>
  <si>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</si>
  <si>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</si>
  <si>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</si>
  <si>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</si>
  <si>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</si>
  <si>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</si>
  <si>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</si>
  <si>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</si>
  <si>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</si>
  <si>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</si>
  <si>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</si>
  <si>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</si>
  <si>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</si>
  <si>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</si>
  <si>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</si>
  <si>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</si>
  <si>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</si>
  <si>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</si>
  <si>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</si>
  <si>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</si>
  <si>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</si>
  <si>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</si>
  <si>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</si>
  <si>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</si>
  <si>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</si>
  <si>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</si>
  <si>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</si>
  <si>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</si>
  <si>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</si>
  <si>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</si>
  <si>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</si>
  <si>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</si>
  <si>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</si>
  <si>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</si>
  <si>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</si>
  <si>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</si>
  <si>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</si>
  <si>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</si>
  <si>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</si>
  <si>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</si>
  <si>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</si>
  <si>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</si>
  <si>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</si>
  <si>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</si>
  <si>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</si>
  <si>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</si>
  <si>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</si>
  <si>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</si>
  <si>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</si>
  <si>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</si>
  <si>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</si>
  <si>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</si>
  <si>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</si>
  <si>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</si>
  <si>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</si>
  <si>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</si>
  <si>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</si>
  <si>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</si>
  <si>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</si>
  <si>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</si>
  <si>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</si>
  <si>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</si>
  <si>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</si>
  <si>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</si>
  <si>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</si>
  <si>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</si>
  <si>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</si>
  <si>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</si>
  <si>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</si>
  <si>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</si>
  <si>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</si>
  <si>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</si>
  <si>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</si>
  <si>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</si>
  <si>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</si>
  <si>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</si>
  <si>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</si>
  <si>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</si>
  <si>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</si>
  <si>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</si>
  <si>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</si>
  <si>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</si>
  <si>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</si>
  <si>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</si>
  <si>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</si>
  <si>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</si>
  <si>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</si>
  <si>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</si>
  <si>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</si>
  <si>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</si>
  <si>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</si>
  <si>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</si>
  <si>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</si>
  <si>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</si>
  <si>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</si>
  <si>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</si>
  <si>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</si>
  <si>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</si>
  <si>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</si>
  <si>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</si>
  <si>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</si>
  <si>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</si>
  <si>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</si>
  <si>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</si>
  <si>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</si>
  <si>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</si>
  <si>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</si>
  <si>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</si>
  <si>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</si>
  <si>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</si>
  <si>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</si>
  <si>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</si>
  <si>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</si>
  <si>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</si>
  <si>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</si>
  <si>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</si>
  <si>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</si>
  <si>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</si>
  <si>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</si>
  <si>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</si>
  <si>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</si>
  <si>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</si>
  <si>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</si>
  <si>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</si>
  <si>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</si>
  <si>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</si>
  <si>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</si>
  <si>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</si>
  <si>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</si>
  <si>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</si>
  <si>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</si>
  <si>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</si>
  <si>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</si>
  <si>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</si>
  <si>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</si>
  <si>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</si>
  <si>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</si>
  <si>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</si>
  <si>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</si>
  <si>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</si>
  <si>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</si>
  <si>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</si>
  <si>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</si>
  <si>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</si>
  <si>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</si>
  <si>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</si>
  <si>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</si>
  <si>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</si>
  <si>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</si>
  <si>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</si>
  <si>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</si>
  <si>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</si>
  <si>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</si>
  <si>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</si>
  <si>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</si>
  <si>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</si>
  <si>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</si>
  <si>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</si>
  <si>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</si>
  <si>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</si>
  <si>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</si>
  <si>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</si>
  <si>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</si>
  <si>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</si>
  <si>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</si>
  <si>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</si>
  <si>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</si>
  <si>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</si>
  <si>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</si>
  <si>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</si>
  <si>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</si>
  <si>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</si>
  <si>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</si>
  <si>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</si>
  <si>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</si>
  <si>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</si>
  <si>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</si>
  <si>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</si>
  <si>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</si>
  <si>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</si>
  <si>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</si>
  <si>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</si>
  <si>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</si>
  <si>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</si>
  <si>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</si>
  <si>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</si>
  <si>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</si>
  <si>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</si>
  <si>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</si>
  <si>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</si>
  <si>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</si>
  <si>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</si>
  <si>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</si>
  <si>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</si>
  <si>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</si>
  <si>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</si>
  <si>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</si>
  <si>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</si>
  <si>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</si>
  <si>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</si>
  <si>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</si>
  <si>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</si>
  <si>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</si>
  <si>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</si>
  <si>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</si>
  <si>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</si>
  <si>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</si>
  <si>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</si>
  <si>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</si>
  <si>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</si>
  <si>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</si>
  <si>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</si>
  <si>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</si>
  <si>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</si>
  <si>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</si>
  <si>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</si>
  <si>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</si>
  <si>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</si>
  <si>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</si>
  <si>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</si>
  <si>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</si>
  <si>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</si>
  <si>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</si>
  <si>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</si>
  <si>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</si>
  <si>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</si>
  <si>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</si>
  <si>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</si>
  <si>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</si>
  <si>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</si>
  <si>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</si>
  <si>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</si>
  <si>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</si>
  <si>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</si>
  <si>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</si>
  <si>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</si>
  <si>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</si>
  <si>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</si>
  <si>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</si>
  <si>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</si>
  <si>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</si>
  <si>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</si>
  <si>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</si>
  <si>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</si>
  <si>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</si>
  <si>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</si>
  <si>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</si>
  <si>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</si>
  <si>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</si>
  <si>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</si>
  <si>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</si>
  <si>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</si>
  <si>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</si>
  <si>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</si>
  <si>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</si>
  <si>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</si>
  <si>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</si>
  <si>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</si>
  <si>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</si>
  <si>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</si>
  <si>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</si>
  <si>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</si>
  <si>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</si>
  <si>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</si>
  <si>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</si>
  <si>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</si>
  <si>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</si>
  <si>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</si>
  <si>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</si>
  <si>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</si>
  <si>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</si>
  <si>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</si>
  <si>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</si>
  <si>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</si>
  <si>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</si>
  <si>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</si>
  <si>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</si>
  <si>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</si>
  <si>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</si>
  <si>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</si>
  <si>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</si>
  <si>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</si>
  <si>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</si>
  <si>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</si>
  <si>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</si>
  <si>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</si>
  <si>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</si>
  <si>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</si>
  <si>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</si>
  <si>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</si>
  <si>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</si>
  <si>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</si>
  <si>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</si>
  <si>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</si>
  <si>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</si>
  <si>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</si>
  <si>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</si>
  <si>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</si>
  <si>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</si>
  <si>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</si>
  <si>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</si>
  <si>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</si>
  <si>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</si>
  <si>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</si>
  <si>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</si>
  <si>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</si>
  <si>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</si>
  <si>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</si>
  <si>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</si>
  <si>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</si>
  <si>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</si>
  <si>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</si>
  <si>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</si>
  <si>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</si>
  <si>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</si>
  <si>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</si>
  <si>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</si>
  <si>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</si>
  <si>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</si>
  <si>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</si>
  <si>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</si>
  <si>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</si>
  <si>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</si>
  <si>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</si>
  <si>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</si>
  <si>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</si>
  <si>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</si>
  <si>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</si>
  <si>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</si>
  <si>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</si>
  <si>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</si>
  <si>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</si>
  <si>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</si>
  <si>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</si>
  <si>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</si>
  <si>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</si>
  <si>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</si>
  <si>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</si>
  <si>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</si>
  <si>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</si>
  <si>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</si>
  <si>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</si>
  <si>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</si>
  <si>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</si>
  <si>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</si>
  <si>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</si>
  <si>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</si>
  <si>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</si>
  <si>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</si>
  <si>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</si>
  <si>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</si>
  <si>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</si>
  <si>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</si>
  <si>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</si>
  <si>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</si>
  <si>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</si>
  <si>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</si>
  <si>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</si>
  <si>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</si>
  <si>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</si>
  <si>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</si>
  <si>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</si>
  <si>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</si>
  <si>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</si>
  <si>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</si>
  <si>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</si>
  <si>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</si>
  <si>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</si>
  <si>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</si>
  <si>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</si>
  <si>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</si>
  <si>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</si>
  <si>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</si>
  <si>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</si>
  <si>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</si>
  <si>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</si>
  <si>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</si>
  <si>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</si>
  <si>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</si>
  <si>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</si>
  <si>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</si>
  <si>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</si>
  <si>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</si>
  <si>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</si>
  <si>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</si>
  <si>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</si>
  <si>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</si>
  <si>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</si>
  <si>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</si>
  <si>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</si>
  <si>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</si>
  <si>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</si>
  <si>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</si>
  <si>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</si>
  <si>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</si>
  <si>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</si>
  <si>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</si>
  <si>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</si>
  <si>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</si>
  <si>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</si>
  <si>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</si>
  <si>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</si>
  <si>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</si>
  <si>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</si>
  <si>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</si>
  <si>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</si>
  <si>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</si>
  <si>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</si>
  <si>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</si>
  <si>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</si>
  <si>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</si>
  <si>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</si>
  <si>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</si>
  <si>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</si>
  <si>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</si>
  <si>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</si>
  <si>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</si>
  <si>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</si>
  <si>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</si>
  <si>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</si>
  <si>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</si>
  <si>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</si>
  <si>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</si>
  <si>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</si>
  <si>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</si>
  <si>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</si>
  <si>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</si>
  <si>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</si>
  <si>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</si>
  <si>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</si>
  <si>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</si>
  <si>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</si>
  <si>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</si>
  <si>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</si>
  <si>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</si>
  <si>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</si>
  <si>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</si>
  <si>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</si>
  <si>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</si>
  <si>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</si>
  <si>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</si>
  <si>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</si>
  <si>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</si>
  <si>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</si>
  <si>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</si>
  <si>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</si>
  <si>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</si>
  <si>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</si>
  <si>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</si>
  <si>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</si>
  <si>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</si>
  <si>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</si>
  <si>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Fr_FSI_2019minus2020_norm</t>
  </si>
  <si>
    <t xml:space="preserve">Fr_FSI_Score_norm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</si>
  <si>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</si>
  <si>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</si>
  <si>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</si>
  <si>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</si>
  <si>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</si>
  <si>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</si>
  <si>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</si>
  <si>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</si>
  <si>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</si>
  <si>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</si>
  <si>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</si>
  <si>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</si>
  <si>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</si>
  <si>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</si>
  <si>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</si>
  <si>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</si>
  <si>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</si>
  <si>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</si>
  <si>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</si>
  <si>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</si>
  <si>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</si>
  <si>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</si>
  <si>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</si>
  <si>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</si>
  <si>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</si>
  <si>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</si>
  <si>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</si>
  <si>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</si>
  <si>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</si>
  <si>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</si>
  <si>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</si>
  <si>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</si>
  <si>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</si>
  <si>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</si>
  <si>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</si>
  <si>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</si>
  <si>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</si>
  <si>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</si>
  <si>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</si>
  <si>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</si>
  <si>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</si>
  <si>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</si>
  <si>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</si>
  <si>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</si>
  <si>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</si>
  <si>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</si>
  <si>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</si>
  <si>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</si>
  <si>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</si>
  <si>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</si>
  <si>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</si>
  <si>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</si>
  <si>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</si>
  <si>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</si>
  <si>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</si>
  <si>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</si>
  <si>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</si>
  <si>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</si>
  <si>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</si>
  <si>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</si>
  <si>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</si>
  <si>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</si>
  <si>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</si>
  <si>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</si>
  <si>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</si>
  <si>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</si>
  <si>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</si>
  <si>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</si>
  <si>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</si>
  <si>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</si>
  <si>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</si>
  <si>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</si>
  <si>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</si>
  <si>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</si>
  <si>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</si>
  <si>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</si>
  <si>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</si>
  <si>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</si>
  <si>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</si>
  <si>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</si>
  <si>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</si>
  <si>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</si>
  <si>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</si>
  <si>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</si>
  <si>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</si>
  <si>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</si>
  <si>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</si>
  <si>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</si>
  <si>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</si>
  <si>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</si>
  <si>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</si>
  <si>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</si>
  <si>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</si>
  <si>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</si>
  <si>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</si>
  <si>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</si>
  <si>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</si>
  <si>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</si>
  <si>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</si>
  <si>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</si>
  <si>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</si>
  <si>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</si>
  <si>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</si>
  <si>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</si>
  <si>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</si>
  <si>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</si>
  <si>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</si>
  <si>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</si>
  <si>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</si>
  <si>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</si>
  <si>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</si>
  <si>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</si>
  <si>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</si>
  <si>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</si>
  <si>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</si>
  <si>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</si>
  <si>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</si>
  <si>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</si>
  <si>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</si>
  <si>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</si>
  <si>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</si>
  <si>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</si>
  <si>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</si>
  <si>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</si>
  <si>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</si>
  <si>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</si>
  <si>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</si>
  <si>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</si>
  <si>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</si>
  <si>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</si>
  <si>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</si>
  <si>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</si>
  <si>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</si>
  <si>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</si>
  <si>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</si>
  <si>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</si>
  <si>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</si>
  <si>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</si>
  <si>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</si>
  <si>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</si>
  <si>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</si>
  <si>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</si>
  <si>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</si>
  <si>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</si>
  <si>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</si>
  <si>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</si>
  <si>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</si>
  <si>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</si>
  <si>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</si>
  <si>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</si>
  <si>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</si>
  <si>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</si>
  <si>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</si>
  <si>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</si>
  <si>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</si>
  <si>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</si>
  <si>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</si>
  <si>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</si>
  <si>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</si>
  <si>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</si>
  <si>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</si>
  <si>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</si>
  <si>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</si>
  <si>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</si>
  <si>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</si>
  <si>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</si>
  <si>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</si>
  <si>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</si>
  <si>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</si>
  <si>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</si>
  <si>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</si>
  <si>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</si>
  <si>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</si>
  <si>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</si>
  <si>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</si>
  <si>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</si>
  <si>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</si>
  <si>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</si>
  <si>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</si>
  <si>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</si>
  <si>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</si>
  <si>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</si>
  <si>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</si>
  <si>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</si>
  <si>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</si>
  <si>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</si>
  <si>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</si>
  <si>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</si>
  <si>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</si>
  <si>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</si>
  <si>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</si>
  <si>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</si>
  <si>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</si>
  <si>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</si>
  <si>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</si>
  <si>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</si>
  <si>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</si>
  <si>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</si>
  <si>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</si>
  <si>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</si>
  <si>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</si>
  <si>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</si>
  <si>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</si>
  <si>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</si>
  <si>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</si>
  <si>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</si>
  <si>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</si>
  <si>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</si>
  <si>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</si>
  <si>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</si>
  <si>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</si>
  <si>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</si>
  <si>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</si>
  <si>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</si>
  <si>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</si>
  <si>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</si>
  <si>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</si>
  <si>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</si>
  <si>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</si>
  <si>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</si>
  <si>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</si>
  <si>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</si>
  <si>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</si>
  <si>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</si>
  <si>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</si>
  <si>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</si>
  <si>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</si>
  <si>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</si>
  <si>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</si>
  <si>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</si>
  <si>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</si>
  <si>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</si>
  <si>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</si>
  <si>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</si>
  <si>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</si>
  <si>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</si>
  <si>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</si>
  <si>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</si>
  <si>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</si>
  <si>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</si>
  <si>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</si>
  <si>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</si>
  <si>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</si>
  <si>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</si>
  <si>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</si>
  <si>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</si>
  <si>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</si>
  <si>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</si>
  <si>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</si>
  <si>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</si>
  <si>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</si>
  <si>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</si>
  <si>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</si>
  <si>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</si>
  <si>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</si>
  <si>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</si>
  <si>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</si>
  <si>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</si>
  <si>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</si>
  <si>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</si>
  <si>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</si>
  <si>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</si>
  <si>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</si>
  <si>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</si>
  <si>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</si>
  <si>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</si>
  <si>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</si>
  <si>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</si>
  <si>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</si>
  <si>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</si>
  <si>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</si>
  <si>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</si>
  <si>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</si>
  <si>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</si>
  <si>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</si>
  <si>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</si>
  <si>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</si>
  <si>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</si>
  <si>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</si>
  <si>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</si>
  <si>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</si>
  <si>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</si>
  <si>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</si>
  <si>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</si>
  <si>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</si>
  <si>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</si>
  <si>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</si>
  <si>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</si>
  <si>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earthquake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</si>
  <si>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</si>
  <si>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</si>
  <si>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</si>
  <si>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</si>
  <si>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2020-08-14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</si>
  <si>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</si>
  <si>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</si>
  <si>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</si>
  <si>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</si>
  <si>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</si>
  <si>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</si>
  <si>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</si>
  <si>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</si>
  <si>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</si>
  <si>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</si>
  <si>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</si>
  <si>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</si>
  <si>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</si>
  <si>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</si>
  <si>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</si>
  <si>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</si>
  <si>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</si>
  <si>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</si>
  <si>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2020-08-12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</si>
  <si>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</si>
  <si>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</si>
  <si>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</si>
  <si>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</si>
  <si>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</si>
  <si>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</si>
  <si>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2020-08-01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</si>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</sst>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5.9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8.75420875420875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8.88888888888889</v>
      </c>
      <c r="S2" s="2"/>
      <c r="T2" s="2" t="n">
        <v>5</v>
      </c>
      <c r="U2" s="2" t="n">
        <v>2</v>
      </c>
      <c r="V2" s="2" t="n">
        <v>6.5</v>
      </c>
      <c r="W2" s="2" t="n">
        <v>3.5</v>
      </c>
      <c r="X2" s="2"/>
      <c r="Y2" s="2" t="n">
        <v>0</v>
      </c>
      <c r="Z2" s="2" t="n">
        <v>0.0833333333333333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8.26666666666667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7.07070707070707</v>
      </c>
      <c r="L3" s="2" t="n">
        <v>9.42733657482442</v>
      </c>
      <c r="M3" s="2" t="n">
        <v>7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1</v>
      </c>
      <c r="W3" s="2" t="n">
        <v>3</v>
      </c>
      <c r="X3" s="2"/>
      <c r="Y3" s="2" t="n">
        <v>0.125</v>
      </c>
      <c r="Z3" s="2" t="n">
        <v>0.226190476190476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0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1.97834804006268</v>
      </c>
      <c r="M4" s="2" t="n">
        <v>2.84671532846715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0</v>
      </c>
      <c r="V4" s="2" t="n">
        <v>0.5</v>
      </c>
      <c r="W4" s="2" t="n">
        <v>0.5</v>
      </c>
      <c r="X4" s="2"/>
      <c r="Y4" s="2" t="n">
        <v>0.125</v>
      </c>
      <c r="Z4" s="2" t="n">
        <v>0.273809523809524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1.1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8.47517730496454</v>
      </c>
      <c r="L5" s="2" t="n">
        <v>3.61966504592112</v>
      </c>
      <c r="M5" s="2" t="n">
        <v>1.75182481751825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0.5</v>
      </c>
      <c r="W5" s="2" t="n">
        <v>1.5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0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7.4113475177305</v>
      </c>
      <c r="L6" s="2" t="n">
        <v>8.49818746763335</v>
      </c>
      <c r="M6" s="2" t="n">
        <v>7.71289537712895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0</v>
      </c>
      <c r="V6" s="2" t="n">
        <v>1</v>
      </c>
      <c r="W6" s="2" t="n">
        <v>1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0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2.6742301458671</v>
      </c>
      <c r="M7" s="2" t="n">
        <v>1.95458231954582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2</v>
      </c>
      <c r="V7" s="2" t="n">
        <v>0.5</v>
      </c>
      <c r="W7" s="2" t="n">
        <v>2.5</v>
      </c>
      <c r="X7" s="2"/>
      <c r="Y7" s="2" t="n">
        <v>0.125</v>
      </c>
      <c r="Z7" s="2" t="n">
        <v>0.273809523809524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7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6.52482269503546</v>
      </c>
      <c r="L8" s="2" t="n">
        <v>8.40086439762291</v>
      </c>
      <c r="M8" s="2" t="n">
        <v>5.07704785077048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0.345238095238095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10</v>
      </c>
      <c r="L9" s="2" t="n">
        <v>6.94075808829907</v>
      </c>
      <c r="M9" s="2" t="n">
        <v>1.3463098134631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1</v>
      </c>
      <c r="U9" s="2" t="n">
        <v>0</v>
      </c>
      <c r="V9" s="2" t="n">
        <v>1.5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0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10</v>
      </c>
      <c r="L10" s="2" t="n">
        <v>2.8640431212315</v>
      </c>
      <c r="M10" s="2" t="n">
        <v>0.819140308191402</v>
      </c>
      <c r="N10" s="2"/>
      <c r="O10" s="2"/>
      <c r="P10" s="2" t="n">
        <v>9.53846153846154</v>
      </c>
      <c r="Q10" s="2" t="n">
        <v>0</v>
      </c>
      <c r="R10" s="2" t="n">
        <v>4.07407407407407</v>
      </c>
      <c r="S10" s="2"/>
      <c r="T10" s="2" t="n">
        <v>1</v>
      </c>
      <c r="U10" s="2" t="n">
        <v>0</v>
      </c>
      <c r="V10" s="2" t="n">
        <v>1.5</v>
      </c>
      <c r="W10" s="2" t="n">
        <v>0.5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5.26666666666667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3.00892133008921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0.273809523809524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9.06666666666667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7.07070707070707</v>
      </c>
      <c r="L12" s="2" t="n">
        <v>10</v>
      </c>
      <c r="M12" s="2" t="n">
        <v>1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1</v>
      </c>
      <c r="U12" s="2" t="n">
        <v>1</v>
      </c>
      <c r="V12" s="2" t="n">
        <v>2</v>
      </c>
      <c r="W12" s="2" t="n">
        <v>2</v>
      </c>
      <c r="X12" s="2"/>
      <c r="Y12" s="2" t="n">
        <v>0.125</v>
      </c>
      <c r="Z12" s="2" t="n">
        <v>0.226190476190476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10</v>
      </c>
      <c r="L13" s="2" t="n">
        <v>10</v>
      </c>
      <c r="M13" s="2" t="n">
        <v>1.42741281427413</v>
      </c>
      <c r="N13" s="2"/>
      <c r="O13" s="2"/>
      <c r="P13" s="2" t="n">
        <v>9.15384615384616</v>
      </c>
      <c r="Q13" s="2" t="n">
        <v>0</v>
      </c>
      <c r="R13" s="2" t="n">
        <v>7.03703703703704</v>
      </c>
      <c r="S13" s="2"/>
      <c r="T13" s="2" t="n">
        <v>1</v>
      </c>
      <c r="U13" s="2" t="n">
        <v>1</v>
      </c>
      <c r="V13" s="2" t="n">
        <v>2</v>
      </c>
      <c r="W13" s="2" t="n">
        <v>2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7.06666666666667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6.22895622895623</v>
      </c>
      <c r="L14" s="2" t="n">
        <v>8.45488924905457</v>
      </c>
      <c r="M14" s="2" t="n">
        <v>0.575831305758314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0.273809523809524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6.63333333333333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4.37710437710438</v>
      </c>
      <c r="L15" s="2" t="n">
        <v>8.10372771474878</v>
      </c>
      <c r="M15" s="2" t="n">
        <v>10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2</v>
      </c>
      <c r="V15" s="2" t="n">
        <v>0.5</v>
      </c>
      <c r="W15" s="2" t="n">
        <v>2.5</v>
      </c>
      <c r="X15" s="2"/>
      <c r="Y15" s="2" t="n">
        <v>0</v>
      </c>
      <c r="Z15" s="2" t="n">
        <v>0.0833333333333333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5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4.88215488215488</v>
      </c>
      <c r="L16" s="2" t="n">
        <v>6.78011885467315</v>
      </c>
      <c r="M16" s="2" t="n">
        <v>1.18410381184104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1.46666666666667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6.87943262411348</v>
      </c>
      <c r="L17" s="2" t="n">
        <v>3.91680172879524</v>
      </c>
      <c r="M17" s="2" t="n">
        <v>2.84671532846715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3.53333333333333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4.75177304964539</v>
      </c>
      <c r="L18" s="2" t="n">
        <v>5.59157212317666</v>
      </c>
      <c r="M18" s="2" t="n">
        <v>0.251419302514194</v>
      </c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1</v>
      </c>
      <c r="V18" s="2" t="n">
        <v>0</v>
      </c>
      <c r="W18" s="2" t="n">
        <v>1</v>
      </c>
      <c r="X18" s="2"/>
      <c r="Y18" s="2" t="n">
        <v>0.125</v>
      </c>
      <c r="Z18" s="2" t="n">
        <v>0.273809523809524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6.46666666666667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6.70212765957447</v>
      </c>
      <c r="L19" s="2" t="n">
        <v>7.96866558616964</v>
      </c>
      <c r="M19" s="2" t="n">
        <v>1.95458231954582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2</v>
      </c>
      <c r="V19" s="2" t="n">
        <v>1.5</v>
      </c>
      <c r="W19" s="2" t="n">
        <v>2.5</v>
      </c>
      <c r="X19" s="2"/>
      <c r="Y19" s="2" t="n">
        <v>0.25</v>
      </c>
      <c r="Z19" s="2" t="n">
        <v>0.345238095238095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4.67314964883847</v>
      </c>
      <c r="M20" s="2" t="n">
        <v>0.778588807785889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1</v>
      </c>
      <c r="V20" s="2" t="n">
        <v>0.5</v>
      </c>
      <c r="W20" s="2" t="n">
        <v>1.5</v>
      </c>
      <c r="X20" s="2"/>
      <c r="Y20" s="2" t="n">
        <v>0.125</v>
      </c>
      <c r="Z20" s="2" t="n">
        <v>0.273809523809524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4.9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4.39716312056738</v>
      </c>
      <c r="L21" s="2" t="n">
        <v>6.69908157752566</v>
      </c>
      <c r="M21" s="2" t="n">
        <v>6.17193836171938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6.06666666666667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7.64451647757969</v>
      </c>
      <c r="M22" s="2" t="n">
        <v>3.779399837794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1</v>
      </c>
      <c r="V22" s="2" t="n">
        <v>1</v>
      </c>
      <c r="W22" s="2" t="n">
        <v>2</v>
      </c>
      <c r="X22" s="2"/>
      <c r="Y22" s="2" t="n">
        <v>0.25</v>
      </c>
      <c r="Z22" s="2" t="n">
        <v>0.273809523809524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4.73333333333333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6.56565656565656</v>
      </c>
      <c r="L23" s="2" t="n">
        <v>10</v>
      </c>
      <c r="M23" s="2" t="n">
        <v>5.76642335766423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5.38720538720539</v>
      </c>
      <c r="L24" s="2" t="n">
        <v>10</v>
      </c>
      <c r="M24" s="2" t="n">
        <v>2.84671532846715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6.03333333333333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7.23404255319149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0.345238095238095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5.8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5.81560283687943</v>
      </c>
      <c r="L26" s="2" t="n">
        <v>7.42841707185305</v>
      </c>
      <c r="M26" s="2" t="n">
        <v>5.92862935928629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0.488095238095238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3.23333333333333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3.86524822695036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0.416666666666667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6.3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5.63829787234043</v>
      </c>
      <c r="L28" s="2" t="n">
        <v>7.83360345759049</v>
      </c>
      <c r="M28" s="2" t="n">
        <v>7.8345498783455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7.56666666666667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9.93265993265993</v>
      </c>
      <c r="L29" s="2" t="n">
        <v>8.860075634792</v>
      </c>
      <c r="M29" s="2" t="n">
        <v>10</v>
      </c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6.2962962962963</v>
      </c>
      <c r="S29" s="2"/>
      <c r="T29" s="2" t="n">
        <v>4</v>
      </c>
      <c r="U29" s="2" t="n">
        <v>1</v>
      </c>
      <c r="V29" s="2" t="n">
        <v>6</v>
      </c>
      <c r="W29" s="2" t="n">
        <v>3</v>
      </c>
      <c r="X29" s="2"/>
      <c r="Y29" s="2" t="n">
        <v>0</v>
      </c>
      <c r="Z29" s="2" t="n">
        <v>0.226190476190476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10</v>
      </c>
      <c r="L30" s="2" t="n">
        <v>6.03832211289487</v>
      </c>
      <c r="M30" s="2" t="n">
        <v>1.50851581508516</v>
      </c>
      <c r="N30" s="2"/>
      <c r="O30" s="2"/>
      <c r="P30" s="2" t="n">
        <v>8.51282051282051</v>
      </c>
      <c r="Q30" s="2" t="n">
        <v>0</v>
      </c>
      <c r="R30" s="2" t="n">
        <v>6.2962962962963</v>
      </c>
      <c r="S30" s="2"/>
      <c r="T30" s="2" t="n">
        <v>1</v>
      </c>
      <c r="U30" s="2" t="n">
        <v>0</v>
      </c>
      <c r="V30" s="2" t="n">
        <v>1.5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10</v>
      </c>
      <c r="L31" s="2" t="n">
        <v>5.85706887622993</v>
      </c>
      <c r="M31" s="2" t="n">
        <v>0.413625304136252</v>
      </c>
      <c r="N31" s="2"/>
      <c r="O31" s="2"/>
      <c r="P31" s="2" t="n">
        <v>7.35897435897436</v>
      </c>
      <c r="Q31" s="2" t="n">
        <v>0</v>
      </c>
      <c r="R31" s="2" t="n">
        <v>7.03703703703704</v>
      </c>
      <c r="S31" s="2"/>
      <c r="T31" s="2" t="n">
        <v>1</v>
      </c>
      <c r="U31" s="2" t="n">
        <v>0</v>
      </c>
      <c r="V31" s="2" t="n">
        <v>2</v>
      </c>
      <c r="W31" s="2" t="n">
        <v>1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0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7.94326241134752</v>
      </c>
      <c r="L32" s="2" t="n">
        <v>10</v>
      </c>
      <c r="M32" s="2" t="n">
        <v>2.76561232765612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3.86524822695036</v>
      </c>
      <c r="L33" s="2" t="n">
        <v>3.21447866018368</v>
      </c>
      <c r="M33" s="2" t="n">
        <v>1.54906731549067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0.238095238095238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4.83333333333333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8.41750841750842</v>
      </c>
      <c r="L34" s="2" t="n">
        <v>6.645056726094</v>
      </c>
      <c r="M34" s="2" t="n">
        <v>3.17112733171127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0.273809523809524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5.2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4.71380471380471</v>
      </c>
      <c r="L35" s="2" t="n">
        <v>6.94219340896812</v>
      </c>
      <c r="M35" s="2" t="n">
        <v>10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1</v>
      </c>
      <c r="U35" s="2" t="n">
        <v>1</v>
      </c>
      <c r="V35" s="2" t="n">
        <v>1.5</v>
      </c>
      <c r="W35" s="2" t="n">
        <v>1.5</v>
      </c>
      <c r="X35" s="2"/>
      <c r="Y35" s="2" t="n">
        <v>0</v>
      </c>
      <c r="Z35" s="2" t="n">
        <v>0.130952380952381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7.83333333333333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9.76430976430976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2</v>
      </c>
      <c r="U36" s="2" t="n">
        <v>2</v>
      </c>
      <c r="V36" s="2" t="n">
        <v>3.5</v>
      </c>
      <c r="W36" s="2" t="n">
        <v>3.5</v>
      </c>
      <c r="X36" s="2"/>
      <c r="Y36" s="2" t="n">
        <v>0</v>
      </c>
      <c r="Z36" s="2" t="n">
        <v>0.130952380952381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9.85953538627769</v>
      </c>
      <c r="M37" s="2" t="n">
        <v>3.37388483373885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0</v>
      </c>
      <c r="V37" s="2" t="n">
        <v>3</v>
      </c>
      <c r="W37" s="2" t="n">
        <v>1</v>
      </c>
      <c r="X37" s="2"/>
      <c r="Y37" s="2" t="n">
        <v>0</v>
      </c>
      <c r="Z37" s="2" t="n">
        <v>0.273809523809524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1.93333333333333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3.87205387205387</v>
      </c>
      <c r="L38" s="2" t="n">
        <v>10</v>
      </c>
      <c r="M38" s="2" t="n">
        <v>3.45498783454988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7.6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0.464285714285714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6.9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10</v>
      </c>
      <c r="M40" s="2" t="n">
        <v>0.0892133008921334</v>
      </c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3</v>
      </c>
      <c r="V40" s="2" t="n">
        <v>2</v>
      </c>
      <c r="W40" s="2" t="n">
        <v>3</v>
      </c>
      <c r="X40" s="2"/>
      <c r="Y40" s="2" t="n">
        <v>0.25</v>
      </c>
      <c r="Z40" s="2" t="n">
        <v>0.464285714285714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1.63333333333333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8.29787234042553</v>
      </c>
      <c r="L41" s="2" t="n">
        <v>4.05186385737439</v>
      </c>
      <c r="M41" s="2" t="n">
        <v>0.819140308191402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0</v>
      </c>
      <c r="V41" s="2" t="n">
        <v>0.5</v>
      </c>
      <c r="W41" s="2" t="n">
        <v>0.5</v>
      </c>
      <c r="X41" s="2"/>
      <c r="Y41" s="2" t="n">
        <v>0.125</v>
      </c>
      <c r="Z41" s="2" t="n">
        <v>0.273809523809524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4.93333333333333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5.46099290780142</v>
      </c>
      <c r="L42" s="2" t="n">
        <v>6.72609400324149</v>
      </c>
      <c r="M42" s="2" t="n">
        <v>2.1573398215734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1</v>
      </c>
      <c r="V42" s="2" t="n">
        <v>0.5</v>
      </c>
      <c r="W42" s="2" t="n">
        <v>1.5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2.33333333333333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5.81560283687943</v>
      </c>
      <c r="L43" s="2" t="n">
        <v>4.61912479740681</v>
      </c>
      <c r="M43" s="2" t="n">
        <v>3.00892133008921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0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8.82978723404255</v>
      </c>
      <c r="L44" s="2" t="n">
        <v>2.18800648298217</v>
      </c>
      <c r="M44" s="2" t="n">
        <v>2.441200324412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10</v>
      </c>
      <c r="L45" s="2" t="n">
        <v>2.83287234541278</v>
      </c>
      <c r="M45" s="2" t="n">
        <v>1.38686131386861</v>
      </c>
      <c r="N45" s="2"/>
      <c r="O45" s="2"/>
      <c r="P45" s="2" t="n">
        <v>8.25641025641026</v>
      </c>
      <c r="Q45" s="2" t="n">
        <v>0</v>
      </c>
      <c r="R45" s="2" t="n">
        <v>6.66666666666667</v>
      </c>
      <c r="S45" s="2"/>
      <c r="T45" s="2" t="n">
        <v>1</v>
      </c>
      <c r="U45" s="2" t="n">
        <v>0</v>
      </c>
      <c r="V45" s="2" t="n">
        <v>1.5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8.93333333333333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6.9023569023569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0.226190476190476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8.66666666666667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0.369047619047619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10</v>
      </c>
      <c r="L48" s="2" t="n">
        <v>9.1735189364646</v>
      </c>
      <c r="M48" s="2" t="n">
        <v>2.27899432278994</v>
      </c>
      <c r="N48" s="2"/>
      <c r="O48" s="2"/>
      <c r="P48" s="2" t="n">
        <v>9.92307692307693</v>
      </c>
      <c r="Q48" s="2" t="n">
        <v>0</v>
      </c>
      <c r="R48" s="2" t="n">
        <v>9.62962962962963</v>
      </c>
      <c r="S48" s="2"/>
      <c r="T48" s="2" t="n">
        <v>1</v>
      </c>
      <c r="U48" s="2" t="n">
        <v>0</v>
      </c>
      <c r="V48" s="2" t="n">
        <v>2.5</v>
      </c>
      <c r="W48" s="2" t="n">
        <v>1.5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3.9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6.06421543241844</v>
      </c>
      <c r="M49" s="2" t="n">
        <v>3.61719383617194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0</v>
      </c>
      <c r="V49" s="2" t="n">
        <v>0.5</v>
      </c>
      <c r="W49" s="2" t="n">
        <v>0.5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8.8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4.71380471380471</v>
      </c>
      <c r="L50" s="2" t="n">
        <v>9.85953538627769</v>
      </c>
      <c r="M50" s="2" t="n">
        <v>0.291970802919709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0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4.04040404040404</v>
      </c>
      <c r="L51" s="2" t="n">
        <v>10</v>
      </c>
      <c r="M51" s="2" t="n">
        <v>2.60340632603406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5.38720538720539</v>
      </c>
      <c r="L52" s="2" t="n">
        <v>5.45650999459751</v>
      </c>
      <c r="M52" s="2" t="n">
        <v>0.454176804541769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4.26601784266018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4.23910151298157</v>
      </c>
      <c r="S53" s="2"/>
      <c r="T53" s="2" t="n">
        <v>2</v>
      </c>
      <c r="U53" s="2" t="n">
        <v>1</v>
      </c>
      <c r="V53" s="2" t="n">
        <v>3</v>
      </c>
      <c r="W53" s="2" t="n">
        <v>2</v>
      </c>
      <c r="X53" s="2"/>
      <c r="Y53" s="2" t="n">
        <v>0.25</v>
      </c>
      <c r="Z53" s="2" t="n">
        <v>0.178571428571429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8.12056737588652</v>
      </c>
      <c r="L54" s="2" t="n">
        <v>10</v>
      </c>
      <c r="M54" s="2" t="n">
        <v>2.11678832116788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8.47517730496454</v>
      </c>
      <c r="L55" s="2" t="n">
        <v>0.859658208182289</v>
      </c>
      <c r="M55" s="2" t="n">
        <v>2.48175182481752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3.13333333333333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4.20875420875421</v>
      </c>
      <c r="L56" s="2" t="n">
        <v>5.26742301458671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6.88705752783977</v>
      </c>
      <c r="S56" s="2"/>
      <c r="T56" s="2" t="n">
        <v>3</v>
      </c>
      <c r="U56" s="2" t="n">
        <v>2</v>
      </c>
      <c r="V56" s="2" t="n">
        <v>3</v>
      </c>
      <c r="W56" s="2" t="n">
        <v>2</v>
      </c>
      <c r="X56" s="2"/>
      <c r="Y56" s="2" t="n">
        <v>0</v>
      </c>
      <c r="Z56" s="2" t="n">
        <v>0.0833333333333333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10</v>
      </c>
      <c r="L57" s="2" t="n">
        <v>10</v>
      </c>
      <c r="M57" s="2" t="n">
        <v>1.71127331711273</v>
      </c>
      <c r="N57" s="2"/>
      <c r="O57" s="2"/>
      <c r="P57" s="2" t="n">
        <v>7.48717948717949</v>
      </c>
      <c r="Q57" s="2" t="n">
        <v>0</v>
      </c>
      <c r="R57" s="2" t="n">
        <v>9.62962962962963</v>
      </c>
      <c r="S57" s="2"/>
      <c r="T57" s="2" t="n">
        <v>1</v>
      </c>
      <c r="U57" s="2" t="n">
        <v>1</v>
      </c>
      <c r="V57" s="2" t="n">
        <v>2</v>
      </c>
      <c r="W57" s="2" t="n">
        <v>2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8.1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3.86524822695036</v>
      </c>
      <c r="L58" s="2" t="n">
        <v>9.29227444624527</v>
      </c>
      <c r="M58" s="2" t="n">
        <v>1.54906731549067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0.416666666666667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9.71631205673759</v>
      </c>
      <c r="L59" s="2" t="n">
        <v>10</v>
      </c>
      <c r="M59" s="2" t="n">
        <v>1.22465531224655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5.73333333333333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6.06060606060606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0.869047619047619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0.273809523809524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8.47517730496454</v>
      </c>
      <c r="L62" s="2" t="n">
        <v>10</v>
      </c>
      <c r="M62" s="2" t="n">
        <v>1.14355231143552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0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3.87205387205387</v>
      </c>
      <c r="L63" s="2" t="n">
        <v>2.18800648298217</v>
      </c>
      <c r="M63" s="2" t="n">
        <v>4.50932684509327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4.83333333333333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4.75177304964539</v>
      </c>
      <c r="L64" s="2" t="n">
        <v>6.645056726094</v>
      </c>
      <c r="M64" s="2" t="n">
        <v>5.88807785888078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0.273809523809524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5.76666666666667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6.56565656565656</v>
      </c>
      <c r="L65" s="2" t="n">
        <v>7.40140464613722</v>
      </c>
      <c r="M65" s="2" t="n">
        <v>1</v>
      </c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0.273809523809524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5.26666666666667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4.37710437710438</v>
      </c>
      <c r="L66" s="2" t="n">
        <v>10</v>
      </c>
      <c r="M66" s="2" t="n">
        <v>4.14436334144363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0.273809523809524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0.321428571428571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6.82076236820762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0.273809523809524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0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6.52482269503546</v>
      </c>
      <c r="L69" s="2" t="n">
        <v>10</v>
      </c>
      <c r="M69" s="2" t="n">
        <v>1.38686131386861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7.5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5.99290780141844</v>
      </c>
      <c r="L70" s="2" t="n">
        <v>8.80605078336034</v>
      </c>
      <c r="M70" s="2" t="n">
        <v>9.61881589618816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0.273809523809524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5.76666666666667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6.9023569023569</v>
      </c>
      <c r="L71" s="2" t="n">
        <v>7.40140464613722</v>
      </c>
      <c r="M71" s="2" t="n">
        <v>7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8.88888888888889</v>
      </c>
      <c r="S71" s="2"/>
      <c r="T71" s="2" t="n">
        <v>0</v>
      </c>
      <c r="U71" s="2" t="n">
        <v>0</v>
      </c>
      <c r="V71" s="2" t="n">
        <v>2</v>
      </c>
      <c r="W71" s="2" t="n">
        <v>2</v>
      </c>
      <c r="X71" s="2"/>
      <c r="Y71" s="2" t="n">
        <v>0.125</v>
      </c>
      <c r="Z71" s="2" t="n">
        <v>0.0357142857142857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6.1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7.67152890329552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1</v>
      </c>
      <c r="V72" s="2" t="n">
        <v>1</v>
      </c>
      <c r="W72" s="2" t="n">
        <v>2</v>
      </c>
      <c r="X72" s="2"/>
      <c r="Y72" s="2" t="n">
        <v>0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7.46666666666667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6.56565656565656</v>
      </c>
      <c r="L73" s="2" t="n">
        <v>8.77903835764451</v>
      </c>
      <c r="M73" s="2" t="n">
        <v>7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5.18518518518519</v>
      </c>
      <c r="S73" s="2"/>
      <c r="T73" s="2" t="n">
        <v>0</v>
      </c>
      <c r="U73" s="2" t="n">
        <v>1</v>
      </c>
      <c r="V73" s="2" t="n">
        <v>1</v>
      </c>
      <c r="W73" s="2" t="n">
        <v>2</v>
      </c>
      <c r="X73" s="2"/>
      <c r="Y73" s="2" t="n">
        <v>0</v>
      </c>
      <c r="Z73" s="2" t="n">
        <v>0.0476190476190476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0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7.4113475177305</v>
      </c>
      <c r="L74" s="2" t="n">
        <v>3.12462593599127</v>
      </c>
      <c r="M74" s="2" t="n">
        <v>8.84833738848337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2</v>
      </c>
      <c r="V74" s="2" t="n">
        <v>0.5</v>
      </c>
      <c r="W74" s="2" t="n">
        <v>2.5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6.16666666666667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9.25925925925926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7.03703703703704</v>
      </c>
      <c r="S75" s="2"/>
      <c r="T75" s="2" t="n">
        <v>2</v>
      </c>
      <c r="U75" s="2" t="n">
        <v>1</v>
      </c>
      <c r="V75" s="2" t="n">
        <v>3.5</v>
      </c>
      <c r="W75" s="2" t="n">
        <v>2.5</v>
      </c>
      <c r="X75" s="2"/>
      <c r="Y75" s="2" t="n">
        <v>0</v>
      </c>
      <c r="Z75" s="2" t="n">
        <v>0.0833333333333333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0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7.05673758865248</v>
      </c>
      <c r="L76" s="2" t="n">
        <v>10</v>
      </c>
      <c r="M76" s="2" t="n">
        <v>5.11759935117599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2</v>
      </c>
      <c r="V76" s="2" t="n">
        <v>0.5</v>
      </c>
      <c r="W76" s="2" t="n">
        <v>2.5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4.04255319148936</v>
      </c>
      <c r="L77" s="2" t="n">
        <v>0.945434900054023</v>
      </c>
      <c r="M77" s="2" t="n">
        <v>2.31954582319546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1.16666666666667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2.97872340425532</v>
      </c>
      <c r="L78" s="2" t="n">
        <v>3.67368989735278</v>
      </c>
      <c r="M78" s="2" t="n">
        <v>2.60340632603406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0.5</v>
      </c>
      <c r="W78" s="2" t="n">
        <v>0.5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10</v>
      </c>
      <c r="L79" s="2" t="n">
        <v>9.99959038522408</v>
      </c>
      <c r="M79" s="2" t="n">
        <v>1.6301703163017</v>
      </c>
      <c r="N79" s="2"/>
      <c r="O79" s="2"/>
      <c r="P79" s="2" t="n">
        <v>10</v>
      </c>
      <c r="Q79" s="2" t="n">
        <v>0</v>
      </c>
      <c r="R79" s="2" t="n">
        <v>3.7037037037037</v>
      </c>
      <c r="S79" s="2"/>
      <c r="T79" s="2" t="n">
        <v>1</v>
      </c>
      <c r="U79" s="2" t="n">
        <v>1</v>
      </c>
      <c r="V79" s="2" t="n">
        <v>1.5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4.1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5.89225589225589</v>
      </c>
      <c r="L80" s="2" t="n">
        <v>8.16157431382703</v>
      </c>
      <c r="M80" s="2" t="n">
        <v>1.71127331711273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8.06666666666667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9.26526202052944</v>
      </c>
      <c r="M81" s="2" t="n">
        <v>1.38686131386861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4</v>
      </c>
      <c r="V81" s="2" t="n">
        <v>5</v>
      </c>
      <c r="W81" s="2" t="n">
        <v>5</v>
      </c>
      <c r="X81" s="2"/>
      <c r="Y81" s="2" t="n">
        <v>0.125</v>
      </c>
      <c r="Z81" s="2" t="n">
        <v>0.178571428571429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1.23333333333333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10</v>
      </c>
      <c r="L82" s="2" t="n">
        <v>3.72771474878444</v>
      </c>
      <c r="M82" s="2" t="n">
        <v>3.29278183292782</v>
      </c>
      <c r="N82" s="2"/>
      <c r="O82" s="2"/>
      <c r="P82" s="2" t="n">
        <v>10</v>
      </c>
      <c r="Q82" s="2" t="n">
        <v>0</v>
      </c>
      <c r="R82" s="2" t="n">
        <v>8.51851851851852</v>
      </c>
      <c r="S82" s="2"/>
      <c r="T82" s="2" t="n">
        <v>1</v>
      </c>
      <c r="U82" s="2" t="n">
        <v>1</v>
      </c>
      <c r="V82" s="2" t="n">
        <v>1.5</v>
      </c>
      <c r="W82" s="2" t="n">
        <v>1.5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0.9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2.97872340425532</v>
      </c>
      <c r="L83" s="2" t="n">
        <v>4.09632314862765</v>
      </c>
      <c r="M83" s="2" t="n">
        <v>1.83292781832928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2</v>
      </c>
      <c r="V83" s="2" t="n">
        <v>0</v>
      </c>
      <c r="W83" s="2" t="n">
        <v>2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7.94326241134752</v>
      </c>
      <c r="L84" s="2" t="n">
        <v>10</v>
      </c>
      <c r="M84" s="2" t="n">
        <v>1.26520681265207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7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5.28368794326241</v>
      </c>
      <c r="L85" s="2" t="n">
        <v>8.88827200477057</v>
      </c>
      <c r="M85" s="2" t="n">
        <v>3.98215733982157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0</v>
      </c>
      <c r="V85" s="2" t="n">
        <v>2</v>
      </c>
      <c r="W85" s="2" t="n">
        <v>1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2.63333333333333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5.89225589225589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0.178571428571429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9.36170212765957</v>
      </c>
      <c r="L87" s="2" t="n">
        <v>10</v>
      </c>
      <c r="M87" s="2" t="n">
        <v>1.3463098134631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5.28368794326241</v>
      </c>
      <c r="L88" s="2" t="n">
        <v>5.24041058887088</v>
      </c>
      <c r="M88" s="2" t="n">
        <v>5.03649635036496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1.5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0.966666666666665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5.21885521885522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0.0833333333333333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0.233333333333334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2.91734197730956</v>
      </c>
      <c r="M90" s="2" t="n">
        <v>2.92781832927818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0.321428571428571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3.6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2.40064882400649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0.273809523809524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0.654761904761905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7.93333333333333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5.72587185725872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0.392857142857143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9.36170212765957</v>
      </c>
      <c r="L94" s="2" t="n">
        <v>10</v>
      </c>
      <c r="M94" s="2" t="n">
        <v>0.616382806163827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1.3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6.70212765957447</v>
      </c>
      <c r="L95" s="2" t="n">
        <v>4.09632314862765</v>
      </c>
      <c r="M95" s="2" t="n">
        <v>1.91403081914031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1</v>
      </c>
      <c r="V95" s="2" t="n">
        <v>0.5</v>
      </c>
      <c r="W95" s="2" t="n">
        <v>1.5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2.3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2.92781832927818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0.273809523809524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2.3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6.22895622895623</v>
      </c>
      <c r="L97" s="2" t="n">
        <v>6.54618982222757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1</v>
      </c>
      <c r="V97" s="2" t="n">
        <v>3.5</v>
      </c>
      <c r="W97" s="2" t="n">
        <v>1.5</v>
      </c>
      <c r="X97" s="2"/>
      <c r="Y97" s="2" t="n">
        <v>0.125</v>
      </c>
      <c r="Z97" s="2" t="n">
        <v>0.178571428571429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4.96666666666667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9.09090909090909</v>
      </c>
      <c r="L98" s="2" t="n">
        <v>6.75310642895732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8.1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9.29227444624527</v>
      </c>
      <c r="M99" s="2" t="n">
        <v>0.616382806163827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2</v>
      </c>
      <c r="V99" s="2" t="n">
        <v>3.5</v>
      </c>
      <c r="W99" s="2" t="n">
        <v>2.5</v>
      </c>
      <c r="X99" s="2"/>
      <c r="Y99" s="2" t="n">
        <v>0.125</v>
      </c>
      <c r="Z99" s="2" t="n">
        <v>0.25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4.9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7.59124087591241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0.321428571428571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2.16666666666667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4.48406266882766</v>
      </c>
      <c r="M101" s="2" t="n">
        <v>0.697485806974859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0.797619047619048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5.36666666666667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4.54545454545454</v>
      </c>
      <c r="L102" s="2" t="n">
        <v>7.07725553754727</v>
      </c>
      <c r="M102" s="2" t="n">
        <v>2.64395782643958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6.6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10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2</v>
      </c>
      <c r="V103" s="2" t="n">
        <v>0.5</v>
      </c>
      <c r="W103" s="2" t="n">
        <v>2.5</v>
      </c>
      <c r="X103" s="2"/>
      <c r="Y103" s="2" t="n">
        <v>0</v>
      </c>
      <c r="Z103" s="2" t="n">
        <v>0.130952380952381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0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8.82978723404255</v>
      </c>
      <c r="L104" s="2" t="n">
        <v>1.37763371150729</v>
      </c>
      <c r="M104" s="2" t="n">
        <v>2.68450932684509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1</v>
      </c>
      <c r="V104" s="2" t="n">
        <v>0.5</v>
      </c>
      <c r="W104" s="2" t="n">
        <v>1.5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2.06666666666667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10</v>
      </c>
      <c r="L105" s="2" t="n">
        <v>6.94458829621957</v>
      </c>
      <c r="M105" s="2" t="n">
        <v>1.67072181670722</v>
      </c>
      <c r="N105" s="2"/>
      <c r="O105" s="2"/>
      <c r="P105" s="2" t="n">
        <v>7.74358974358974</v>
      </c>
      <c r="Q105" s="2" t="n">
        <v>0</v>
      </c>
      <c r="R105" s="2" t="n">
        <v>7.03703703703704</v>
      </c>
      <c r="S105" s="2"/>
      <c r="T105" s="2" t="n">
        <v>1</v>
      </c>
      <c r="U105" s="2" t="n">
        <v>0</v>
      </c>
      <c r="V105" s="2" t="n">
        <v>2</v>
      </c>
      <c r="W105" s="2" t="n">
        <v>1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7.94326241134752</v>
      </c>
      <c r="L106" s="2" t="n">
        <v>2.83941129896139</v>
      </c>
      <c r="M106" s="2" t="n">
        <v>1.79237631792376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2.1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6.06060606060606</v>
      </c>
      <c r="L107" s="2" t="n">
        <v>7.03867729554178</v>
      </c>
      <c r="M107" s="2" t="n">
        <v>0.0892133008921334</v>
      </c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1</v>
      </c>
      <c r="W107" s="2" t="n">
        <v>1</v>
      </c>
      <c r="X107" s="2"/>
      <c r="Y107" s="2" t="n">
        <v>0.125</v>
      </c>
      <c r="Z107" s="2" t="n">
        <v>0.238095238095238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2.36666666666667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8.36872087001553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0</v>
      </c>
      <c r="V108" s="2" t="n">
        <v>1.5</v>
      </c>
      <c r="W108" s="2" t="n">
        <v>1.5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3.3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6.73400673400673</v>
      </c>
      <c r="L109" s="2" t="n">
        <v>5.40248514316585</v>
      </c>
      <c r="M109" s="2" t="n">
        <v>7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0.130952380952381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7.1042679632631</v>
      </c>
      <c r="M110" s="2" t="n">
        <v>3.81995133819951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3</v>
      </c>
      <c r="V110" s="2" t="n">
        <v>1.5</v>
      </c>
      <c r="W110" s="2" t="n">
        <v>3.5</v>
      </c>
      <c r="X110" s="2"/>
      <c r="Y110" s="2" t="n">
        <v>0.125</v>
      </c>
      <c r="Z110" s="2" t="n">
        <v>0.416666666666667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0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2.92781832927818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0.654761904761905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3.63333333333333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5.67260940032415</v>
      </c>
      <c r="M113" s="2" t="n">
        <v>2.1573398215734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0</v>
      </c>
      <c r="V113" s="2" t="n">
        <v>1</v>
      </c>
      <c r="W113" s="2" t="n">
        <v>1</v>
      </c>
      <c r="X113" s="2"/>
      <c r="Y113" s="2" t="n">
        <v>0.25</v>
      </c>
      <c r="Z113" s="2" t="n">
        <v>0.321428571428571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6.56565656565656</v>
      </c>
      <c r="L114" s="2" t="n">
        <v>8.40086439762291</v>
      </c>
      <c r="M114" s="2" t="n">
        <v>10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7.86258954513056</v>
      </c>
      <c r="S114" s="2"/>
      <c r="T114" s="2" t="n">
        <v>1</v>
      </c>
      <c r="U114" s="2" t="n">
        <v>1</v>
      </c>
      <c r="V114" s="2" t="n">
        <v>3</v>
      </c>
      <c r="W114" s="2" t="n">
        <v>3</v>
      </c>
      <c r="X114" s="2"/>
      <c r="Y114" s="2" t="n">
        <v>0</v>
      </c>
      <c r="Z114" s="2" t="n">
        <v>0.0833333333333333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4.23333333333333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9.18439716312057</v>
      </c>
      <c r="L115" s="2" t="n">
        <v>6.15883306320908</v>
      </c>
      <c r="M115" s="2" t="n">
        <v>1.54906731549067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0</v>
      </c>
      <c r="V115" s="2" t="n">
        <v>0.5</v>
      </c>
      <c r="W115" s="2" t="n">
        <v>0.5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2.2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8.41750841750842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0.178571428571429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5.99290780141844</v>
      </c>
      <c r="L117" s="2" t="n">
        <v>4.430037817396</v>
      </c>
      <c r="M117" s="2" t="n">
        <v>2.88726682887267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3</v>
      </c>
      <c r="V117" s="2" t="n">
        <v>0</v>
      </c>
      <c r="W117" s="2" t="n">
        <v>3</v>
      </c>
      <c r="X117" s="2"/>
      <c r="Y117" s="2" t="n">
        <v>0.125</v>
      </c>
      <c r="Z117" s="2" t="n">
        <v>0.273809523809524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0.166666666666668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6.52482269503546</v>
      </c>
      <c r="L118" s="2" t="n">
        <v>2.8633171258779</v>
      </c>
      <c r="M118" s="2" t="n">
        <v>2.84671532846715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0.273809523809524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7.3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4.20875420875421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0.0357142857142857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6.3973063973064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0.178571428571429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5.03333333333333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8.65248226950355</v>
      </c>
      <c r="L121" s="2" t="n">
        <v>6.80713128038898</v>
      </c>
      <c r="M121" s="2" t="n">
        <v>9.82157339821573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0.416666666666667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7.33333333333333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5.55555555555556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0.0357142857142857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5.63829787234043</v>
      </c>
      <c r="L123" s="2" t="n">
        <v>0.329522889497129</v>
      </c>
      <c r="M123" s="2" t="n">
        <v>2.40064882400649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4.57446808510638</v>
      </c>
      <c r="L124" s="2" t="n">
        <v>10</v>
      </c>
      <c r="M124" s="2" t="n">
        <v>1.54906731549067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0.178571428571429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5.93333333333333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6.56565656565656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0.130952380952381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4.06666666666667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4.88215488215488</v>
      </c>
      <c r="L126" s="2" t="n">
        <v>6.02377093462993</v>
      </c>
      <c r="M126" s="2" t="n">
        <v>10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1</v>
      </c>
      <c r="U126" s="2" t="n">
        <v>2</v>
      </c>
      <c r="V126" s="2" t="n">
        <v>1</v>
      </c>
      <c r="W126" s="2" t="n">
        <v>2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2.3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6.56565656565656</v>
      </c>
      <c r="L127" s="2" t="n">
        <v>4.59211237169098</v>
      </c>
      <c r="M127" s="2" t="n">
        <v>7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1</v>
      </c>
      <c r="W127" s="2" t="n">
        <v>1</v>
      </c>
      <c r="X127" s="2"/>
      <c r="Y127" s="2" t="n">
        <v>0</v>
      </c>
      <c r="Z127" s="2" t="n">
        <v>0.226190476190476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10</v>
      </c>
      <c r="L128" s="2" t="n">
        <v>10</v>
      </c>
      <c r="M128" s="2" t="n">
        <v>0.535279805352799</v>
      </c>
      <c r="N128" s="2"/>
      <c r="O128" s="2"/>
      <c r="P128" s="2" t="n">
        <v>10</v>
      </c>
      <c r="Q128" s="2" t="n">
        <v>0</v>
      </c>
      <c r="R128" s="2" t="n">
        <v>8.14814814814815</v>
      </c>
      <c r="S128" s="2"/>
      <c r="T128" s="2" t="n">
        <v>1</v>
      </c>
      <c r="U128" s="2" t="n">
        <v>2</v>
      </c>
      <c r="V128" s="2" t="n">
        <v>1.5</v>
      </c>
      <c r="W128" s="2" t="n">
        <v>2.5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0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10</v>
      </c>
      <c r="L129" s="2" t="n">
        <v>10</v>
      </c>
      <c r="M129" s="2" t="n">
        <v>2.36009732360097</v>
      </c>
      <c r="N129" s="2"/>
      <c r="O129" s="2"/>
      <c r="P129" s="2" t="n">
        <v>8.12820512820513</v>
      </c>
      <c r="Q129" s="2" t="n">
        <v>0</v>
      </c>
      <c r="R129" s="2" t="n">
        <v>7.77777777777778</v>
      </c>
      <c r="S129" s="2"/>
      <c r="T129" s="2" t="n">
        <v>1</v>
      </c>
      <c r="U129" s="2" t="n">
        <v>1</v>
      </c>
      <c r="V129" s="2" t="n">
        <v>2</v>
      </c>
      <c r="W129" s="2" t="n">
        <v>2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4.96666666666667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6.73400673400673</v>
      </c>
      <c r="L130" s="2" t="n">
        <v>10</v>
      </c>
      <c r="M130" s="2" t="n">
        <v>2.40064882400649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1</v>
      </c>
      <c r="V130" s="2" t="n">
        <v>0.5</v>
      </c>
      <c r="W130" s="2" t="n">
        <v>1.5</v>
      </c>
      <c r="X130" s="2"/>
      <c r="Y130" s="2" t="n">
        <v>0</v>
      </c>
      <c r="Z130" s="2" t="n">
        <v>0.273809523809524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9.73333333333333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0.654761904761905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10</v>
      </c>
      <c r="L132" s="2" t="n">
        <v>1.64775796866559</v>
      </c>
      <c r="M132" s="2" t="n">
        <v>1.87347931873479</v>
      </c>
      <c r="N132" s="2"/>
      <c r="O132" s="2"/>
      <c r="P132" s="2" t="n">
        <v>10</v>
      </c>
      <c r="Q132" s="2" t="n">
        <v>0</v>
      </c>
      <c r="R132" s="2" t="n">
        <v>9.25925925925926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0.125</v>
      </c>
      <c r="Z132" s="2" t="n">
        <v>0.630952380952381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2.3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7.05673758865248</v>
      </c>
      <c r="L133" s="2" t="n">
        <v>5.05322008386195</v>
      </c>
      <c r="M133" s="2" t="n">
        <v>0.210867802108677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0.273809523809524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4.83333333333333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5.38720538720539</v>
      </c>
      <c r="L134" s="2" t="n">
        <v>6.645056726094</v>
      </c>
      <c r="M134" s="2" t="n">
        <v>2.441200324412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8.88888888888889</v>
      </c>
      <c r="S134" s="2"/>
      <c r="T134" s="2" t="n">
        <v>2</v>
      </c>
      <c r="U134" s="2" t="n">
        <v>1</v>
      </c>
      <c r="V134" s="2" t="n">
        <v>2.5</v>
      </c>
      <c r="W134" s="2" t="n">
        <v>1.5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2.1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7.4113475177305</v>
      </c>
      <c r="L135" s="2" t="n">
        <v>10</v>
      </c>
      <c r="M135" s="2" t="n">
        <v>1.67072181670722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0.266666666666666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4.54545454545454</v>
      </c>
      <c r="L136" s="2" t="n">
        <v>10</v>
      </c>
      <c r="M136" s="2" t="n">
        <v>2.31954582319546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0.799999999999999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4.37710437710438</v>
      </c>
      <c r="L137" s="2" t="n">
        <v>7.62486427795874</v>
      </c>
      <c r="M137" s="2" t="n">
        <v>2.80616382806164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9.36666666666667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0.654761904761905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7.4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7.91245791245791</v>
      </c>
      <c r="L139" s="2" t="n">
        <v>9.41851419681058</v>
      </c>
      <c r="M139" s="2" t="n">
        <v>1.99513381995134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0.369047619047619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8.12056737588652</v>
      </c>
      <c r="L140" s="2" t="n">
        <v>3.04624624624625</v>
      </c>
      <c r="M140" s="2" t="n">
        <v>2.64395782643958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0.583333333333333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0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10</v>
      </c>
      <c r="L142" s="2" t="n">
        <v>4.61418953909891</v>
      </c>
      <c r="M142" s="2" t="n">
        <v>0.819140308191402</v>
      </c>
      <c r="N142" s="2"/>
      <c r="O142" s="2"/>
      <c r="P142" s="2" t="n">
        <v>10</v>
      </c>
      <c r="Q142" s="2" t="n">
        <v>0</v>
      </c>
      <c r="R142" s="2" t="n">
        <v>7.40740740740741</v>
      </c>
      <c r="S142" s="2"/>
      <c r="T142" s="2" t="n">
        <v>1</v>
      </c>
      <c r="U142" s="2" t="n">
        <v>1</v>
      </c>
      <c r="V142" s="2" t="n">
        <v>1.5</v>
      </c>
      <c r="W142" s="2" t="n">
        <v>1.5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4.76666666666667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5.21885521885522</v>
      </c>
      <c r="L143" s="2" t="n">
        <v>10</v>
      </c>
      <c r="M143" s="2" t="n">
        <v>2.68450932684509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0.273809523809524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2.93333333333333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7.76595744680851</v>
      </c>
      <c r="L144" s="2" t="n">
        <v>5.10534846029173</v>
      </c>
      <c r="M144" s="2" t="n">
        <v>3.65774533657745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0</v>
      </c>
      <c r="V144" s="2" t="n">
        <v>0.5</v>
      </c>
      <c r="W144" s="2" t="n">
        <v>0.5</v>
      </c>
      <c r="X144" s="2"/>
      <c r="Y144" s="2" t="n">
        <v>0.125</v>
      </c>
      <c r="Z144" s="2" t="n">
        <v>0.273809523809524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1.4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7.23404255319149</v>
      </c>
      <c r="L145" s="2" t="n">
        <v>7.87674779906784</v>
      </c>
      <c r="M145" s="2" t="n">
        <v>2.11678832116788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1</v>
      </c>
      <c r="V145" s="2" t="n">
        <v>2</v>
      </c>
      <c r="W145" s="2" t="n">
        <v>2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1.9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4.26796326310103</v>
      </c>
      <c r="M146" s="2" t="n">
        <v>2.27899432278994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5.26666666666667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3.03030303030303</v>
      </c>
      <c r="L147" s="2" t="n">
        <v>6.99621826039978</v>
      </c>
      <c r="M147" s="2" t="n">
        <v>1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0</v>
      </c>
      <c r="V147" s="2" t="n">
        <v>0.5</v>
      </c>
      <c r="W147" s="2" t="n">
        <v>0.5</v>
      </c>
      <c r="X147" s="2"/>
      <c r="Y147" s="2" t="n">
        <v>0</v>
      </c>
      <c r="Z147" s="2" t="n">
        <v>0.226190476190476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0.233333333333334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4.20875420875421</v>
      </c>
      <c r="L148" s="2" t="n">
        <v>3.34541688244433</v>
      </c>
      <c r="M148" s="2" t="n">
        <v>2.31954582319546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7.93333333333333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7.57575757575757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2</v>
      </c>
      <c r="U149" s="2" t="n">
        <v>4</v>
      </c>
      <c r="V149" s="2" t="n">
        <v>3</v>
      </c>
      <c r="W149" s="2" t="n">
        <v>5</v>
      </c>
      <c r="X149" s="2"/>
      <c r="Y149" s="2" t="n">
        <v>0.125</v>
      </c>
      <c r="Z149" s="2" t="n">
        <v>0.0357142857142857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4.03333333333333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5.05050505050505</v>
      </c>
      <c r="L150" s="2" t="n">
        <v>5.9967585089141</v>
      </c>
      <c r="M150" s="2" t="n">
        <v>1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0.226190476190476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10</v>
      </c>
      <c r="L151" s="2" t="n">
        <v>0.378173960021607</v>
      </c>
      <c r="M151" s="2" t="n">
        <v>1.22465531224655</v>
      </c>
      <c r="N151" s="2"/>
      <c r="O151" s="2"/>
      <c r="P151" s="2" t="n">
        <v>3.8974358974359</v>
      </c>
      <c r="Q151" s="2" t="n">
        <v>0</v>
      </c>
      <c r="R151" s="2" t="n">
        <v>7.77777777777778</v>
      </c>
      <c r="S151" s="2"/>
      <c r="T151" s="2" t="n">
        <v>1</v>
      </c>
      <c r="U151" s="2" t="n">
        <v>0</v>
      </c>
      <c r="V151" s="2" t="n">
        <v>1.5</v>
      </c>
      <c r="W151" s="2" t="n">
        <v>0.5</v>
      </c>
      <c r="X151" s="2"/>
      <c r="Y151" s="2" t="n">
        <v>0.125</v>
      </c>
      <c r="Z151" s="2" t="n">
        <v>0.630952380952381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9.76666666666667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0.454176804541769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0.488095238095238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3.93333333333333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5.38720538720539</v>
      </c>
      <c r="L153" s="2" t="n">
        <v>6.66666666666667</v>
      </c>
      <c r="M153" s="2" t="n">
        <v>1</v>
      </c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0.273809523809524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1.93333333333333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4.29497568881685</v>
      </c>
      <c r="M154" s="2" t="n">
        <v>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0.226190476190476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0.297619047619048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0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5.21885521885522</v>
      </c>
      <c r="L156" s="2" t="n">
        <v>3.16416364577939</v>
      </c>
      <c r="M156" s="2" t="n">
        <v>2.64395782643958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9.43333333333333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6.2962962962963</v>
      </c>
      <c r="S157" s="2"/>
      <c r="T157" s="2" t="n">
        <v>5</v>
      </c>
      <c r="U157" s="2" t="n">
        <v>4</v>
      </c>
      <c r="V157" s="2" t="n">
        <v>5.5</v>
      </c>
      <c r="W157" s="2" t="n">
        <v>4.5</v>
      </c>
      <c r="X157" s="2"/>
      <c r="Y157" s="2" t="n">
        <v>0</v>
      </c>
      <c r="Z157" s="2" t="n">
        <v>0.0357142857142857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0.464285714285714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4.5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2.76561232765612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0.273809523809524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0.700000000000001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6.66666666666667</v>
      </c>
      <c r="M160" s="2" t="n">
        <v>2.31954582319546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10</v>
      </c>
      <c r="L161" s="2" t="n">
        <v>1.50699119627136</v>
      </c>
      <c r="M161" s="2" t="n">
        <v>2.48175182481752</v>
      </c>
      <c r="N161" s="2"/>
      <c r="O161" s="2"/>
      <c r="P161" s="2" t="n">
        <v>10</v>
      </c>
      <c r="Q161" s="2" t="n">
        <v>0</v>
      </c>
      <c r="R161" s="2" t="n">
        <v>9.25925925925926</v>
      </c>
      <c r="S161" s="2"/>
      <c r="T161" s="2" t="n">
        <v>1</v>
      </c>
      <c r="U161" s="2" t="n">
        <v>1</v>
      </c>
      <c r="V161" s="2" t="n">
        <v>1.5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10</v>
      </c>
      <c r="L162" s="2" t="n">
        <v>10</v>
      </c>
      <c r="M162" s="2" t="n">
        <v>1.22465531224655</v>
      </c>
      <c r="N162" s="2"/>
      <c r="O162" s="2"/>
      <c r="P162" s="2" t="n">
        <v>8.76923076923077</v>
      </c>
      <c r="Q162" s="2" t="n">
        <v>0</v>
      </c>
      <c r="R162" s="2" t="n">
        <v>8.88888888888889</v>
      </c>
      <c r="S162" s="2"/>
      <c r="T162" s="2" t="n">
        <v>1</v>
      </c>
      <c r="U162" s="2" t="n">
        <v>1</v>
      </c>
      <c r="V162" s="2" t="n">
        <v>2</v>
      </c>
      <c r="W162" s="2" t="n">
        <v>2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6.3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5.72390572390572</v>
      </c>
      <c r="L163" s="2" t="n">
        <v>7.83360345759049</v>
      </c>
      <c r="M163" s="2" t="n">
        <v>3.94160583941606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0.178571428571429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6.03333333333333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5.99290780141844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0.464285714285714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7.57575757575757</v>
      </c>
      <c r="L165" s="2" t="n">
        <v>10</v>
      </c>
      <c r="M165" s="2" t="n">
        <v>6.13138686131387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3</v>
      </c>
      <c r="U165" s="2" t="n">
        <v>2</v>
      </c>
      <c r="V165" s="2" t="n">
        <v>3</v>
      </c>
      <c r="W165" s="2" t="n">
        <v>2</v>
      </c>
      <c r="X165" s="2"/>
      <c r="Y165" s="2" t="n">
        <v>0.125</v>
      </c>
      <c r="Z165" s="2" t="n">
        <v>0.464285714285714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7.06666666666667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0.0833333333333333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5.83333333333333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5.56366585563666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5.05050505050505</v>
      </c>
      <c r="L168" s="2" t="n">
        <v>0.000666666666667481</v>
      </c>
      <c r="M168" s="2" t="n">
        <v>1.99513381995134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0.273809523809524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5.9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6.56565656565656</v>
      </c>
      <c r="L169" s="2" t="n">
        <v>7.50945434900054</v>
      </c>
      <c r="M169" s="2" t="n">
        <v>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3</v>
      </c>
      <c r="W169" s="2" t="n">
        <v>3</v>
      </c>
      <c r="X169" s="2"/>
      <c r="Y169" s="2" t="n">
        <v>0</v>
      </c>
      <c r="Z169" s="2" t="n">
        <v>0.226190476190476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6.06666666666667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3.69829683698297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0.345238095238095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7.40740740740741</v>
      </c>
      <c r="L171" s="2" t="n">
        <v>9.21123716909779</v>
      </c>
      <c r="M171" s="2" t="n">
        <v>7.55068937550689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0.416666666666667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8.3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0.654761904761905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4.46666666666667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6.52482269503546</v>
      </c>
      <c r="L173" s="2" t="n">
        <v>6.34792004321988</v>
      </c>
      <c r="M173" s="2" t="n">
        <v>1.46796431467964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</v>
      </c>
      <c r="W173" s="2" t="n">
        <v>1</v>
      </c>
      <c r="X173" s="2"/>
      <c r="Y173" s="2" t="n">
        <v>0.125</v>
      </c>
      <c r="Z173" s="2" t="n">
        <v>0.25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5.43333333333333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2.23844282238443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0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3.03030303030303</v>
      </c>
      <c r="L175" s="2" t="n">
        <v>2.07995678011885</v>
      </c>
      <c r="M175" s="2" t="n">
        <v>4.14436334144363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9.46666666666667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0.654761904761905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4.53333333333333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4.88215488215488</v>
      </c>
      <c r="L177" s="2" t="n">
        <v>6.40194489465154</v>
      </c>
      <c r="M177" s="2" t="n">
        <v>1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0.0833333333333333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1.9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7.74410774410774</v>
      </c>
      <c r="L178" s="2" t="n">
        <v>10</v>
      </c>
      <c r="M178" s="2" t="n">
        <v>7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2.5</v>
      </c>
      <c r="W178" s="2" t="n">
        <v>4.5</v>
      </c>
      <c r="X178" s="2"/>
      <c r="Y178" s="2" t="n">
        <v>0</v>
      </c>
      <c r="Z178" s="2" t="n">
        <v>0.178571428571429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5.96974608319827</v>
      </c>
      <c r="M179" s="2" t="n">
        <v>3.2522303325223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1.5</v>
      </c>
      <c r="W179" s="2" t="n">
        <v>2.5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2.9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9.18439716312057</v>
      </c>
      <c r="L180" s="2" t="n">
        <v>5.0783360345759</v>
      </c>
      <c r="M180" s="2" t="n">
        <v>3.13057583130576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8.47517730496454</v>
      </c>
      <c r="L181" s="2" t="n">
        <v>10</v>
      </c>
      <c r="M181" s="2" t="n">
        <v>1.83292781832928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5.23333333333333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4.37710437710438</v>
      </c>
      <c r="L182" s="2" t="n">
        <v>6.96920583468395</v>
      </c>
      <c r="M182" s="2" t="n">
        <v>5.07704785077048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0.273809523809524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5.66666666666667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8.60502838605029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0.321428571428571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5.55555555555556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4.61950003026245</v>
      </c>
      <c r="S184" s="2"/>
      <c r="T184" s="2" t="n">
        <v>0</v>
      </c>
      <c r="U184" s="2" t="n">
        <v>2</v>
      </c>
      <c r="V184" s="2" t="n">
        <v>0</v>
      </c>
      <c r="W184" s="2" t="n">
        <v>2</v>
      </c>
      <c r="X184" s="2"/>
      <c r="Y184" s="2" t="n">
        <v>0.125</v>
      </c>
      <c r="Z184" s="2" t="n">
        <v>0.392857142857143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0.299999999999999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4.88215488215488</v>
      </c>
      <c r="L185" s="2" t="n">
        <v>7.30923694779116</v>
      </c>
      <c r="M185" s="2" t="n">
        <v>1.38686131386861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1</v>
      </c>
      <c r="W185" s="2" t="n">
        <v>1</v>
      </c>
      <c r="X185" s="2"/>
      <c r="Y185" s="2" t="n">
        <v>0.125</v>
      </c>
      <c r="Z185" s="2" t="n">
        <v>0.273809523809524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7.96666666666667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0.607142857142857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7.86666666666667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4.75177304964539</v>
      </c>
      <c r="L187" s="2" t="n">
        <v>9.10318746623447</v>
      </c>
      <c r="M187" s="2" t="n">
        <v>0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0.55952380952381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5.80346259776075</v>
      </c>
      <c r="S188" s="2"/>
      <c r="T188" s="2" t="n">
        <v>4</v>
      </c>
      <c r="U188" s="2" t="n">
        <v>2</v>
      </c>
      <c r="V188" s="2" t="n">
        <v>5</v>
      </c>
      <c r="W188" s="2" t="n">
        <v>3</v>
      </c>
      <c r="X188" s="2"/>
      <c r="Y188" s="2" t="n">
        <v>0.125</v>
      </c>
      <c r="Z188" s="2" t="n">
        <v>0.107142857142857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0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4.04040404040404</v>
      </c>
      <c r="L189" s="2" t="n">
        <v>9.22320041429311</v>
      </c>
      <c r="M189" s="2" t="n">
        <v>3.45498783454988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2</v>
      </c>
      <c r="V189" s="2" t="n">
        <v>2</v>
      </c>
      <c r="W189" s="2" t="n">
        <v>3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7.1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4.88215488215488</v>
      </c>
      <c r="L190" s="2" t="n">
        <v>8.48190167477039</v>
      </c>
      <c r="M190" s="2" t="n">
        <v>3.33312045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0</v>
      </c>
      <c r="V190" s="2" t="n">
        <v>1.5</v>
      </c>
      <c r="W190" s="2" t="n">
        <v>0.5</v>
      </c>
      <c r="X190" s="2"/>
      <c r="Y190" s="2" t="n">
        <v>0</v>
      </c>
      <c r="Z190" s="2" t="n">
        <v>0.0833333333333333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3.93333333333333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5.05050505050505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2</v>
      </c>
      <c r="U191" s="2" t="n">
        <v>3</v>
      </c>
      <c r="V191" s="2" t="n">
        <v>2</v>
      </c>
      <c r="W191" s="2" t="n">
        <v>3</v>
      </c>
      <c r="X191" s="2"/>
      <c r="Y191" s="2" t="n">
        <v>0.125</v>
      </c>
      <c r="Z191" s="2" t="n">
        <v>0.0833333333333333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406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3.574</v>
      </c>
      <c r="D2" s="2" t="n">
        <v>10</v>
      </c>
      <c r="E2" s="2" t="n">
        <v>1954</v>
      </c>
      <c r="F2" s="2" t="n">
        <v>2963</v>
      </c>
      <c r="G2" s="2" t="n">
        <v>2460</v>
      </c>
      <c r="H2" s="2" t="n">
        <v>894.833333333333</v>
      </c>
      <c r="I2" s="2" t="n">
        <v>-1009</v>
      </c>
      <c r="J2" s="2" t="n">
        <v>-506</v>
      </c>
      <c r="K2" s="2" t="n">
        <v>1059.16666666667</v>
      </c>
      <c r="L2" s="2" t="n">
        <v>-34.0533243334458</v>
      </c>
      <c r="M2" s="2" t="n">
        <v>-20.5691056910569</v>
      </c>
      <c r="N2" s="2" t="n">
        <v>118.364686161296</v>
      </c>
      <c r="O2" s="2" t="n">
        <v>454</v>
      </c>
      <c r="P2" s="2" t="n">
        <v>829</v>
      </c>
      <c r="Q2" s="2" t="n">
        <v>908.166666666667</v>
      </c>
      <c r="R2" s="2" t="n">
        <v>324.611111111111</v>
      </c>
      <c r="S2" s="2" t="n">
        <v>-375</v>
      </c>
      <c r="T2" s="2" t="n">
        <v>-454.166666666667</v>
      </c>
      <c r="U2" s="2" t="n">
        <v>129.388888888889</v>
      </c>
      <c r="V2" s="2" t="n">
        <v>-45.2352231604343</v>
      </c>
      <c r="W2" s="2" t="n">
        <v>-50.0091759955955</v>
      </c>
      <c r="X2" s="2" t="n">
        <v>39.8596611329796</v>
      </c>
      <c r="Y2" s="2" t="n">
        <v>0</v>
      </c>
      <c r="Z2" s="2" t="n">
        <v>0</v>
      </c>
      <c r="AA2" s="2" t="n">
        <v>1.97274476935494</v>
      </c>
      <c r="AB2" s="2" t="n">
        <v>0</v>
      </c>
      <c r="AC2" s="2" t="n">
        <v>0</v>
      </c>
      <c r="AD2" s="2" t="n">
        <v>0.498245764162245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2.012</v>
      </c>
      <c r="D3" s="2" t="n">
        <v>3.80007933359778</v>
      </c>
      <c r="E3" s="2" t="n">
        <v>17</v>
      </c>
      <c r="F3" s="2" t="n">
        <v>1</v>
      </c>
      <c r="G3" s="2" t="n">
        <v>4.08333333333333</v>
      </c>
      <c r="H3" s="2" t="n">
        <v>1.38888888888889</v>
      </c>
      <c r="I3" s="2" t="n">
        <v>16</v>
      </c>
      <c r="J3" s="2" t="n">
        <v>12.9166666666667</v>
      </c>
      <c r="K3" s="2" t="n">
        <v>15.6111111111111</v>
      </c>
      <c r="L3" s="2" t="n">
        <v>1600</v>
      </c>
      <c r="M3" s="2" t="n">
        <v>316.326530612245</v>
      </c>
      <c r="N3" s="2" t="n">
        <v>1124</v>
      </c>
      <c r="O3" s="2" t="n">
        <v>12</v>
      </c>
      <c r="P3" s="2" t="n">
        <v>1</v>
      </c>
      <c r="Q3" s="2" t="n">
        <v>6.75</v>
      </c>
      <c r="R3" s="2" t="n">
        <v>2.27777777777778</v>
      </c>
      <c r="S3" s="2" t="n">
        <v>11</v>
      </c>
      <c r="T3" s="2" t="n">
        <v>5.25</v>
      </c>
      <c r="U3" s="2" t="n">
        <v>9.72222222222222</v>
      </c>
      <c r="V3" s="2" t="n">
        <v>1100</v>
      </c>
      <c r="W3" s="2" t="n">
        <v>77.7777777777778</v>
      </c>
      <c r="X3" s="2" t="n">
        <v>426.829268292683</v>
      </c>
      <c r="Y3" s="2" t="n">
        <v>10</v>
      </c>
      <c r="Z3" s="2" t="n">
        <v>10</v>
      </c>
      <c r="AA3" s="2" t="n">
        <v>10</v>
      </c>
      <c r="AB3" s="2" t="n">
        <v>10</v>
      </c>
      <c r="AC3" s="2" t="n">
        <v>0</v>
      </c>
      <c r="AD3" s="2" t="n">
        <v>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1.821</v>
      </c>
      <c r="D4" s="2" t="n">
        <v>2.28480761602539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0.01</v>
      </c>
      <c r="M4" s="2" t="n">
        <v>0.01</v>
      </c>
      <c r="N4" s="2" t="n">
        <v>0.01</v>
      </c>
      <c r="O4" s="2" t="n">
        <v>9</v>
      </c>
      <c r="P4" s="2" t="n">
        <v>16</v>
      </c>
      <c r="Q4" s="2" t="n">
        <v>20.3333333333333</v>
      </c>
      <c r="R4" s="2" t="n">
        <v>7.19444444444444</v>
      </c>
      <c r="S4" s="2" t="n">
        <v>-7</v>
      </c>
      <c r="T4" s="2" t="n">
        <v>-11.3333333333333</v>
      </c>
      <c r="U4" s="2" t="n">
        <v>1.80555555555556</v>
      </c>
      <c r="V4" s="2" t="n">
        <v>-43.75</v>
      </c>
      <c r="W4" s="2" t="n">
        <v>-55.7377049180328</v>
      </c>
      <c r="X4" s="2" t="n">
        <v>25.0965250965251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1.847</v>
      </c>
      <c r="D5" s="2" t="n">
        <v>2.4910749702499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0.01</v>
      </c>
      <c r="M5" s="2" t="n">
        <v>0.01</v>
      </c>
      <c r="N5" s="2" t="n">
        <v>0.01</v>
      </c>
      <c r="O5" s="2" t="n">
        <v>3</v>
      </c>
      <c r="P5" s="2" t="n">
        <v>0</v>
      </c>
      <c r="Q5" s="2" t="n">
        <v>0.333333333333333</v>
      </c>
      <c r="R5" s="2" t="n">
        <v>0.111111111111111</v>
      </c>
      <c r="S5" s="2" t="n">
        <v>3</v>
      </c>
      <c r="T5" s="2" t="n">
        <v>2.66666666666667</v>
      </c>
      <c r="U5" s="2" t="n">
        <v>2.88888888888889</v>
      </c>
      <c r="V5" s="2" t="n">
        <v>0.01</v>
      </c>
      <c r="W5" s="2" t="n">
        <v>800</v>
      </c>
      <c r="X5" s="2" t="n">
        <v>2600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10</v>
      </c>
      <c r="AD5" s="2" t="n">
        <v>10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1.989</v>
      </c>
      <c r="D6" s="2" t="n">
        <v>3.61761205870686</v>
      </c>
      <c r="E6" s="2" t="n">
        <v>3</v>
      </c>
      <c r="F6" s="2" t="n">
        <v>1</v>
      </c>
      <c r="G6" s="2" t="n">
        <v>1.75</v>
      </c>
      <c r="H6" s="2" t="n">
        <v>0.611111111111111</v>
      </c>
      <c r="I6" s="2" t="n">
        <v>2</v>
      </c>
      <c r="J6" s="2" t="n">
        <v>1.25</v>
      </c>
      <c r="K6" s="2" t="n">
        <v>2.38888888888889</v>
      </c>
      <c r="L6" s="2" t="n">
        <v>200</v>
      </c>
      <c r="M6" s="2" t="n">
        <v>71.4285714285714</v>
      </c>
      <c r="N6" s="2" t="n">
        <v>390.909090909091</v>
      </c>
      <c r="O6" s="2" t="n">
        <v>210</v>
      </c>
      <c r="P6" s="2" t="n">
        <v>71</v>
      </c>
      <c r="Q6" s="2" t="n">
        <v>155.416666666667</v>
      </c>
      <c r="R6" s="2" t="n">
        <v>53.7222222222222</v>
      </c>
      <c r="S6" s="2" t="n">
        <v>139</v>
      </c>
      <c r="T6" s="2" t="n">
        <v>54.5833333333333</v>
      </c>
      <c r="U6" s="2" t="n">
        <v>156.277777777778</v>
      </c>
      <c r="V6" s="2" t="n">
        <v>195.774647887324</v>
      </c>
      <c r="W6" s="2" t="n">
        <v>35.1206434316354</v>
      </c>
      <c r="X6" s="2" t="n">
        <v>290.899689762151</v>
      </c>
      <c r="Y6" s="2" t="n">
        <v>0</v>
      </c>
      <c r="Z6" s="2" t="n">
        <v>0</v>
      </c>
      <c r="AA6" s="2" t="n">
        <v>0</v>
      </c>
      <c r="AB6" s="2" t="n">
        <v>4.8943661971831</v>
      </c>
      <c r="AC6" s="2" t="n">
        <v>0.878016085790886</v>
      </c>
      <c r="AD6" s="2" t="n">
        <v>3.63624612202689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2.294</v>
      </c>
      <c r="D7" s="2" t="n">
        <v>6.03728679095597</v>
      </c>
      <c r="E7" s="2" t="n">
        <v>1</v>
      </c>
      <c r="F7" s="2" t="n">
        <v>1</v>
      </c>
      <c r="G7" s="2" t="n">
        <v>0.333333333333333</v>
      </c>
      <c r="H7" s="2" t="n">
        <v>0.138888888888889</v>
      </c>
      <c r="I7" s="2" t="n">
        <v>0</v>
      </c>
      <c r="J7" s="2" t="n">
        <v>0.666666666666667</v>
      </c>
      <c r="K7" s="2" t="n">
        <v>0.861111111111111</v>
      </c>
      <c r="L7" s="2" t="n">
        <v>0</v>
      </c>
      <c r="M7" s="2" t="n">
        <v>200</v>
      </c>
      <c r="N7" s="2" t="n">
        <v>620</v>
      </c>
      <c r="O7" s="2" t="n">
        <v>33</v>
      </c>
      <c r="P7" s="2" t="n">
        <v>97</v>
      </c>
      <c r="Q7" s="2" t="n">
        <v>147.666666666667</v>
      </c>
      <c r="R7" s="2" t="n">
        <v>51.8055555555556</v>
      </c>
      <c r="S7" s="2" t="n">
        <v>-64</v>
      </c>
      <c r="T7" s="2" t="n">
        <v>-114.666666666667</v>
      </c>
      <c r="U7" s="2" t="n">
        <v>-18.8055555555556</v>
      </c>
      <c r="V7" s="2" t="n">
        <v>-65.979381443299</v>
      </c>
      <c r="W7" s="2" t="n">
        <v>-77.6523702031603</v>
      </c>
      <c r="X7" s="2" t="n">
        <v>-36.3002680965147</v>
      </c>
      <c r="Y7" s="2" t="n">
        <v>0</v>
      </c>
      <c r="Z7" s="2" t="n">
        <v>0</v>
      </c>
      <c r="AA7" s="2" t="n">
        <v>10</v>
      </c>
      <c r="AB7" s="2" t="n">
        <v>0</v>
      </c>
      <c r="AC7" s="2" t="n">
        <v>0</v>
      </c>
      <c r="AD7" s="2" t="n">
        <v>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/>
      <c r="E8" s="2" t="n">
        <v>1</v>
      </c>
      <c r="F8" s="2" t="n">
        <v>0</v>
      </c>
      <c r="G8" s="2" t="n">
        <v>0.0833333333333333</v>
      </c>
      <c r="H8" s="2" t="n">
        <v>0.0277777777777778</v>
      </c>
      <c r="I8" s="2" t="n">
        <v>1</v>
      </c>
      <c r="J8" s="2" t="n">
        <v>0.916666666666667</v>
      </c>
      <c r="K8" s="2" t="n">
        <v>0.972222222222222</v>
      </c>
      <c r="L8" s="2" t="n">
        <v>0.01</v>
      </c>
      <c r="M8" s="2" t="n">
        <v>1100</v>
      </c>
      <c r="N8" s="2" t="n">
        <v>3500</v>
      </c>
      <c r="O8" s="2" t="n">
        <v>2</v>
      </c>
      <c r="P8" s="2" t="n">
        <v>0</v>
      </c>
      <c r="Q8" s="2" t="n">
        <v>0.833333333333333</v>
      </c>
      <c r="R8" s="2" t="n">
        <v>0.277777777777778</v>
      </c>
      <c r="S8" s="2" t="n">
        <v>2</v>
      </c>
      <c r="T8" s="2" t="n">
        <v>1.16666666666667</v>
      </c>
      <c r="U8" s="2" t="n">
        <v>1.72222222222222</v>
      </c>
      <c r="V8" s="2" t="n">
        <v>0.01</v>
      </c>
      <c r="W8" s="2" t="n">
        <v>140</v>
      </c>
      <c r="X8" s="2" t="n">
        <v>620</v>
      </c>
      <c r="Y8" s="2" t="n">
        <v>0</v>
      </c>
      <c r="Z8" s="2" t="n">
        <v>10</v>
      </c>
      <c r="AA8" s="2" t="n">
        <v>10</v>
      </c>
      <c r="AB8" s="2" t="n">
        <v>0</v>
      </c>
      <c r="AC8" s="2" t="n">
        <v>0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1.419</v>
      </c>
      <c r="D9" s="2" t="n">
        <v>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1.291</v>
      </c>
      <c r="D10" s="2" t="n">
        <v>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2.425</v>
      </c>
      <c r="D11" s="2" t="n">
        <v>7.07655692185641</v>
      </c>
      <c r="E11" s="2" t="n">
        <v>22</v>
      </c>
      <c r="F11" s="2" t="n">
        <v>0</v>
      </c>
      <c r="G11" s="2" t="n">
        <v>2.66666666666667</v>
      </c>
      <c r="H11" s="2" t="n">
        <v>0.888888888888889</v>
      </c>
      <c r="I11" s="2" t="n">
        <v>22</v>
      </c>
      <c r="J11" s="2" t="n">
        <v>19.3333333333333</v>
      </c>
      <c r="K11" s="2" t="n">
        <v>21.1111111111111</v>
      </c>
      <c r="L11" s="2" t="n">
        <v>0.01</v>
      </c>
      <c r="M11" s="2" t="n">
        <v>725</v>
      </c>
      <c r="N11" s="2" t="n">
        <v>2375</v>
      </c>
      <c r="O11" s="2" t="n">
        <v>490</v>
      </c>
      <c r="P11" s="2" t="n">
        <v>212</v>
      </c>
      <c r="Q11" s="2" t="n">
        <v>362</v>
      </c>
      <c r="R11" s="2" t="n">
        <v>126.194444444444</v>
      </c>
      <c r="S11" s="2" t="n">
        <v>278</v>
      </c>
      <c r="T11" s="2" t="n">
        <v>128</v>
      </c>
      <c r="U11" s="2" t="n">
        <v>363.805555555556</v>
      </c>
      <c r="V11" s="2" t="n">
        <v>131.132075471698</v>
      </c>
      <c r="W11" s="2" t="n">
        <v>35.3591160220994</v>
      </c>
      <c r="X11" s="2" t="n">
        <v>288.28967642527</v>
      </c>
      <c r="Y11" s="2" t="n">
        <v>0.000333333333333741</v>
      </c>
      <c r="Z11" s="2" t="n">
        <v>10</v>
      </c>
      <c r="AA11" s="2" t="n">
        <v>10</v>
      </c>
      <c r="AB11" s="2" t="n">
        <v>3.27830188679245</v>
      </c>
      <c r="AC11" s="2" t="n">
        <v>0.883977900552486</v>
      </c>
      <c r="AD11" s="2" t="n">
        <v>3.60362095531587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2.52</v>
      </c>
      <c r="D12" s="2" t="n">
        <v>7.83022610075367</v>
      </c>
      <c r="E12" s="2" t="n">
        <v>17</v>
      </c>
      <c r="F12" s="2" t="n">
        <v>9</v>
      </c>
      <c r="G12" s="2" t="n">
        <v>23.5</v>
      </c>
      <c r="H12" s="2" t="n">
        <v>8.08333333333333</v>
      </c>
      <c r="I12" s="2" t="n">
        <v>8</v>
      </c>
      <c r="J12" s="2" t="n">
        <v>-6.5</v>
      </c>
      <c r="K12" s="2" t="n">
        <v>8.91666666666667</v>
      </c>
      <c r="L12" s="2" t="n">
        <v>88.8888888888889</v>
      </c>
      <c r="M12" s="2" t="n">
        <v>-27.6595744680851</v>
      </c>
      <c r="N12" s="2" t="n">
        <v>110.309278350515</v>
      </c>
      <c r="O12" s="2" t="n">
        <v>32</v>
      </c>
      <c r="P12" s="2" t="n">
        <v>56</v>
      </c>
      <c r="Q12" s="2" t="n">
        <v>57.5833333333333</v>
      </c>
      <c r="R12" s="2" t="n">
        <v>20.75</v>
      </c>
      <c r="S12" s="2" t="n">
        <v>-24</v>
      </c>
      <c r="T12" s="2" t="n">
        <v>-25.5833333333333</v>
      </c>
      <c r="U12" s="2" t="n">
        <v>11.25</v>
      </c>
      <c r="V12" s="2" t="n">
        <v>-42.8571428571429</v>
      </c>
      <c r="W12" s="2" t="n">
        <v>-44.4283646888567</v>
      </c>
      <c r="X12" s="2" t="n">
        <v>54.2168674698795</v>
      </c>
      <c r="Y12" s="2" t="n">
        <v>2.96296296296296</v>
      </c>
      <c r="Z12" s="2" t="n">
        <v>0</v>
      </c>
      <c r="AA12" s="2" t="n">
        <v>1.83848797250859</v>
      </c>
      <c r="AB12" s="2" t="n">
        <v>0</v>
      </c>
      <c r="AC12" s="2" t="n">
        <v>0</v>
      </c>
      <c r="AD12" s="2" t="n">
        <v>0.677710843373493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1.533</v>
      </c>
      <c r="D13" s="2" t="n">
        <v>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1.986</v>
      </c>
      <c r="D14" s="2" t="n">
        <v>3.59381197937326</v>
      </c>
      <c r="E14" s="2" t="n">
        <v>3</v>
      </c>
      <c r="F14" s="2" t="n">
        <v>0</v>
      </c>
      <c r="G14" s="2" t="n">
        <v>3.33333333333333</v>
      </c>
      <c r="H14" s="2" t="n">
        <v>1.11111111111111</v>
      </c>
      <c r="I14" s="2" t="n">
        <v>3</v>
      </c>
      <c r="J14" s="2" t="n">
        <v>-0.333333333333333</v>
      </c>
      <c r="K14" s="2" t="n">
        <v>1.88888888888889</v>
      </c>
      <c r="L14" s="2" t="n">
        <v>0.01</v>
      </c>
      <c r="M14" s="2" t="n">
        <v>-10</v>
      </c>
      <c r="N14" s="2" t="n">
        <v>170</v>
      </c>
      <c r="O14" s="2" t="n">
        <v>9</v>
      </c>
      <c r="P14" s="2" t="n">
        <v>0</v>
      </c>
      <c r="Q14" s="2" t="n">
        <v>4.66666666666667</v>
      </c>
      <c r="R14" s="2" t="n">
        <v>1.55555555555556</v>
      </c>
      <c r="S14" s="2" t="n">
        <v>9</v>
      </c>
      <c r="T14" s="2" t="n">
        <v>4.33333333333333</v>
      </c>
      <c r="U14" s="2" t="n">
        <v>7.44444444444444</v>
      </c>
      <c r="V14" s="2" t="n">
        <v>0.01</v>
      </c>
      <c r="W14" s="2" t="n">
        <v>92.8571428571428</v>
      </c>
      <c r="X14" s="2" t="n">
        <v>478.571428571429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2.176</v>
      </c>
      <c r="D15" s="2" t="n">
        <v>5.10115033716779</v>
      </c>
      <c r="E15" s="2" t="n">
        <v>109</v>
      </c>
      <c r="F15" s="2" t="n">
        <v>118</v>
      </c>
      <c r="G15" s="2" t="n">
        <v>234.5</v>
      </c>
      <c r="H15" s="2" t="n">
        <v>81.3888888888889</v>
      </c>
      <c r="I15" s="2" t="n">
        <v>-9</v>
      </c>
      <c r="J15" s="2" t="n">
        <v>-125.5</v>
      </c>
      <c r="K15" s="2" t="n">
        <v>27.6111111111111</v>
      </c>
      <c r="L15" s="2" t="n">
        <v>-7.6271186440678</v>
      </c>
      <c r="M15" s="2" t="n">
        <v>-53.5181236673774</v>
      </c>
      <c r="N15" s="2" t="n">
        <v>33.9249146757679</v>
      </c>
      <c r="O15" s="2" t="n">
        <v>72</v>
      </c>
      <c r="P15" s="2" t="n">
        <v>45</v>
      </c>
      <c r="Q15" s="2" t="n">
        <v>72.5833333333333</v>
      </c>
      <c r="R15" s="2" t="n">
        <v>25.3611111111111</v>
      </c>
      <c r="S15" s="2" t="n">
        <v>27</v>
      </c>
      <c r="T15" s="2" t="n">
        <v>-0.583333333333329</v>
      </c>
      <c r="U15" s="2" t="n">
        <v>46.6388888888889</v>
      </c>
      <c r="V15" s="2" t="n">
        <v>60</v>
      </c>
      <c r="W15" s="2" t="n">
        <v>-0.80367393800229</v>
      </c>
      <c r="X15" s="2" t="n">
        <v>183.899233296824</v>
      </c>
      <c r="Y15" s="2" t="n">
        <v>0</v>
      </c>
      <c r="Z15" s="2" t="n">
        <v>0</v>
      </c>
      <c r="AA15" s="2" t="n">
        <v>0.565415244596132</v>
      </c>
      <c r="AB15" s="2" t="n">
        <v>1.5</v>
      </c>
      <c r="AC15" s="2" t="n">
        <v>0</v>
      </c>
      <c r="AD15" s="2" t="n">
        <v>2.2987404162103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2.128</v>
      </c>
      <c r="D16" s="2" t="n">
        <v>4.72034906783023</v>
      </c>
      <c r="E16" s="2" t="n">
        <v>24</v>
      </c>
      <c r="F16" s="2" t="n">
        <v>17</v>
      </c>
      <c r="G16" s="2" t="n">
        <v>25.3333333333333</v>
      </c>
      <c r="H16" s="2" t="n">
        <v>8.91666666666667</v>
      </c>
      <c r="I16" s="2" t="n">
        <v>7</v>
      </c>
      <c r="J16" s="2" t="n">
        <v>-1.33333333333333</v>
      </c>
      <c r="K16" s="2" t="n">
        <v>15.0833333333333</v>
      </c>
      <c r="L16" s="2" t="n">
        <v>41.1764705882353</v>
      </c>
      <c r="M16" s="2" t="n">
        <v>-5.26315789473684</v>
      </c>
      <c r="N16" s="2" t="n">
        <v>169.158878504673</v>
      </c>
      <c r="O16" s="2" t="n">
        <v>88</v>
      </c>
      <c r="P16" s="2" t="n">
        <v>74</v>
      </c>
      <c r="Q16" s="2" t="n">
        <v>121</v>
      </c>
      <c r="R16" s="2" t="n">
        <v>42.3333333333333</v>
      </c>
      <c r="S16" s="2" t="n">
        <v>14</v>
      </c>
      <c r="T16" s="2" t="n">
        <v>-33</v>
      </c>
      <c r="U16" s="2" t="n">
        <v>45.6666666666667</v>
      </c>
      <c r="V16" s="2" t="n">
        <v>18.9189189189189</v>
      </c>
      <c r="W16" s="2" t="n">
        <v>-27.2727272727273</v>
      </c>
      <c r="X16" s="2" t="n">
        <v>107.874015748031</v>
      </c>
      <c r="Y16" s="2" t="n">
        <v>1.37254901960784</v>
      </c>
      <c r="Z16" s="2" t="n">
        <v>0</v>
      </c>
      <c r="AA16" s="2" t="n">
        <v>2.81931464174455</v>
      </c>
      <c r="AB16" s="2" t="n">
        <v>0.472972972972972</v>
      </c>
      <c r="AC16" s="2" t="n">
        <v>0</v>
      </c>
      <c r="AD16" s="2" t="n">
        <v>1.34842519685039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1.607</v>
      </c>
      <c r="D17" s="2" t="n">
        <v>0.587068623562079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0.01</v>
      </c>
      <c r="M17" s="2" t="n">
        <v>0.01</v>
      </c>
      <c r="N17" s="2" t="n">
        <v>0.01</v>
      </c>
      <c r="O17" s="2" t="n">
        <v>249</v>
      </c>
      <c r="P17" s="2" t="n">
        <v>22</v>
      </c>
      <c r="Q17" s="2" t="n">
        <v>51.5833333333333</v>
      </c>
      <c r="R17" s="2" t="n">
        <v>17.75</v>
      </c>
      <c r="S17" s="2" t="n">
        <v>227</v>
      </c>
      <c r="T17" s="2" t="n">
        <v>197.416666666667</v>
      </c>
      <c r="U17" s="2" t="n">
        <v>231.25</v>
      </c>
      <c r="V17" s="2" t="n">
        <v>1031.81818181818</v>
      </c>
      <c r="W17" s="2" t="n">
        <v>382.714054927302</v>
      </c>
      <c r="X17" s="2" t="n">
        <v>1302.81690140845</v>
      </c>
      <c r="Y17" s="2" t="n">
        <v>0</v>
      </c>
      <c r="Z17" s="2" t="n">
        <v>0</v>
      </c>
      <c r="AA17" s="2" t="n">
        <v>0</v>
      </c>
      <c r="AB17" s="2" t="n">
        <v>10</v>
      </c>
      <c r="AC17" s="2" t="n">
        <v>9.56785137318255</v>
      </c>
      <c r="AD17" s="2" t="n">
        <v>10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2.357</v>
      </c>
      <c r="D18" s="2" t="n">
        <v>6.53708845696153</v>
      </c>
      <c r="E18" s="2" t="n">
        <v>0</v>
      </c>
      <c r="F18" s="2" t="n">
        <v>0</v>
      </c>
      <c r="G18" s="2" t="n">
        <v>0.0833333333333333</v>
      </c>
      <c r="H18" s="2" t="n">
        <v>0.0277777777777778</v>
      </c>
      <c r="I18" s="2" t="n">
        <v>0</v>
      </c>
      <c r="J18" s="2" t="n">
        <v>-0.0833333333333333</v>
      </c>
      <c r="K18" s="2" t="n">
        <v>-0.0277777777777778</v>
      </c>
      <c r="L18" s="2" t="n">
        <v>0.01</v>
      </c>
      <c r="M18" s="2" t="n">
        <v>-100</v>
      </c>
      <c r="N18" s="2" t="n">
        <v>-100</v>
      </c>
      <c r="O18" s="2" t="n">
        <v>6</v>
      </c>
      <c r="P18" s="2" t="n">
        <v>10</v>
      </c>
      <c r="Q18" s="2" t="n">
        <v>27</v>
      </c>
      <c r="R18" s="2" t="n">
        <v>9.25</v>
      </c>
      <c r="S18" s="2" t="n">
        <v>-4</v>
      </c>
      <c r="T18" s="2" t="n">
        <v>-21</v>
      </c>
      <c r="U18" s="2" t="n">
        <v>-3.25</v>
      </c>
      <c r="V18" s="2" t="n">
        <v>-40</v>
      </c>
      <c r="W18" s="2" t="n">
        <v>-77.7777777777778</v>
      </c>
      <c r="X18" s="2" t="n">
        <v>-35.1351351351351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/>
      <c r="E19" s="2" t="n">
        <v>3</v>
      </c>
      <c r="F19" s="2" t="n">
        <v>0</v>
      </c>
      <c r="G19" s="2" t="n">
        <v>0.333333333333333</v>
      </c>
      <c r="H19" s="2" t="n">
        <v>0.111111111111111</v>
      </c>
      <c r="I19" s="2" t="n">
        <v>3</v>
      </c>
      <c r="J19" s="2" t="n">
        <v>2.66666666666667</v>
      </c>
      <c r="K19" s="2" t="n">
        <v>2.88888888888889</v>
      </c>
      <c r="L19" s="2" t="n">
        <v>0.01</v>
      </c>
      <c r="M19" s="2" t="n">
        <v>800</v>
      </c>
      <c r="N19" s="2" t="n">
        <v>2600</v>
      </c>
      <c r="O19" s="2" t="n">
        <v>2</v>
      </c>
      <c r="P19" s="2" t="n">
        <v>0</v>
      </c>
      <c r="Q19" s="2" t="n">
        <v>0.833333333333333</v>
      </c>
      <c r="R19" s="2" t="n">
        <v>0.277777777777778</v>
      </c>
      <c r="S19" s="2" t="n">
        <v>2</v>
      </c>
      <c r="T19" s="2" t="n">
        <v>1.16666666666667</v>
      </c>
      <c r="U19" s="2" t="n">
        <v>1.72222222222222</v>
      </c>
      <c r="V19" s="2" t="n">
        <v>0.01</v>
      </c>
      <c r="W19" s="2" t="n">
        <v>140</v>
      </c>
      <c r="X19" s="2" t="n">
        <v>620</v>
      </c>
      <c r="Y19" s="2" t="n">
        <v>0</v>
      </c>
      <c r="Z19" s="2" t="n">
        <v>10</v>
      </c>
      <c r="AA19" s="2" t="n">
        <v>10</v>
      </c>
      <c r="AB19" s="2" t="n">
        <v>0</v>
      </c>
      <c r="AC19" s="2" t="n">
        <v>0</v>
      </c>
      <c r="AD19" s="2" t="n">
        <v>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2.019</v>
      </c>
      <c r="D20" s="2" t="n">
        <v>3.85561285204284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0.01</v>
      </c>
      <c r="M20" s="2" t="n">
        <v>0.01</v>
      </c>
      <c r="N20" s="2" t="n">
        <v>0.01</v>
      </c>
      <c r="O20" s="2" t="n">
        <v>10</v>
      </c>
      <c r="P20" s="2" t="n">
        <v>8</v>
      </c>
      <c r="Q20" s="2" t="n">
        <v>12.25</v>
      </c>
      <c r="R20" s="2" t="n">
        <v>4.30555555555556</v>
      </c>
      <c r="S20" s="2" t="n">
        <v>2</v>
      </c>
      <c r="T20" s="2" t="n">
        <v>-2.25</v>
      </c>
      <c r="U20" s="2" t="n">
        <v>5.69444444444444</v>
      </c>
      <c r="V20" s="2" t="n">
        <v>25</v>
      </c>
      <c r="W20" s="2" t="n">
        <v>-18.3673469387755</v>
      </c>
      <c r="X20" s="2" t="n">
        <v>132.258064516129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2.115</v>
      </c>
      <c r="D21" s="2" t="n">
        <v>4.61721539071797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0.01</v>
      </c>
      <c r="M21" s="2" t="n">
        <v>0.01</v>
      </c>
      <c r="N21" s="2" t="n">
        <v>0.01</v>
      </c>
      <c r="O21" s="2" t="n">
        <v>79</v>
      </c>
      <c r="P21" s="2" t="n">
        <v>4</v>
      </c>
      <c r="Q21" s="2" t="n">
        <v>27.1666666666667</v>
      </c>
      <c r="R21" s="2" t="n">
        <v>9.16666666666667</v>
      </c>
      <c r="S21" s="2" t="n">
        <v>75</v>
      </c>
      <c r="T21" s="2" t="n">
        <v>51.8333333333333</v>
      </c>
      <c r="U21" s="2" t="n">
        <v>69.8333333333333</v>
      </c>
      <c r="V21" s="2" t="n">
        <v>1875</v>
      </c>
      <c r="W21" s="2" t="n">
        <v>190.79754601227</v>
      </c>
      <c r="X21" s="2" t="n">
        <v>761.818181818182</v>
      </c>
      <c r="Y21" s="2" t="n">
        <v>0</v>
      </c>
      <c r="Z21" s="2" t="n">
        <v>0</v>
      </c>
      <c r="AA21" s="2" t="n">
        <v>0</v>
      </c>
      <c r="AB21" s="2" t="n">
        <v>10</v>
      </c>
      <c r="AC21" s="2" t="n">
        <v>4.76993865030675</v>
      </c>
      <c r="AD21" s="2" t="n">
        <v>9.52272727272727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/>
      <c r="E22" s="2" t="n">
        <v>4</v>
      </c>
      <c r="F22" s="2" t="n">
        <v>4</v>
      </c>
      <c r="G22" s="2" t="n">
        <v>4</v>
      </c>
      <c r="H22" s="2" t="n">
        <v>1.44444444444444</v>
      </c>
      <c r="I22" s="2" t="n">
        <v>0</v>
      </c>
      <c r="J22" s="2" t="n">
        <v>0</v>
      </c>
      <c r="K22" s="2" t="n">
        <v>2.55555555555556</v>
      </c>
      <c r="L22" s="2" t="n">
        <v>0</v>
      </c>
      <c r="M22" s="2" t="n">
        <v>0</v>
      </c>
      <c r="N22" s="2" t="n">
        <v>176.923076923077</v>
      </c>
      <c r="O22" s="2" t="n">
        <v>7</v>
      </c>
      <c r="P22" s="2" t="n">
        <v>4</v>
      </c>
      <c r="Q22" s="2" t="n">
        <v>7.66666666666667</v>
      </c>
      <c r="R22" s="2" t="n">
        <v>2.66666666666667</v>
      </c>
      <c r="S22" s="2" t="n">
        <v>3</v>
      </c>
      <c r="T22" s="2" t="n">
        <v>-0.666666666666667</v>
      </c>
      <c r="U22" s="2" t="n">
        <v>4.33333333333333</v>
      </c>
      <c r="V22" s="2" t="n">
        <v>75</v>
      </c>
      <c r="W22" s="2" t="n">
        <v>-8.69565217391305</v>
      </c>
      <c r="X22" s="2" t="n">
        <v>162.5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2.044</v>
      </c>
      <c r="D23" s="2" t="n">
        <v>4.05394684648949</v>
      </c>
      <c r="E23" s="2" t="n">
        <v>0</v>
      </c>
      <c r="F23" s="2" t="n">
        <v>0</v>
      </c>
      <c r="G23" s="2" t="n">
        <v>1.33333333333333</v>
      </c>
      <c r="H23" s="2" t="n">
        <v>0.444444444444444</v>
      </c>
      <c r="I23" s="2" t="n">
        <v>0</v>
      </c>
      <c r="J23" s="2" t="n">
        <v>-1.33333333333333</v>
      </c>
      <c r="K23" s="2" t="n">
        <v>-0.444444444444444</v>
      </c>
      <c r="L23" s="2" t="n">
        <v>0.01</v>
      </c>
      <c r="M23" s="2" t="n">
        <v>-100</v>
      </c>
      <c r="N23" s="2" t="n">
        <v>-100</v>
      </c>
      <c r="O23" s="2" t="n">
        <v>51</v>
      </c>
      <c r="P23" s="2" t="n">
        <v>16</v>
      </c>
      <c r="Q23" s="2" t="n">
        <v>56.3333333333333</v>
      </c>
      <c r="R23" s="2" t="n">
        <v>19.2222222222222</v>
      </c>
      <c r="S23" s="2" t="n">
        <v>35</v>
      </c>
      <c r="T23" s="2" t="n">
        <v>-5.33333333333334</v>
      </c>
      <c r="U23" s="2" t="n">
        <v>31.7777777777778</v>
      </c>
      <c r="V23" s="2" t="n">
        <v>218.75</v>
      </c>
      <c r="W23" s="2" t="n">
        <v>-9.46745562130178</v>
      </c>
      <c r="X23" s="2" t="n">
        <v>165.317919075145</v>
      </c>
      <c r="Y23" s="2" t="n">
        <v>0</v>
      </c>
      <c r="Z23" s="2" t="n">
        <v>0</v>
      </c>
      <c r="AA23" s="2" t="n">
        <v>0</v>
      </c>
      <c r="AB23" s="2" t="n">
        <v>5.46875</v>
      </c>
      <c r="AC23" s="2" t="n">
        <v>0</v>
      </c>
      <c r="AD23" s="2" t="n">
        <v>2.06647398843931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2.271</v>
      </c>
      <c r="D24" s="2" t="n">
        <v>5.85481951606505</v>
      </c>
      <c r="E24" s="2" t="n">
        <v>341</v>
      </c>
      <c r="F24" s="2" t="n">
        <v>295</v>
      </c>
      <c r="G24" s="2" t="n">
        <v>410.333333333333</v>
      </c>
      <c r="H24" s="2" t="n">
        <v>144.777777777778</v>
      </c>
      <c r="I24" s="2" t="n">
        <v>46</v>
      </c>
      <c r="J24" s="2" t="n">
        <v>-69.3333333333333</v>
      </c>
      <c r="K24" s="2" t="n">
        <v>196.222222222222</v>
      </c>
      <c r="L24" s="2" t="n">
        <v>15.5932203389831</v>
      </c>
      <c r="M24" s="2" t="n">
        <v>-16.8968318440292</v>
      </c>
      <c r="N24" s="2" t="n">
        <v>135.533384497314</v>
      </c>
      <c r="O24" s="2" t="n">
        <v>743</v>
      </c>
      <c r="P24" s="2" t="n">
        <v>423</v>
      </c>
      <c r="Q24" s="2" t="n">
        <v>812.666666666667</v>
      </c>
      <c r="R24" s="2" t="n">
        <v>282.055555555556</v>
      </c>
      <c r="S24" s="2" t="n">
        <v>320</v>
      </c>
      <c r="T24" s="2" t="n">
        <v>-69.6666666666666</v>
      </c>
      <c r="U24" s="2" t="n">
        <v>460.944444444444</v>
      </c>
      <c r="V24" s="2" t="n">
        <v>75.6501182033097</v>
      </c>
      <c r="W24" s="2" t="n">
        <v>-8.57260049220672</v>
      </c>
      <c r="X24" s="2" t="n">
        <v>163.423281465432</v>
      </c>
      <c r="Y24" s="2" t="n">
        <v>0.519774011299434</v>
      </c>
      <c r="Z24" s="2" t="n">
        <v>0</v>
      </c>
      <c r="AA24" s="2" t="n">
        <v>2.2588897416219</v>
      </c>
      <c r="AB24" s="2" t="n">
        <v>1.89125295508274</v>
      </c>
      <c r="AC24" s="2" t="n">
        <v>0</v>
      </c>
      <c r="AD24" s="2" t="n">
        <v>2.04279101831791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/>
      <c r="E25" s="2" t="n">
        <v>0</v>
      </c>
      <c r="F25" s="2" t="n">
        <v>0</v>
      </c>
      <c r="G25" s="2" t="n">
        <v>0.166666666666667</v>
      </c>
      <c r="H25" s="2" t="n">
        <v>0.0555555555555556</v>
      </c>
      <c r="I25" s="2" t="n">
        <v>0</v>
      </c>
      <c r="J25" s="2" t="n">
        <v>-0.166666666666667</v>
      </c>
      <c r="K25" s="2" t="n">
        <v>-0.0555555555555556</v>
      </c>
      <c r="L25" s="2" t="n">
        <v>0.01</v>
      </c>
      <c r="M25" s="2" t="n">
        <v>-100</v>
      </c>
      <c r="N25" s="2" t="n">
        <v>-100</v>
      </c>
      <c r="O25" s="2" t="n">
        <v>2</v>
      </c>
      <c r="P25" s="2" t="n">
        <v>0</v>
      </c>
      <c r="Q25" s="2" t="n">
        <v>0.5</v>
      </c>
      <c r="R25" s="2" t="n">
        <v>0.166666666666667</v>
      </c>
      <c r="S25" s="2" t="n">
        <v>2</v>
      </c>
      <c r="T25" s="2" t="n">
        <v>1.5</v>
      </c>
      <c r="U25" s="2" t="n">
        <v>1.83333333333333</v>
      </c>
      <c r="V25" s="2" t="n">
        <v>0.01</v>
      </c>
      <c r="W25" s="2" t="n">
        <v>300</v>
      </c>
      <c r="X25" s="2" t="n">
        <v>1100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10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1.506</v>
      </c>
      <c r="D27" s="2" t="n">
        <v>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1.676</v>
      </c>
      <c r="D28" s="2" t="n">
        <v>1.13447044823483</v>
      </c>
      <c r="E28" s="2" t="n">
        <v>0</v>
      </c>
      <c r="F28" s="2" t="n">
        <v>0</v>
      </c>
      <c r="G28" s="2" t="n">
        <v>0.25</v>
      </c>
      <c r="H28" s="2" t="n">
        <v>0.0833333333333333</v>
      </c>
      <c r="I28" s="2" t="n">
        <v>0</v>
      </c>
      <c r="J28" s="2" t="n">
        <v>-0.25</v>
      </c>
      <c r="K28" s="2" t="n">
        <v>-0.0833333333333333</v>
      </c>
      <c r="L28" s="2" t="n">
        <v>0.01</v>
      </c>
      <c r="M28" s="2" t="n">
        <v>-100</v>
      </c>
      <c r="N28" s="2" t="n">
        <v>-100</v>
      </c>
      <c r="O28" s="2" t="n">
        <v>1</v>
      </c>
      <c r="P28" s="2" t="n">
        <v>2</v>
      </c>
      <c r="Q28" s="2" t="n">
        <v>1</v>
      </c>
      <c r="R28" s="2" t="n">
        <v>0.388888888888889</v>
      </c>
      <c r="S28" s="2" t="n">
        <v>-1</v>
      </c>
      <c r="T28" s="2" t="n">
        <v>0</v>
      </c>
      <c r="U28" s="2" t="n">
        <v>0.611111111111111</v>
      </c>
      <c r="V28" s="2" t="n">
        <v>-50</v>
      </c>
      <c r="W28" s="2" t="n">
        <v>0</v>
      </c>
      <c r="X28" s="2" t="n">
        <v>157.142857142857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3.296</v>
      </c>
      <c r="D29" s="2" t="n">
        <v>10</v>
      </c>
      <c r="E29" s="2" t="n">
        <v>37</v>
      </c>
      <c r="F29" s="2" t="n">
        <v>11</v>
      </c>
      <c r="G29" s="2" t="n">
        <v>41.4166666666667</v>
      </c>
      <c r="H29" s="2" t="n">
        <v>14.1111111111111</v>
      </c>
      <c r="I29" s="2" t="n">
        <v>26</v>
      </c>
      <c r="J29" s="2" t="n">
        <v>-4.41666666666666</v>
      </c>
      <c r="K29" s="2" t="n">
        <v>22.8888888888889</v>
      </c>
      <c r="L29" s="2" t="n">
        <v>236.363636363636</v>
      </c>
      <c r="M29" s="2" t="n">
        <v>-10.6639839034205</v>
      </c>
      <c r="N29" s="2" t="n">
        <v>162.204724409449</v>
      </c>
      <c r="O29" s="2" t="n">
        <v>28</v>
      </c>
      <c r="P29" s="2" t="n">
        <v>14</v>
      </c>
      <c r="Q29" s="2" t="n">
        <v>26.75</v>
      </c>
      <c r="R29" s="2" t="n">
        <v>9.30555555555556</v>
      </c>
      <c r="S29" s="2" t="n">
        <v>14</v>
      </c>
      <c r="T29" s="2" t="n">
        <v>1.25</v>
      </c>
      <c r="U29" s="2" t="n">
        <v>18.6944444444444</v>
      </c>
      <c r="V29" s="2" t="n">
        <v>100</v>
      </c>
      <c r="W29" s="2" t="n">
        <v>4.67289719626168</v>
      </c>
      <c r="X29" s="2" t="n">
        <v>200.89552238806</v>
      </c>
      <c r="Y29" s="2" t="n">
        <v>7.87878787878788</v>
      </c>
      <c r="Z29" s="2" t="n">
        <v>0</v>
      </c>
      <c r="AA29" s="2" t="n">
        <v>2.70341207349081</v>
      </c>
      <c r="AB29" s="2" t="n">
        <v>2.5</v>
      </c>
      <c r="AC29" s="2" t="n">
        <v>0.116822429906541</v>
      </c>
      <c r="AD29" s="2" t="n">
        <v>2.51119402985075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1.327</v>
      </c>
      <c r="D30" s="2" t="n">
        <v>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1.383</v>
      </c>
      <c r="D31" s="2" t="n">
        <v>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1.634</v>
      </c>
      <c r="D32" s="2" t="n">
        <v>0.80126933756446</v>
      </c>
      <c r="E32" s="2" t="n">
        <v>1</v>
      </c>
      <c r="F32" s="2" t="n">
        <v>2</v>
      </c>
      <c r="G32" s="2" t="n">
        <v>4.08333333333333</v>
      </c>
      <c r="H32" s="2" t="n">
        <v>1.38888888888889</v>
      </c>
      <c r="I32" s="2" t="n">
        <v>-1</v>
      </c>
      <c r="J32" s="2" t="n">
        <v>-3.08333333333333</v>
      </c>
      <c r="K32" s="2" t="n">
        <v>-0.388888888888889</v>
      </c>
      <c r="L32" s="2" t="n">
        <v>-50</v>
      </c>
      <c r="M32" s="2" t="n">
        <v>-75.5102040816327</v>
      </c>
      <c r="N32" s="2" t="n">
        <v>-28</v>
      </c>
      <c r="O32" s="2" t="n">
        <v>257</v>
      </c>
      <c r="P32" s="2" t="n">
        <v>81</v>
      </c>
      <c r="Q32" s="2" t="n">
        <v>292.583333333333</v>
      </c>
      <c r="R32" s="2" t="n">
        <v>99.6388888888889</v>
      </c>
      <c r="S32" s="2" t="n">
        <v>176</v>
      </c>
      <c r="T32" s="2" t="n">
        <v>-35.5833333333333</v>
      </c>
      <c r="U32" s="2" t="n">
        <v>157.361111111111</v>
      </c>
      <c r="V32" s="2" t="n">
        <v>217.283950617284</v>
      </c>
      <c r="W32" s="2" t="n">
        <v>-12.1617772714326</v>
      </c>
      <c r="X32" s="2" t="n">
        <v>157.931419013103</v>
      </c>
      <c r="Y32" s="2" t="n">
        <v>0</v>
      </c>
      <c r="Z32" s="2" t="n">
        <v>0</v>
      </c>
      <c r="AA32" s="2" t="n">
        <v>0</v>
      </c>
      <c r="AB32" s="2" t="n">
        <v>5.4320987654321</v>
      </c>
      <c r="AC32" s="2" t="n">
        <v>0</v>
      </c>
      <c r="AD32" s="2" t="n">
        <v>1.97414273766378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2.217</v>
      </c>
      <c r="D33" s="2" t="n">
        <v>5.4264180880603</v>
      </c>
      <c r="E33" s="2" t="n">
        <v>0</v>
      </c>
      <c r="F33" s="2" t="n">
        <v>0</v>
      </c>
      <c r="G33" s="2" t="n">
        <v>0.416666666666667</v>
      </c>
      <c r="H33" s="2" t="n">
        <v>0.138888888888889</v>
      </c>
      <c r="I33" s="2" t="n">
        <v>0</v>
      </c>
      <c r="J33" s="2" t="n">
        <v>-0.416666666666667</v>
      </c>
      <c r="K33" s="2" t="n">
        <v>-0.138888888888889</v>
      </c>
      <c r="L33" s="2" t="n">
        <v>0.01</v>
      </c>
      <c r="M33" s="2" t="n">
        <v>-100</v>
      </c>
      <c r="N33" s="2" t="n">
        <v>-100</v>
      </c>
      <c r="O33" s="2" t="n">
        <v>144</v>
      </c>
      <c r="P33" s="2" t="n">
        <v>128</v>
      </c>
      <c r="Q33" s="2" t="n">
        <v>240.166666666667</v>
      </c>
      <c r="R33" s="2" t="n">
        <v>83.4444444444444</v>
      </c>
      <c r="S33" s="2" t="n">
        <v>16</v>
      </c>
      <c r="T33" s="2" t="n">
        <v>-96.1666666666667</v>
      </c>
      <c r="U33" s="2" t="n">
        <v>60.5555555555556</v>
      </c>
      <c r="V33" s="2" t="n">
        <v>12.5</v>
      </c>
      <c r="W33" s="2" t="n">
        <v>-40.0416377515614</v>
      </c>
      <c r="X33" s="2" t="n">
        <v>72.5699067909454</v>
      </c>
      <c r="Y33" s="2" t="n">
        <v>0</v>
      </c>
      <c r="Z33" s="2" t="n">
        <v>0</v>
      </c>
      <c r="AA33" s="2" t="n">
        <v>0</v>
      </c>
      <c r="AB33" s="2" t="n">
        <v>0.3125</v>
      </c>
      <c r="AC33" s="2" t="n">
        <v>0</v>
      </c>
      <c r="AD33" s="2" t="n">
        <v>0.907123834886818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2.203</v>
      </c>
      <c r="D34" s="2" t="n">
        <v>5.31535105117017</v>
      </c>
      <c r="E34" s="2" t="n">
        <v>7</v>
      </c>
      <c r="F34" s="2" t="n">
        <v>0</v>
      </c>
      <c r="G34" s="2" t="n">
        <v>5.58333333333333</v>
      </c>
      <c r="H34" s="2" t="n">
        <v>1.86111111111111</v>
      </c>
      <c r="I34" s="2" t="n">
        <v>7</v>
      </c>
      <c r="J34" s="2" t="n">
        <v>1.41666666666667</v>
      </c>
      <c r="K34" s="2" t="n">
        <v>5.13888888888889</v>
      </c>
      <c r="L34" s="2" t="n">
        <v>0.01</v>
      </c>
      <c r="M34" s="2" t="n">
        <v>25.3731343283582</v>
      </c>
      <c r="N34" s="2" t="n">
        <v>276.119402985075</v>
      </c>
      <c r="O34" s="2" t="n">
        <v>14</v>
      </c>
      <c r="P34" s="2" t="n">
        <v>3</v>
      </c>
      <c r="Q34" s="2" t="n">
        <v>21.4166666666667</v>
      </c>
      <c r="R34" s="2" t="n">
        <v>7.19444444444444</v>
      </c>
      <c r="S34" s="2" t="n">
        <v>11</v>
      </c>
      <c r="T34" s="2" t="n">
        <v>-7.41666666666667</v>
      </c>
      <c r="U34" s="2" t="n">
        <v>6.80555555555556</v>
      </c>
      <c r="V34" s="2" t="n">
        <v>366.666666666667</v>
      </c>
      <c r="W34" s="2" t="n">
        <v>-34.6303501945525</v>
      </c>
      <c r="X34" s="2" t="n">
        <v>94.5945945945946</v>
      </c>
      <c r="Y34" s="2" t="n">
        <v>0.000333333333333741</v>
      </c>
      <c r="Z34" s="2" t="n">
        <v>0.845771144278608</v>
      </c>
      <c r="AA34" s="2" t="n">
        <v>4.60199004975124</v>
      </c>
      <c r="AB34" s="2" t="n">
        <v>0</v>
      </c>
      <c r="AC34" s="2" t="n">
        <v>0</v>
      </c>
      <c r="AD34" s="2" t="n">
        <v>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2.538</v>
      </c>
      <c r="D35" s="2" t="n">
        <v>7.97302657675526</v>
      </c>
      <c r="E35" s="2" t="n">
        <v>92</v>
      </c>
      <c r="F35" s="2" t="n">
        <v>93</v>
      </c>
      <c r="G35" s="2" t="n">
        <v>112.166666666667</v>
      </c>
      <c r="H35" s="2" t="n">
        <v>39.8888888888889</v>
      </c>
      <c r="I35" s="2" t="n">
        <v>-1</v>
      </c>
      <c r="J35" s="2" t="n">
        <v>-20.1666666666667</v>
      </c>
      <c r="K35" s="2" t="n">
        <v>52.1111111111111</v>
      </c>
      <c r="L35" s="2" t="n">
        <v>-1.0752688172043</v>
      </c>
      <c r="M35" s="2" t="n">
        <v>-17.9791976225854</v>
      </c>
      <c r="N35" s="2" t="n">
        <v>130.640668523677</v>
      </c>
      <c r="O35" s="2" t="n">
        <v>92</v>
      </c>
      <c r="P35" s="2" t="n">
        <v>49</v>
      </c>
      <c r="Q35" s="2" t="n">
        <v>88.75</v>
      </c>
      <c r="R35" s="2" t="n">
        <v>30.9166666666667</v>
      </c>
      <c r="S35" s="2" t="n">
        <v>43</v>
      </c>
      <c r="T35" s="2" t="n">
        <v>3.25</v>
      </c>
      <c r="U35" s="2" t="n">
        <v>61.0833333333333</v>
      </c>
      <c r="V35" s="2" t="n">
        <v>87.7551020408163</v>
      </c>
      <c r="W35" s="2" t="n">
        <v>3.66197183098592</v>
      </c>
      <c r="X35" s="2" t="n">
        <v>197.574123989218</v>
      </c>
      <c r="Y35" s="2" t="n">
        <v>0</v>
      </c>
      <c r="Z35" s="2" t="n">
        <v>0</v>
      </c>
      <c r="AA35" s="2" t="n">
        <v>2.17734447539462</v>
      </c>
      <c r="AB35" s="2" t="n">
        <v>2.19387755102041</v>
      </c>
      <c r="AC35" s="2" t="n">
        <v>0.091549295774648</v>
      </c>
      <c r="AD35" s="2" t="n">
        <v>2.46967654986523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3.218</v>
      </c>
      <c r="D36" s="2" t="n">
        <v>10</v>
      </c>
      <c r="E36" s="2" t="n">
        <v>523</v>
      </c>
      <c r="F36" s="2" t="n">
        <v>261</v>
      </c>
      <c r="G36" s="2" t="n">
        <v>404.5</v>
      </c>
      <c r="H36" s="2" t="n">
        <v>141.888888888889</v>
      </c>
      <c r="I36" s="2" t="n">
        <v>262</v>
      </c>
      <c r="J36" s="2" t="n">
        <v>118.5</v>
      </c>
      <c r="K36" s="2" t="n">
        <v>381.111111111111</v>
      </c>
      <c r="L36" s="2" t="n">
        <v>100.383141762452</v>
      </c>
      <c r="M36" s="2" t="n">
        <v>29.2954264524104</v>
      </c>
      <c r="N36" s="2" t="n">
        <v>268.598277212216</v>
      </c>
      <c r="O36" s="2" t="n">
        <v>317</v>
      </c>
      <c r="P36" s="2" t="n">
        <v>161</v>
      </c>
      <c r="Q36" s="2" t="n">
        <v>237.083333333333</v>
      </c>
      <c r="R36" s="2" t="n">
        <v>83.25</v>
      </c>
      <c r="S36" s="2" t="n">
        <v>156</v>
      </c>
      <c r="T36" s="2" t="n">
        <v>79.9166666666667</v>
      </c>
      <c r="U36" s="2" t="n">
        <v>233.75</v>
      </c>
      <c r="V36" s="2" t="n">
        <v>96.8944099378882</v>
      </c>
      <c r="W36" s="2" t="n">
        <v>33.7082601054482</v>
      </c>
      <c r="X36" s="2" t="n">
        <v>280.780780780781</v>
      </c>
      <c r="Y36" s="2" t="n">
        <v>3.34610472541507</v>
      </c>
      <c r="Z36" s="2" t="n">
        <v>0.976514215080345</v>
      </c>
      <c r="AA36" s="2" t="n">
        <v>4.47663795353694</v>
      </c>
      <c r="AB36" s="2" t="n">
        <v>2.42236024844721</v>
      </c>
      <c r="AC36" s="2" t="n">
        <v>0.842706502636204</v>
      </c>
      <c r="AD36" s="2" t="n">
        <v>3.50975975975976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2.323</v>
      </c>
      <c r="D37" s="2" t="n">
        <v>6.26735422451408</v>
      </c>
      <c r="E37" s="2" t="n">
        <v>0</v>
      </c>
      <c r="F37" s="2" t="n">
        <v>0</v>
      </c>
      <c r="G37" s="2" t="n">
        <v>0.166666666666667</v>
      </c>
      <c r="H37" s="2" t="n">
        <v>0.0555555555555556</v>
      </c>
      <c r="I37" s="2" t="n">
        <v>0</v>
      </c>
      <c r="J37" s="2" t="n">
        <v>-0.166666666666667</v>
      </c>
      <c r="K37" s="2" t="n">
        <v>-0.0555555555555556</v>
      </c>
      <c r="L37" s="2" t="n">
        <v>0.01</v>
      </c>
      <c r="M37" s="2" t="n">
        <v>-100</v>
      </c>
      <c r="N37" s="2" t="n">
        <v>-100</v>
      </c>
      <c r="O37" s="2" t="n">
        <v>3</v>
      </c>
      <c r="P37" s="2" t="n">
        <v>0</v>
      </c>
      <c r="Q37" s="2" t="n">
        <v>1.08333333333333</v>
      </c>
      <c r="R37" s="2" t="n">
        <v>0.361111111111111</v>
      </c>
      <c r="S37" s="2" t="n">
        <v>3</v>
      </c>
      <c r="T37" s="2" t="n">
        <v>1.91666666666667</v>
      </c>
      <c r="U37" s="2" t="n">
        <v>2.63888888888889</v>
      </c>
      <c r="V37" s="2" t="n">
        <v>0.01</v>
      </c>
      <c r="W37" s="2" t="n">
        <v>176.923076923077</v>
      </c>
      <c r="X37" s="2" t="n">
        <v>730.769230769231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2.661</v>
      </c>
      <c r="D38" s="2" t="n">
        <v>8.94882982943277</v>
      </c>
      <c r="E38" s="2" t="n">
        <v>57</v>
      </c>
      <c r="F38" s="2" t="n">
        <v>24</v>
      </c>
      <c r="G38" s="2" t="n">
        <v>58.8333333333333</v>
      </c>
      <c r="H38" s="2" t="n">
        <v>20.2777777777778</v>
      </c>
      <c r="I38" s="2" t="n">
        <v>33</v>
      </c>
      <c r="J38" s="2" t="n">
        <v>-1.83333333333334</v>
      </c>
      <c r="K38" s="2" t="n">
        <v>36.7222222222222</v>
      </c>
      <c r="L38" s="2" t="n">
        <v>137.5</v>
      </c>
      <c r="M38" s="2" t="n">
        <v>-3.11614730878187</v>
      </c>
      <c r="N38" s="2" t="n">
        <v>181.095890410959</v>
      </c>
      <c r="O38" s="2" t="n">
        <v>80</v>
      </c>
      <c r="P38" s="2" t="n">
        <v>73</v>
      </c>
      <c r="Q38" s="2" t="n">
        <v>126.916666666667</v>
      </c>
      <c r="R38" s="2" t="n">
        <v>44.1666666666667</v>
      </c>
      <c r="S38" s="2" t="n">
        <v>7</v>
      </c>
      <c r="T38" s="2" t="n">
        <v>-46.9166666666667</v>
      </c>
      <c r="U38" s="2" t="n">
        <v>35.8333333333333</v>
      </c>
      <c r="V38" s="2" t="n">
        <v>9.58904109589041</v>
      </c>
      <c r="W38" s="2" t="n">
        <v>-36.9665134602758</v>
      </c>
      <c r="X38" s="2" t="n">
        <v>81.1320754716981</v>
      </c>
      <c r="Y38" s="2" t="n">
        <v>4.58333333333333</v>
      </c>
      <c r="Z38" s="2" t="n">
        <v>0</v>
      </c>
      <c r="AA38" s="2" t="n">
        <v>3.01826484018265</v>
      </c>
      <c r="AB38" s="2" t="n">
        <v>0.239726027397261</v>
      </c>
      <c r="AC38" s="2" t="n">
        <v>0</v>
      </c>
      <c r="AD38" s="2" t="n">
        <v>1.01415094339623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1.706</v>
      </c>
      <c r="D41" s="2" t="n">
        <v>1.37247124157081</v>
      </c>
      <c r="E41" s="2" t="n">
        <v>0</v>
      </c>
      <c r="F41" s="2" t="n">
        <v>0</v>
      </c>
      <c r="G41" s="2" t="n">
        <v>1.33333333333333</v>
      </c>
      <c r="H41" s="2" t="n">
        <v>0.444444444444444</v>
      </c>
      <c r="I41" s="2" t="n">
        <v>0</v>
      </c>
      <c r="J41" s="2" t="n">
        <v>-1.33333333333333</v>
      </c>
      <c r="K41" s="2" t="n">
        <v>-0.444444444444444</v>
      </c>
      <c r="L41" s="2" t="n">
        <v>0.01</v>
      </c>
      <c r="M41" s="2" t="n">
        <v>-100</v>
      </c>
      <c r="N41" s="2" t="n">
        <v>-100</v>
      </c>
      <c r="O41" s="2" t="n">
        <v>25</v>
      </c>
      <c r="P41" s="2" t="n">
        <v>27</v>
      </c>
      <c r="Q41" s="2" t="n">
        <v>12.75</v>
      </c>
      <c r="R41" s="2" t="n">
        <v>5</v>
      </c>
      <c r="S41" s="2" t="n">
        <v>-2</v>
      </c>
      <c r="T41" s="2" t="n">
        <v>12.25</v>
      </c>
      <c r="U41" s="2" t="n">
        <v>20</v>
      </c>
      <c r="V41" s="2" t="n">
        <v>-7.40740740740741</v>
      </c>
      <c r="W41" s="2" t="n">
        <v>96.078431372549</v>
      </c>
      <c r="X41" s="2" t="n">
        <v>400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2.073</v>
      </c>
      <c r="D42" s="2" t="n">
        <v>4.2840142800476</v>
      </c>
      <c r="E42" s="2" t="n">
        <v>0</v>
      </c>
      <c r="F42" s="2" t="n">
        <v>0</v>
      </c>
      <c r="G42" s="2" t="n">
        <v>0.166666666666667</v>
      </c>
      <c r="H42" s="2" t="n">
        <v>0.0555555555555556</v>
      </c>
      <c r="I42" s="2" t="n">
        <v>0</v>
      </c>
      <c r="J42" s="2" t="n">
        <v>-0.166666666666667</v>
      </c>
      <c r="K42" s="2" t="n">
        <v>-0.0555555555555556</v>
      </c>
      <c r="L42" s="2" t="n">
        <v>0.01</v>
      </c>
      <c r="M42" s="2" t="n">
        <v>-100</v>
      </c>
      <c r="N42" s="2" t="n">
        <v>-100</v>
      </c>
      <c r="O42" s="2" t="n">
        <v>9</v>
      </c>
      <c r="P42" s="2" t="n">
        <v>1</v>
      </c>
      <c r="Q42" s="2" t="n">
        <v>5.33333333333333</v>
      </c>
      <c r="R42" s="2" t="n">
        <v>1.80555555555556</v>
      </c>
      <c r="S42" s="2" t="n">
        <v>8</v>
      </c>
      <c r="T42" s="2" t="n">
        <v>3.66666666666667</v>
      </c>
      <c r="U42" s="2" t="n">
        <v>7.19444444444444</v>
      </c>
      <c r="V42" s="2" t="n">
        <v>800</v>
      </c>
      <c r="W42" s="2" t="n">
        <v>68.75</v>
      </c>
      <c r="X42" s="2" t="n">
        <v>398.461538461538</v>
      </c>
      <c r="Y42" s="2" t="n">
        <v>0</v>
      </c>
      <c r="Z42" s="2" t="n">
        <v>0</v>
      </c>
      <c r="AA42" s="2" t="n">
        <v>0</v>
      </c>
      <c r="AB42" s="2" t="n">
        <v>10</v>
      </c>
      <c r="AC42" s="2" t="n">
        <v>0</v>
      </c>
      <c r="AD42" s="2" t="n">
        <v>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1.914</v>
      </c>
      <c r="D43" s="2" t="n">
        <v>3.02261007536692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0.01</v>
      </c>
      <c r="M43" s="2" t="n">
        <v>0.01</v>
      </c>
      <c r="N43" s="2" t="n">
        <v>0.01</v>
      </c>
      <c r="O43" s="2" t="n">
        <v>32</v>
      </c>
      <c r="P43" s="2" t="n">
        <v>11</v>
      </c>
      <c r="Q43" s="2" t="n">
        <v>21.5833333333333</v>
      </c>
      <c r="R43" s="2" t="n">
        <v>7.44444444444444</v>
      </c>
      <c r="S43" s="2" t="n">
        <v>21</v>
      </c>
      <c r="T43" s="2" t="n">
        <v>10.4166666666667</v>
      </c>
      <c r="U43" s="2" t="n">
        <v>24.5555555555556</v>
      </c>
      <c r="V43" s="2" t="n">
        <v>190.909090909091</v>
      </c>
      <c r="W43" s="2" t="n">
        <v>48.2625482625483</v>
      </c>
      <c r="X43" s="2" t="n">
        <v>329.850746268657</v>
      </c>
      <c r="Y43" s="2" t="n">
        <v>0</v>
      </c>
      <c r="Z43" s="2" t="n">
        <v>0</v>
      </c>
      <c r="AA43" s="2" t="n">
        <v>0</v>
      </c>
      <c r="AB43" s="2" t="n">
        <v>4.77272727272727</v>
      </c>
      <c r="AC43" s="2" t="n">
        <v>1.20656370656371</v>
      </c>
      <c r="AD43" s="2" t="n">
        <v>4.12313432835821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1.375</v>
      </c>
      <c r="D44" s="2" t="n">
        <v>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1.547</v>
      </c>
      <c r="D45" s="2" t="n">
        <v>0.111067036890123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2.207</v>
      </c>
      <c r="D46" s="2" t="n">
        <v>5.34708449028163</v>
      </c>
      <c r="E46" s="2" t="n">
        <v>0</v>
      </c>
      <c r="F46" s="2" t="n">
        <v>0</v>
      </c>
      <c r="G46" s="2" t="n">
        <v>0.0833333333333333</v>
      </c>
      <c r="H46" s="2" t="n">
        <v>0.0277777777777778</v>
      </c>
      <c r="I46" s="2" t="n">
        <v>0</v>
      </c>
      <c r="J46" s="2" t="n">
        <v>-0.0833333333333333</v>
      </c>
      <c r="K46" s="2" t="n">
        <v>-0.0277777777777778</v>
      </c>
      <c r="L46" s="2" t="n">
        <v>0.01</v>
      </c>
      <c r="M46" s="2" t="n">
        <v>-100</v>
      </c>
      <c r="N46" s="2" t="n">
        <v>-100</v>
      </c>
      <c r="O46" s="2" t="n">
        <v>7</v>
      </c>
      <c r="P46" s="2" t="n">
        <v>0</v>
      </c>
      <c r="Q46" s="2" t="n">
        <v>3.91666666666667</v>
      </c>
      <c r="R46" s="2" t="n">
        <v>1.30555555555556</v>
      </c>
      <c r="S46" s="2" t="n">
        <v>7</v>
      </c>
      <c r="T46" s="2" t="n">
        <v>3.08333333333333</v>
      </c>
      <c r="U46" s="2" t="n">
        <v>5.69444444444444</v>
      </c>
      <c r="V46" s="2" t="n">
        <v>0.01</v>
      </c>
      <c r="W46" s="2" t="n">
        <v>78.7234042553192</v>
      </c>
      <c r="X46" s="2" t="n">
        <v>436.170212765957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0.01</v>
      </c>
      <c r="M47" s="2" t="n">
        <v>0.01</v>
      </c>
      <c r="N47" s="2" t="n">
        <v>0.01</v>
      </c>
      <c r="O47" s="2" t="n">
        <v>1</v>
      </c>
      <c r="P47" s="2" t="n">
        <v>0</v>
      </c>
      <c r="Q47" s="2" t="n">
        <v>1.58333333333333</v>
      </c>
      <c r="R47" s="2" t="n">
        <v>0.527777777777778</v>
      </c>
      <c r="S47" s="2" t="n">
        <v>1</v>
      </c>
      <c r="T47" s="2" t="n">
        <v>-0.583333333333333</v>
      </c>
      <c r="U47" s="2" t="n">
        <v>0.472222222222222</v>
      </c>
      <c r="V47" s="2" t="n">
        <v>0.01</v>
      </c>
      <c r="W47" s="2" t="n">
        <v>-36.8421052631579</v>
      </c>
      <c r="X47" s="2" t="n">
        <v>89.4736842105263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1.316</v>
      </c>
      <c r="D48" s="2" t="n">
        <v>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2.041</v>
      </c>
      <c r="D49" s="2" t="n">
        <v>4.03014676715589</v>
      </c>
      <c r="E49" s="2" t="n">
        <v>2</v>
      </c>
      <c r="F49" s="2" t="n">
        <v>0</v>
      </c>
      <c r="G49" s="2" t="n">
        <v>1.16666666666667</v>
      </c>
      <c r="H49" s="2" t="n">
        <v>0.388888888888889</v>
      </c>
      <c r="I49" s="2" t="n">
        <v>2</v>
      </c>
      <c r="J49" s="2" t="n">
        <v>0.833333333333333</v>
      </c>
      <c r="K49" s="2" t="n">
        <v>1.61111111111111</v>
      </c>
      <c r="L49" s="2" t="n">
        <v>0.01</v>
      </c>
      <c r="M49" s="2" t="n">
        <v>71.4285714285714</v>
      </c>
      <c r="N49" s="2" t="n">
        <v>414.285714285714</v>
      </c>
      <c r="O49" s="2" t="n">
        <v>4</v>
      </c>
      <c r="P49" s="2" t="n">
        <v>0</v>
      </c>
      <c r="Q49" s="2" t="n">
        <v>8.41666666666667</v>
      </c>
      <c r="R49" s="2" t="n">
        <v>2.80555555555556</v>
      </c>
      <c r="S49" s="2" t="n">
        <v>4</v>
      </c>
      <c r="T49" s="2" t="n">
        <v>-4.41666666666667</v>
      </c>
      <c r="U49" s="2" t="n">
        <v>1.19444444444444</v>
      </c>
      <c r="V49" s="2" t="n">
        <v>0.01</v>
      </c>
      <c r="W49" s="2" t="n">
        <v>-52.4752475247525</v>
      </c>
      <c r="X49" s="2" t="n">
        <v>42.5742574257426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2.219</v>
      </c>
      <c r="D50" s="2" t="n">
        <v>5.44228480761603</v>
      </c>
      <c r="E50" s="2" t="n">
        <v>5</v>
      </c>
      <c r="F50" s="2" t="n">
        <v>0</v>
      </c>
      <c r="G50" s="2" t="n">
        <v>2.91666666666667</v>
      </c>
      <c r="H50" s="2" t="n">
        <v>0.972222222222222</v>
      </c>
      <c r="I50" s="2" t="n">
        <v>5</v>
      </c>
      <c r="J50" s="2" t="n">
        <v>2.08333333333333</v>
      </c>
      <c r="K50" s="2" t="n">
        <v>4.02777777777778</v>
      </c>
      <c r="L50" s="2" t="n">
        <v>0.01</v>
      </c>
      <c r="M50" s="2" t="n">
        <v>71.4285714285714</v>
      </c>
      <c r="N50" s="2" t="n">
        <v>414.285714285714</v>
      </c>
      <c r="O50" s="2" t="n">
        <v>188</v>
      </c>
      <c r="P50" s="2" t="n">
        <v>103</v>
      </c>
      <c r="Q50" s="2" t="n">
        <v>175.666666666667</v>
      </c>
      <c r="R50" s="2" t="n">
        <v>60.75</v>
      </c>
      <c r="S50" s="2" t="n">
        <v>85</v>
      </c>
      <c r="T50" s="2" t="n">
        <v>12.3333333333333</v>
      </c>
      <c r="U50" s="2" t="n">
        <v>127.25</v>
      </c>
      <c r="V50" s="2" t="n">
        <v>82.5242718446602</v>
      </c>
      <c r="W50" s="2" t="n">
        <v>7.02087286527515</v>
      </c>
      <c r="X50" s="2" t="n">
        <v>209.465020576132</v>
      </c>
      <c r="Y50" s="2" t="n">
        <v>0</v>
      </c>
      <c r="Z50" s="2" t="n">
        <v>0</v>
      </c>
      <c r="AA50" s="2" t="n">
        <v>0</v>
      </c>
      <c r="AB50" s="2" t="n">
        <v>2.0631067961165</v>
      </c>
      <c r="AC50" s="2" t="n">
        <v>0.175521821631877</v>
      </c>
      <c r="AD50" s="2" t="n">
        <v>2.61831275720165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1.98</v>
      </c>
      <c r="D51" s="2" t="n">
        <v>3.54621182070607</v>
      </c>
      <c r="E51" s="2" t="n">
        <v>0</v>
      </c>
      <c r="F51" s="2" t="n">
        <v>2</v>
      </c>
      <c r="G51" s="2" t="n">
        <v>0.583333333333333</v>
      </c>
      <c r="H51" s="2" t="n">
        <v>0.25</v>
      </c>
      <c r="I51" s="2" t="n">
        <v>-2</v>
      </c>
      <c r="J51" s="2" t="n">
        <v>-0.583333333333333</v>
      </c>
      <c r="K51" s="2" t="n">
        <v>-0.25</v>
      </c>
      <c r="L51" s="2" t="n">
        <v>-100</v>
      </c>
      <c r="M51" s="2" t="n">
        <v>-100</v>
      </c>
      <c r="N51" s="2" t="n">
        <v>-100</v>
      </c>
      <c r="O51" s="2" t="n">
        <v>39</v>
      </c>
      <c r="P51" s="2" t="n">
        <v>27</v>
      </c>
      <c r="Q51" s="2" t="n">
        <v>35.6666666666667</v>
      </c>
      <c r="R51" s="2" t="n">
        <v>12.5555555555556</v>
      </c>
      <c r="S51" s="2" t="n">
        <v>12</v>
      </c>
      <c r="T51" s="2" t="n">
        <v>3.33333333333334</v>
      </c>
      <c r="U51" s="2" t="n">
        <v>26.4444444444444</v>
      </c>
      <c r="V51" s="2" t="n">
        <v>44.4444444444444</v>
      </c>
      <c r="W51" s="2" t="n">
        <v>9.34579439252337</v>
      </c>
      <c r="X51" s="2" t="n">
        <v>210.619469026549</v>
      </c>
      <c r="Y51" s="2" t="n">
        <v>0</v>
      </c>
      <c r="Z51" s="2" t="n">
        <v>0</v>
      </c>
      <c r="AA51" s="2" t="n">
        <v>0</v>
      </c>
      <c r="AB51" s="2" t="n">
        <v>1.11111111111111</v>
      </c>
      <c r="AC51" s="2" t="n">
        <v>0.233644859813085</v>
      </c>
      <c r="AD51" s="2" t="n">
        <v>2.63274336283186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2.521</v>
      </c>
      <c r="D52" s="2" t="n">
        <v>7.83815946053154</v>
      </c>
      <c r="E52" s="2" t="n">
        <v>55</v>
      </c>
      <c r="F52" s="2" t="n">
        <v>46</v>
      </c>
      <c r="G52" s="2" t="n">
        <v>63.8333333333333</v>
      </c>
      <c r="H52" s="2" t="n">
        <v>22.5555555555556</v>
      </c>
      <c r="I52" s="2" t="n">
        <v>9</v>
      </c>
      <c r="J52" s="2" t="n">
        <v>-8.83333333333334</v>
      </c>
      <c r="K52" s="2" t="n">
        <v>32.4444444444444</v>
      </c>
      <c r="L52" s="2" t="n">
        <v>19.5652173913043</v>
      </c>
      <c r="M52" s="2" t="n">
        <v>-13.8381201044386</v>
      </c>
      <c r="N52" s="2" t="n">
        <v>143.84236453202</v>
      </c>
      <c r="O52" s="2" t="n">
        <v>43</v>
      </c>
      <c r="P52" s="2" t="n">
        <v>42</v>
      </c>
      <c r="Q52" s="2" t="n">
        <v>55</v>
      </c>
      <c r="R52" s="2" t="n">
        <v>19.4722222222222</v>
      </c>
      <c r="S52" s="2" t="n">
        <v>1</v>
      </c>
      <c r="T52" s="2" t="n">
        <v>-12</v>
      </c>
      <c r="U52" s="2" t="n">
        <v>23.5277777777778</v>
      </c>
      <c r="V52" s="2" t="n">
        <v>2.38095238095238</v>
      </c>
      <c r="W52" s="2" t="n">
        <v>-21.8181818181818</v>
      </c>
      <c r="X52" s="2" t="n">
        <v>120.827389443652</v>
      </c>
      <c r="Y52" s="2" t="n">
        <v>0.652173913043478</v>
      </c>
      <c r="Z52" s="2" t="n">
        <v>0</v>
      </c>
      <c r="AA52" s="2" t="n">
        <v>2.39737274220033</v>
      </c>
      <c r="AB52" s="2" t="n">
        <v>0.0595238095238102</v>
      </c>
      <c r="AC52" s="2" t="n">
        <v>0</v>
      </c>
      <c r="AD52" s="2" t="n">
        <v>1.51034236804565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2.504</v>
      </c>
      <c r="D53" s="2" t="n">
        <v>7.70329234430782</v>
      </c>
      <c r="E53" s="2" t="n">
        <v>0</v>
      </c>
      <c r="F53" s="2" t="n">
        <v>0</v>
      </c>
      <c r="G53" s="2" t="n">
        <v>0.0833333333333333</v>
      </c>
      <c r="H53" s="2" t="n">
        <v>0.0277777777777778</v>
      </c>
      <c r="I53" s="2" t="n">
        <v>0</v>
      </c>
      <c r="J53" s="2" t="n">
        <v>-0.0833333333333333</v>
      </c>
      <c r="K53" s="2" t="n">
        <v>-0.0277777777777778</v>
      </c>
      <c r="L53" s="2" t="n">
        <v>0.01</v>
      </c>
      <c r="M53" s="2" t="n">
        <v>-100</v>
      </c>
      <c r="N53" s="2" t="n">
        <v>-100</v>
      </c>
      <c r="O53" s="2" t="n">
        <v>1</v>
      </c>
      <c r="P53" s="2" t="n">
        <v>0</v>
      </c>
      <c r="Q53" s="2" t="n">
        <v>0.416666666666667</v>
      </c>
      <c r="R53" s="2" t="n">
        <v>0.138888888888889</v>
      </c>
      <c r="S53" s="2" t="n">
        <v>1</v>
      </c>
      <c r="T53" s="2" t="n">
        <v>0.583333333333333</v>
      </c>
      <c r="U53" s="2" t="n">
        <v>0.861111111111111</v>
      </c>
      <c r="V53" s="2" t="n">
        <v>0.01</v>
      </c>
      <c r="W53" s="2" t="n">
        <v>140</v>
      </c>
      <c r="X53" s="2" t="n">
        <v>620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1.699</v>
      </c>
      <c r="D54" s="2" t="n">
        <v>1.31693772312575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1.727</v>
      </c>
      <c r="D55" s="2" t="n">
        <v>1.53907179690599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2.434</v>
      </c>
      <c r="D56" s="2" t="n">
        <v>7.1479571598572</v>
      </c>
      <c r="E56" s="2" t="n">
        <v>131</v>
      </c>
      <c r="F56" s="2" t="n">
        <v>54</v>
      </c>
      <c r="G56" s="2" t="n">
        <v>58.6666666666667</v>
      </c>
      <c r="H56" s="2" t="n">
        <v>21.0555555555556</v>
      </c>
      <c r="I56" s="2" t="n">
        <v>77</v>
      </c>
      <c r="J56" s="2" t="n">
        <v>72.3333333333333</v>
      </c>
      <c r="K56" s="2" t="n">
        <v>109.944444444444</v>
      </c>
      <c r="L56" s="2" t="n">
        <v>142.592592592593</v>
      </c>
      <c r="M56" s="2" t="n">
        <v>123.295454545455</v>
      </c>
      <c r="N56" s="2" t="n">
        <v>522.163588390501</v>
      </c>
      <c r="O56" s="2" t="n">
        <v>13</v>
      </c>
      <c r="P56" s="2" t="n">
        <v>6</v>
      </c>
      <c r="Q56" s="2" t="n">
        <v>31.5833333333333</v>
      </c>
      <c r="R56" s="2" t="n">
        <v>10.6944444444444</v>
      </c>
      <c r="S56" s="2" t="n">
        <v>7</v>
      </c>
      <c r="T56" s="2" t="n">
        <v>-18.5833333333333</v>
      </c>
      <c r="U56" s="2" t="n">
        <v>2.30555555555556</v>
      </c>
      <c r="V56" s="2" t="n">
        <v>116.666666666667</v>
      </c>
      <c r="W56" s="2" t="n">
        <v>-58.8390501319261</v>
      </c>
      <c r="X56" s="2" t="n">
        <v>21.5584415584416</v>
      </c>
      <c r="Y56" s="2" t="n">
        <v>4.75308641975309</v>
      </c>
      <c r="Z56" s="2" t="n">
        <v>4.10984848484849</v>
      </c>
      <c r="AA56" s="2" t="n">
        <v>8.70272647317502</v>
      </c>
      <c r="AB56" s="2" t="n">
        <v>0</v>
      </c>
      <c r="AC56" s="2" t="n">
        <v>0</v>
      </c>
      <c r="AD56" s="2" t="n">
        <v>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1.488</v>
      </c>
      <c r="D57" s="2" t="n">
        <v>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1.892</v>
      </c>
      <c r="D59" s="2" t="n">
        <v>2.84807616025387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2.112</v>
      </c>
      <c r="D61" s="2" t="n">
        <v>4.59341531138437</v>
      </c>
      <c r="E61" s="2" t="n">
        <v>0</v>
      </c>
      <c r="F61" s="2" t="n">
        <v>0</v>
      </c>
      <c r="G61" s="2" t="n">
        <v>0.333333333333333</v>
      </c>
      <c r="H61" s="2" t="n">
        <v>0.111111111111111</v>
      </c>
      <c r="I61" s="2" t="n">
        <v>0</v>
      </c>
      <c r="J61" s="2" t="n">
        <v>-0.333333333333333</v>
      </c>
      <c r="K61" s="2" t="n">
        <v>-0.111111111111111</v>
      </c>
      <c r="L61" s="2" t="n">
        <v>0.01</v>
      </c>
      <c r="M61" s="2" t="n">
        <v>-100</v>
      </c>
      <c r="N61" s="2" t="n">
        <v>-100</v>
      </c>
      <c r="O61" s="2" t="n">
        <v>4</v>
      </c>
      <c r="P61" s="2" t="n">
        <v>1</v>
      </c>
      <c r="Q61" s="2" t="n">
        <v>2.66666666666667</v>
      </c>
      <c r="R61" s="2" t="n">
        <v>0.916666666666667</v>
      </c>
      <c r="S61" s="2" t="n">
        <v>3</v>
      </c>
      <c r="T61" s="2" t="n">
        <v>1.33333333333333</v>
      </c>
      <c r="U61" s="2" t="n">
        <v>3.08333333333333</v>
      </c>
      <c r="V61" s="2" t="n">
        <v>300</v>
      </c>
      <c r="W61" s="2" t="n">
        <v>50</v>
      </c>
      <c r="X61" s="2" t="n">
        <v>336.363636363636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1.801</v>
      </c>
      <c r="D62" s="2" t="n">
        <v>2.12614042046807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2.122</v>
      </c>
      <c r="D63" s="2" t="n">
        <v>4.67274890916303</v>
      </c>
      <c r="E63" s="2" t="n">
        <v>0</v>
      </c>
      <c r="F63" s="2" t="n">
        <v>0</v>
      </c>
      <c r="G63" s="2" t="n">
        <v>0.0833333333333333</v>
      </c>
      <c r="H63" s="2" t="n">
        <v>0.0277777777777778</v>
      </c>
      <c r="I63" s="2" t="n">
        <v>0</v>
      </c>
      <c r="J63" s="2" t="n">
        <v>-0.0833333333333333</v>
      </c>
      <c r="K63" s="2" t="n">
        <v>-0.0277777777777778</v>
      </c>
      <c r="L63" s="2" t="n">
        <v>0.01</v>
      </c>
      <c r="M63" s="2" t="n">
        <v>-100</v>
      </c>
      <c r="N63" s="2" t="n">
        <v>-100</v>
      </c>
      <c r="O63" s="2" t="n">
        <v>106</v>
      </c>
      <c r="P63" s="2" t="n">
        <v>42</v>
      </c>
      <c r="Q63" s="2" t="n">
        <v>69.1666666666667</v>
      </c>
      <c r="R63" s="2" t="n">
        <v>24.1666666666667</v>
      </c>
      <c r="S63" s="2" t="n">
        <v>64</v>
      </c>
      <c r="T63" s="2" t="n">
        <v>36.8333333333333</v>
      </c>
      <c r="U63" s="2" t="n">
        <v>81.8333333333333</v>
      </c>
      <c r="V63" s="2" t="n">
        <v>152.380952380952</v>
      </c>
      <c r="W63" s="2" t="n">
        <v>53.2530120481928</v>
      </c>
      <c r="X63" s="2" t="n">
        <v>338.620689655172</v>
      </c>
      <c r="Y63" s="2" t="n">
        <v>0</v>
      </c>
      <c r="Z63" s="2" t="n">
        <v>0</v>
      </c>
      <c r="AA63" s="2" t="n">
        <v>0</v>
      </c>
      <c r="AB63" s="2" t="n">
        <v>3.80952380952381</v>
      </c>
      <c r="AC63" s="2" t="n">
        <v>1.33132530120482</v>
      </c>
      <c r="AD63" s="2" t="n">
        <v>4.23275862068965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1.796</v>
      </c>
      <c r="D64" s="2" t="n">
        <v>2.08647362157874</v>
      </c>
      <c r="E64" s="2" t="n">
        <v>3</v>
      </c>
      <c r="F64" s="2" t="n">
        <v>2</v>
      </c>
      <c r="G64" s="2" t="n">
        <v>3.83333333333333</v>
      </c>
      <c r="H64" s="2" t="n">
        <v>1.33333333333333</v>
      </c>
      <c r="I64" s="2" t="n">
        <v>1</v>
      </c>
      <c r="J64" s="2" t="n">
        <v>-0.833333333333333</v>
      </c>
      <c r="K64" s="2" t="n">
        <v>1.66666666666667</v>
      </c>
      <c r="L64" s="2" t="n">
        <v>50</v>
      </c>
      <c r="M64" s="2" t="n">
        <v>-21.7391304347826</v>
      </c>
      <c r="N64" s="2" t="n">
        <v>125</v>
      </c>
      <c r="O64" s="2" t="n">
        <v>33</v>
      </c>
      <c r="P64" s="2" t="n">
        <v>9</v>
      </c>
      <c r="Q64" s="2" t="n">
        <v>22.8333333333333</v>
      </c>
      <c r="R64" s="2" t="n">
        <v>7.83333333333333</v>
      </c>
      <c r="S64" s="2" t="n">
        <v>24</v>
      </c>
      <c r="T64" s="2" t="n">
        <v>10.1666666666667</v>
      </c>
      <c r="U64" s="2" t="n">
        <v>25.1666666666667</v>
      </c>
      <c r="V64" s="2" t="n">
        <v>266.666666666667</v>
      </c>
      <c r="W64" s="2" t="n">
        <v>44.5255474452555</v>
      </c>
      <c r="X64" s="2" t="n">
        <v>321.276595744681</v>
      </c>
      <c r="Y64" s="2" t="n">
        <v>0</v>
      </c>
      <c r="Z64" s="2" t="n">
        <v>0</v>
      </c>
      <c r="AA64" s="2" t="n">
        <v>0</v>
      </c>
      <c r="AB64" s="2" t="n">
        <v>6.66666666666667</v>
      </c>
      <c r="AC64" s="2" t="n">
        <v>1.11313868613139</v>
      </c>
      <c r="AD64" s="2" t="n">
        <v>4.01595744680851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2.125</v>
      </c>
      <c r="D65" s="2" t="n">
        <v>4.69654898849663</v>
      </c>
      <c r="E65" s="2" t="n">
        <v>4</v>
      </c>
      <c r="F65" s="2" t="n">
        <v>0</v>
      </c>
      <c r="G65" s="2" t="n">
        <v>7.5</v>
      </c>
      <c r="H65" s="2" t="n">
        <v>2.5</v>
      </c>
      <c r="I65" s="2" t="n">
        <v>4</v>
      </c>
      <c r="J65" s="2" t="n">
        <v>-3.5</v>
      </c>
      <c r="K65" s="2" t="n">
        <v>1.5</v>
      </c>
      <c r="L65" s="2" t="n">
        <v>0.01</v>
      </c>
      <c r="M65" s="2" t="n">
        <v>-46.6666666666667</v>
      </c>
      <c r="N65" s="2" t="n">
        <v>60</v>
      </c>
      <c r="O65" s="2" t="n">
        <v>25</v>
      </c>
      <c r="P65" s="2" t="n">
        <v>4</v>
      </c>
      <c r="Q65" s="2" t="n">
        <v>50.75</v>
      </c>
      <c r="R65" s="2" t="n">
        <v>17.0277777777778</v>
      </c>
      <c r="S65" s="2" t="n">
        <v>21</v>
      </c>
      <c r="T65" s="2" t="n">
        <v>-25.75</v>
      </c>
      <c r="U65" s="2" t="n">
        <v>7.97222222222222</v>
      </c>
      <c r="V65" s="2" t="n">
        <v>525</v>
      </c>
      <c r="W65" s="2" t="n">
        <v>-50.7389162561576</v>
      </c>
      <c r="X65" s="2" t="n">
        <v>46.8189233278956</v>
      </c>
      <c r="Y65" s="2" t="n">
        <v>0</v>
      </c>
      <c r="Z65" s="2" t="n">
        <v>0</v>
      </c>
      <c r="AA65" s="2" t="n">
        <v>0</v>
      </c>
      <c r="AB65" s="2" t="n">
        <v>10</v>
      </c>
      <c r="AC65" s="2" t="n">
        <v>0</v>
      </c>
      <c r="AD65" s="2" t="n">
        <v>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1.908</v>
      </c>
      <c r="D66" s="2" t="n">
        <v>2.97500991669972</v>
      </c>
      <c r="E66" s="2" t="n">
        <v>0</v>
      </c>
      <c r="F66" s="2" t="n">
        <v>0</v>
      </c>
      <c r="G66" s="2" t="n">
        <v>0.333333333333333</v>
      </c>
      <c r="H66" s="2" t="n">
        <v>0.111111111111111</v>
      </c>
      <c r="I66" s="2" t="n">
        <v>0</v>
      </c>
      <c r="J66" s="2" t="n">
        <v>-0.333333333333333</v>
      </c>
      <c r="K66" s="2" t="n">
        <v>-0.111111111111111</v>
      </c>
      <c r="L66" s="2" t="n">
        <v>0.01</v>
      </c>
      <c r="M66" s="2" t="n">
        <v>-100</v>
      </c>
      <c r="N66" s="2" t="n">
        <v>-100</v>
      </c>
      <c r="O66" s="2" t="n">
        <v>4</v>
      </c>
      <c r="P66" s="2" t="n">
        <v>0</v>
      </c>
      <c r="Q66" s="2" t="n">
        <v>2.25</v>
      </c>
      <c r="R66" s="2" t="n">
        <v>0.75</v>
      </c>
      <c r="S66" s="2" t="n">
        <v>4</v>
      </c>
      <c r="T66" s="2" t="n">
        <v>1.75</v>
      </c>
      <c r="U66" s="2" t="n">
        <v>3.25</v>
      </c>
      <c r="V66" s="2" t="n">
        <v>0.01</v>
      </c>
      <c r="W66" s="2" t="n">
        <v>77.7777777777778</v>
      </c>
      <c r="X66" s="2" t="n">
        <v>433.333333333333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2.237</v>
      </c>
      <c r="D67" s="2" t="n">
        <v>5.58508528361761</v>
      </c>
      <c r="E67" s="2" t="n">
        <v>0</v>
      </c>
      <c r="F67" s="2" t="n">
        <v>0</v>
      </c>
      <c r="G67" s="2" t="n">
        <v>0.333333333333333</v>
      </c>
      <c r="H67" s="2" t="n">
        <v>0.111111111111111</v>
      </c>
      <c r="I67" s="2" t="n">
        <v>0</v>
      </c>
      <c r="J67" s="2" t="n">
        <v>-0.333333333333333</v>
      </c>
      <c r="K67" s="2" t="n">
        <v>-0.111111111111111</v>
      </c>
      <c r="L67" s="2" t="n">
        <v>0.01</v>
      </c>
      <c r="M67" s="2" t="n">
        <v>-100</v>
      </c>
      <c r="N67" s="2" t="n">
        <v>-100</v>
      </c>
      <c r="O67" s="2" t="n">
        <v>3</v>
      </c>
      <c r="P67" s="2" t="n">
        <v>0</v>
      </c>
      <c r="Q67" s="2" t="n">
        <v>1.41666666666667</v>
      </c>
      <c r="R67" s="2" t="n">
        <v>0.472222222222222</v>
      </c>
      <c r="S67" s="2" t="n">
        <v>3</v>
      </c>
      <c r="T67" s="2" t="n">
        <v>1.58333333333333</v>
      </c>
      <c r="U67" s="2" t="n">
        <v>2.52777777777778</v>
      </c>
      <c r="V67" s="2" t="n">
        <v>0.01</v>
      </c>
      <c r="W67" s="2" t="n">
        <v>111.764705882353</v>
      </c>
      <c r="X67" s="2" t="n">
        <v>535.294117647059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1.957</v>
      </c>
      <c r="D68" s="2" t="n">
        <v>3.36374454581515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0.01</v>
      </c>
      <c r="M68" s="2" t="n">
        <v>0.01</v>
      </c>
      <c r="N68" s="2" t="n">
        <v>0.01</v>
      </c>
      <c r="O68" s="2" t="n">
        <v>3</v>
      </c>
      <c r="P68" s="2" t="n">
        <v>0</v>
      </c>
      <c r="Q68" s="2" t="n">
        <v>0.5</v>
      </c>
      <c r="R68" s="2" t="n">
        <v>0.166666666666667</v>
      </c>
      <c r="S68" s="2" t="n">
        <v>3</v>
      </c>
      <c r="T68" s="2" t="n">
        <v>2.5</v>
      </c>
      <c r="U68" s="2" t="n">
        <v>2.83333333333333</v>
      </c>
      <c r="V68" s="2" t="n">
        <v>0.01</v>
      </c>
      <c r="W68" s="2" t="n">
        <v>500</v>
      </c>
      <c r="X68" s="2" t="n">
        <v>1700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10</v>
      </c>
      <c r="AD68" s="2" t="n">
        <v>10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1.933</v>
      </c>
      <c r="D69" s="2" t="n">
        <v>3.17334391114637</v>
      </c>
      <c r="E69" s="2" t="n">
        <v>1</v>
      </c>
      <c r="F69" s="2" t="n">
        <v>0</v>
      </c>
      <c r="G69" s="2" t="n">
        <v>0.833333333333333</v>
      </c>
      <c r="H69" s="2" t="n">
        <v>0.277777777777778</v>
      </c>
      <c r="I69" s="2" t="n">
        <v>1</v>
      </c>
      <c r="J69" s="2" t="n">
        <v>0.166666666666667</v>
      </c>
      <c r="K69" s="2" t="n">
        <v>0.722222222222222</v>
      </c>
      <c r="L69" s="2" t="n">
        <v>0.01</v>
      </c>
      <c r="M69" s="2" t="n">
        <v>20</v>
      </c>
      <c r="N69" s="2" t="n">
        <v>260</v>
      </c>
      <c r="O69" s="2" t="n">
        <v>44</v>
      </c>
      <c r="P69" s="2" t="n">
        <v>19</v>
      </c>
      <c r="Q69" s="2" t="n">
        <v>83.4166666666667</v>
      </c>
      <c r="R69" s="2" t="n">
        <v>28.2777777777778</v>
      </c>
      <c r="S69" s="2" t="n">
        <v>25</v>
      </c>
      <c r="T69" s="2" t="n">
        <v>-39.4166666666667</v>
      </c>
      <c r="U69" s="2" t="n">
        <v>15.7222222222222</v>
      </c>
      <c r="V69" s="2" t="n">
        <v>131.578947368421</v>
      </c>
      <c r="W69" s="2" t="n">
        <v>-47.2527472527473</v>
      </c>
      <c r="X69" s="2" t="n">
        <v>55.5992141453831</v>
      </c>
      <c r="Y69" s="2" t="n">
        <v>0</v>
      </c>
      <c r="Z69" s="2" t="n">
        <v>0</v>
      </c>
      <c r="AA69" s="2" t="n">
        <v>0</v>
      </c>
      <c r="AB69" s="2" t="n">
        <v>3.28947368421053</v>
      </c>
      <c r="AC69" s="2" t="n">
        <v>0</v>
      </c>
      <c r="AD69" s="2" t="n">
        <v>0.694990176817289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0.01</v>
      </c>
      <c r="M70" s="2" t="n">
        <v>0.01</v>
      </c>
      <c r="N70" s="2" t="n">
        <v>0.01</v>
      </c>
      <c r="O70" s="2" t="n">
        <v>2</v>
      </c>
      <c r="P70" s="2" t="n">
        <v>0</v>
      </c>
      <c r="Q70" s="2" t="n">
        <v>0.416666666666667</v>
      </c>
      <c r="R70" s="2" t="n">
        <v>0.138888888888889</v>
      </c>
      <c r="S70" s="2" t="n">
        <v>2</v>
      </c>
      <c r="T70" s="2" t="n">
        <v>1.58333333333333</v>
      </c>
      <c r="U70" s="2" t="n">
        <v>1.86111111111111</v>
      </c>
      <c r="V70" s="2" t="n">
        <v>0.01</v>
      </c>
      <c r="W70" s="2" t="n">
        <v>380</v>
      </c>
      <c r="X70" s="2" t="n">
        <v>1340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10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2.264</v>
      </c>
      <c r="D71" s="2" t="n">
        <v>5.79928599761999</v>
      </c>
      <c r="E71" s="2" t="n">
        <v>20</v>
      </c>
      <c r="F71" s="2" t="n">
        <v>77</v>
      </c>
      <c r="G71" s="2" t="n">
        <v>42.75</v>
      </c>
      <c r="H71" s="2" t="n">
        <v>16.2777777777778</v>
      </c>
      <c r="I71" s="2" t="n">
        <v>-57</v>
      </c>
      <c r="J71" s="2" t="n">
        <v>-22.75</v>
      </c>
      <c r="K71" s="2" t="n">
        <v>3.72222222222222</v>
      </c>
      <c r="L71" s="2" t="n">
        <v>-74.025974025974</v>
      </c>
      <c r="M71" s="2" t="n">
        <v>-53.2163742690059</v>
      </c>
      <c r="N71" s="2" t="n">
        <v>22.8668941979522</v>
      </c>
      <c r="O71" s="2" t="n">
        <v>34</v>
      </c>
      <c r="P71" s="2" t="n">
        <v>88</v>
      </c>
      <c r="Q71" s="2" t="n">
        <v>66.9166666666667</v>
      </c>
      <c r="R71" s="2" t="n">
        <v>24.5555555555556</v>
      </c>
      <c r="S71" s="2" t="n">
        <v>-54</v>
      </c>
      <c r="T71" s="2" t="n">
        <v>-32.9166666666667</v>
      </c>
      <c r="U71" s="2" t="n">
        <v>9.44444444444444</v>
      </c>
      <c r="V71" s="2" t="n">
        <v>-61.3636363636364</v>
      </c>
      <c r="W71" s="2" t="n">
        <v>-49.1905354919054</v>
      </c>
      <c r="X71" s="2" t="n">
        <v>38.4615384615385</v>
      </c>
      <c r="Y71" s="2" t="n">
        <v>0</v>
      </c>
      <c r="Z71" s="2" t="n">
        <v>0</v>
      </c>
      <c r="AA71" s="2" t="n">
        <v>0.381114903299203</v>
      </c>
      <c r="AB71" s="2" t="n">
        <v>0</v>
      </c>
      <c r="AC71" s="2" t="n">
        <v>0</v>
      </c>
      <c r="AD71" s="2" t="n">
        <v>0.48076923076923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2.075</v>
      </c>
      <c r="D72" s="2" t="n">
        <v>4.29988099960333</v>
      </c>
      <c r="E72" s="2" t="n">
        <v>0</v>
      </c>
      <c r="F72" s="2" t="n">
        <v>0</v>
      </c>
      <c r="G72" s="2" t="n">
        <v>0.0833333333333333</v>
      </c>
      <c r="H72" s="2" t="n">
        <v>0.0277777777777778</v>
      </c>
      <c r="I72" s="2" t="n">
        <v>0</v>
      </c>
      <c r="J72" s="2" t="n">
        <v>-0.0833333333333333</v>
      </c>
      <c r="K72" s="2" t="n">
        <v>-0.0277777777777778</v>
      </c>
      <c r="L72" s="2" t="n">
        <v>0.01</v>
      </c>
      <c r="M72" s="2" t="n">
        <v>-100</v>
      </c>
      <c r="N72" s="2" t="n">
        <v>-100</v>
      </c>
      <c r="O72" s="2" t="n">
        <v>11</v>
      </c>
      <c r="P72" s="2" t="n">
        <v>10</v>
      </c>
      <c r="Q72" s="2" t="n">
        <v>5.25</v>
      </c>
      <c r="R72" s="2" t="n">
        <v>2.02777777777778</v>
      </c>
      <c r="S72" s="2" t="n">
        <v>1</v>
      </c>
      <c r="T72" s="2" t="n">
        <v>5.75</v>
      </c>
      <c r="U72" s="2" t="n">
        <v>8.97222222222222</v>
      </c>
      <c r="V72" s="2" t="n">
        <v>10</v>
      </c>
      <c r="W72" s="2" t="n">
        <v>109.52380952381</v>
      </c>
      <c r="X72" s="2" t="n">
        <v>442.465753424657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2.341</v>
      </c>
      <c r="D73" s="2" t="n">
        <v>6.41015470051567</v>
      </c>
      <c r="E73" s="2" t="n">
        <v>72</v>
      </c>
      <c r="F73" s="2" t="n">
        <v>28</v>
      </c>
      <c r="G73" s="2" t="n">
        <v>72.8333333333333</v>
      </c>
      <c r="H73" s="2" t="n">
        <v>24.9166666666667</v>
      </c>
      <c r="I73" s="2" t="n">
        <v>44</v>
      </c>
      <c r="J73" s="2" t="n">
        <v>-0.833333333333329</v>
      </c>
      <c r="K73" s="2" t="n">
        <v>47.0833333333333</v>
      </c>
      <c r="L73" s="2" t="n">
        <v>157.142857142857</v>
      </c>
      <c r="M73" s="2" t="n">
        <v>-1.14416475972539</v>
      </c>
      <c r="N73" s="2" t="n">
        <v>188.963210702341</v>
      </c>
      <c r="O73" s="2" t="n">
        <v>99</v>
      </c>
      <c r="P73" s="2" t="n">
        <v>55</v>
      </c>
      <c r="Q73" s="2" t="n">
        <v>94.3333333333333</v>
      </c>
      <c r="R73" s="2" t="n">
        <v>32.8888888888889</v>
      </c>
      <c r="S73" s="2" t="n">
        <v>44</v>
      </c>
      <c r="T73" s="2" t="n">
        <v>4.66666666666667</v>
      </c>
      <c r="U73" s="2" t="n">
        <v>66.1111111111111</v>
      </c>
      <c r="V73" s="2" t="n">
        <v>80</v>
      </c>
      <c r="W73" s="2" t="n">
        <v>4.9469964664311</v>
      </c>
      <c r="X73" s="2" t="n">
        <v>201.013513513514</v>
      </c>
      <c r="Y73" s="2" t="n">
        <v>5.23809523809524</v>
      </c>
      <c r="Z73" s="2" t="n">
        <v>0</v>
      </c>
      <c r="AA73" s="2" t="n">
        <v>3.14938684503902</v>
      </c>
      <c r="AB73" s="2" t="n">
        <v>2</v>
      </c>
      <c r="AC73" s="2" t="n">
        <v>0.123674911660776</v>
      </c>
      <c r="AD73" s="2" t="n">
        <v>2.51266891891892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1.645</v>
      </c>
      <c r="D74" s="2" t="n">
        <v>0.888536295120984</v>
      </c>
      <c r="E74" s="2" t="n">
        <v>0</v>
      </c>
      <c r="F74" s="2" t="n">
        <v>1</v>
      </c>
      <c r="G74" s="2" t="n">
        <v>0</v>
      </c>
      <c r="H74" s="2" t="n">
        <v>0.0277777777777778</v>
      </c>
      <c r="I74" s="2" t="n">
        <v>-1</v>
      </c>
      <c r="J74" s="2" t="n">
        <v>0</v>
      </c>
      <c r="K74" s="2" t="n">
        <v>-0.0277777777777778</v>
      </c>
      <c r="L74" s="2" t="n">
        <v>-100</v>
      </c>
      <c r="M74" s="2" t="n">
        <v>0.01</v>
      </c>
      <c r="N74" s="2" t="n">
        <v>-100</v>
      </c>
      <c r="O74" s="2" t="n">
        <v>17</v>
      </c>
      <c r="P74" s="2" t="n">
        <v>8</v>
      </c>
      <c r="Q74" s="2" t="n">
        <v>14.8333333333333</v>
      </c>
      <c r="R74" s="2" t="n">
        <v>5.16666666666667</v>
      </c>
      <c r="S74" s="2" t="n">
        <v>9</v>
      </c>
      <c r="T74" s="2" t="n">
        <v>2.16666666666667</v>
      </c>
      <c r="U74" s="2" t="n">
        <v>11.8333333333333</v>
      </c>
      <c r="V74" s="2" t="n">
        <v>112.5</v>
      </c>
      <c r="W74" s="2" t="n">
        <v>14.6067415730337</v>
      </c>
      <c r="X74" s="2" t="n">
        <v>229.032258064516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2.052</v>
      </c>
      <c r="D75" s="2" t="n">
        <v>4.11741372471242</v>
      </c>
      <c r="E75" s="2" t="n">
        <v>6</v>
      </c>
      <c r="F75" s="2" t="n">
        <v>2</v>
      </c>
      <c r="G75" s="2" t="n">
        <v>22.4166666666667</v>
      </c>
      <c r="H75" s="2" t="n">
        <v>7.52777777777778</v>
      </c>
      <c r="I75" s="2" t="n">
        <v>4</v>
      </c>
      <c r="J75" s="2" t="n">
        <v>-16.4166666666667</v>
      </c>
      <c r="K75" s="2" t="n">
        <v>-1.52777777777778</v>
      </c>
      <c r="L75" s="2" t="n">
        <v>200</v>
      </c>
      <c r="M75" s="2" t="n">
        <v>-73.2342007434944</v>
      </c>
      <c r="N75" s="2" t="n">
        <v>-20.2952029520295</v>
      </c>
      <c r="O75" s="2" t="n">
        <v>28</v>
      </c>
      <c r="P75" s="2" t="n">
        <v>9</v>
      </c>
      <c r="Q75" s="2" t="n">
        <v>36.6666666666667</v>
      </c>
      <c r="R75" s="2" t="n">
        <v>12.4722222222222</v>
      </c>
      <c r="S75" s="2" t="n">
        <v>19</v>
      </c>
      <c r="T75" s="2" t="n">
        <v>-8.66666666666666</v>
      </c>
      <c r="U75" s="2" t="n">
        <v>15.5277777777778</v>
      </c>
      <c r="V75" s="2" t="n">
        <v>211.111111111111</v>
      </c>
      <c r="W75" s="2" t="n">
        <v>-23.6363636363636</v>
      </c>
      <c r="X75" s="2" t="n">
        <v>124.498886414254</v>
      </c>
      <c r="Y75" s="2" t="n">
        <v>6.66666666666667</v>
      </c>
      <c r="Z75" s="2" t="n">
        <v>0</v>
      </c>
      <c r="AA75" s="2" t="n">
        <v>0</v>
      </c>
      <c r="AB75" s="2" t="n">
        <v>5.27777777777778</v>
      </c>
      <c r="AC75" s="2" t="n">
        <v>0</v>
      </c>
      <c r="AD75" s="2" t="n">
        <v>1.55623608017817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1.54</v>
      </c>
      <c r="D76" s="2" t="n">
        <v>0.0555335184450616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1.785</v>
      </c>
      <c r="D77" s="2" t="n">
        <v>1.99920666402221</v>
      </c>
      <c r="E77" s="2" t="n">
        <v>4</v>
      </c>
      <c r="F77" s="2" t="n">
        <v>7</v>
      </c>
      <c r="G77" s="2" t="n">
        <v>13.9166666666667</v>
      </c>
      <c r="H77" s="2" t="n">
        <v>4.83333333333333</v>
      </c>
      <c r="I77" s="2" t="n">
        <v>-3</v>
      </c>
      <c r="J77" s="2" t="n">
        <v>-9.91666666666667</v>
      </c>
      <c r="K77" s="2" t="n">
        <v>-0.833333333333333</v>
      </c>
      <c r="L77" s="2" t="n">
        <v>-42.8571428571429</v>
      </c>
      <c r="M77" s="2" t="n">
        <v>-71.2574850299401</v>
      </c>
      <c r="N77" s="2" t="n">
        <v>-17.2413793103448</v>
      </c>
      <c r="O77" s="2" t="n">
        <v>222</v>
      </c>
      <c r="P77" s="2" t="n">
        <v>44</v>
      </c>
      <c r="Q77" s="2" t="n">
        <v>134.416666666667</v>
      </c>
      <c r="R77" s="2" t="n">
        <v>45.9166666666667</v>
      </c>
      <c r="S77" s="2" t="n">
        <v>178</v>
      </c>
      <c r="T77" s="2" t="n">
        <v>87.5833333333333</v>
      </c>
      <c r="U77" s="2" t="n">
        <v>176.083333333333</v>
      </c>
      <c r="V77" s="2" t="n">
        <v>404.545454545455</v>
      </c>
      <c r="W77" s="2" t="n">
        <v>65.1580905145691</v>
      </c>
      <c r="X77" s="2" t="n">
        <v>383.484573502722</v>
      </c>
      <c r="Y77" s="2" t="n">
        <v>0</v>
      </c>
      <c r="Z77" s="2" t="n">
        <v>0</v>
      </c>
      <c r="AA77" s="2" t="n">
        <v>0</v>
      </c>
      <c r="AB77" s="2" t="n">
        <v>10</v>
      </c>
      <c r="AC77" s="2" t="n">
        <v>1.62895226286423</v>
      </c>
      <c r="AD77" s="2" t="n">
        <v>4.79355716878403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2.605</v>
      </c>
      <c r="D78" s="2" t="n">
        <v>8.50456168187227</v>
      </c>
      <c r="E78" s="2" t="n">
        <v>104</v>
      </c>
      <c r="F78" s="2" t="n">
        <v>108</v>
      </c>
      <c r="G78" s="2" t="n">
        <v>105.833333333333</v>
      </c>
      <c r="H78" s="2" t="n">
        <v>38.1388888888889</v>
      </c>
      <c r="I78" s="2" t="n">
        <v>-4</v>
      </c>
      <c r="J78" s="2" t="n">
        <v>-1.83333333333333</v>
      </c>
      <c r="K78" s="2" t="n">
        <v>65.8611111111111</v>
      </c>
      <c r="L78" s="2" t="n">
        <v>-3.7037037037037</v>
      </c>
      <c r="M78" s="2" t="n">
        <v>-1.73228346456692</v>
      </c>
      <c r="N78" s="2" t="n">
        <v>172.687545520757</v>
      </c>
      <c r="O78" s="2" t="n">
        <v>1333</v>
      </c>
      <c r="P78" s="2" t="n">
        <v>1395</v>
      </c>
      <c r="Q78" s="2" t="n">
        <v>1566.33333333333</v>
      </c>
      <c r="R78" s="2" t="n">
        <v>558.472222222222</v>
      </c>
      <c r="S78" s="2" t="n">
        <v>-62</v>
      </c>
      <c r="T78" s="2" t="n">
        <v>-233.333333333333</v>
      </c>
      <c r="U78" s="2" t="n">
        <v>774.527777777778</v>
      </c>
      <c r="V78" s="2" t="n">
        <v>-4.44444444444444</v>
      </c>
      <c r="W78" s="2" t="n">
        <v>-14.8967865503299</v>
      </c>
      <c r="X78" s="2" t="n">
        <v>138.686893807511</v>
      </c>
      <c r="Y78" s="2" t="n">
        <v>0</v>
      </c>
      <c r="Z78" s="2" t="n">
        <v>0</v>
      </c>
      <c r="AA78" s="2" t="n">
        <v>2.87812575867929</v>
      </c>
      <c r="AB78" s="2" t="n">
        <v>0</v>
      </c>
      <c r="AC78" s="2" t="n">
        <v>0</v>
      </c>
      <c r="AD78" s="2" t="n">
        <v>1.73358617259388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1.39</v>
      </c>
      <c r="D79" s="2" t="n">
        <v>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2.542</v>
      </c>
      <c r="D80" s="2" t="n">
        <v>8.00476001586672</v>
      </c>
      <c r="E80" s="2" t="n">
        <v>25</v>
      </c>
      <c r="F80" s="2" t="n">
        <v>2</v>
      </c>
      <c r="G80" s="2" t="n">
        <v>56.3333333333333</v>
      </c>
      <c r="H80" s="2" t="n">
        <v>18.8055555555556</v>
      </c>
      <c r="I80" s="2" t="n">
        <v>23</v>
      </c>
      <c r="J80" s="2" t="n">
        <v>-31.3333333333333</v>
      </c>
      <c r="K80" s="2" t="n">
        <v>6.19444444444444</v>
      </c>
      <c r="L80" s="2" t="n">
        <v>1150</v>
      </c>
      <c r="M80" s="2" t="n">
        <v>-55.6213017751479</v>
      </c>
      <c r="N80" s="2" t="n">
        <v>32.9394387001477</v>
      </c>
      <c r="O80" s="2" t="n">
        <v>199</v>
      </c>
      <c r="P80" s="2" t="n">
        <v>140</v>
      </c>
      <c r="Q80" s="2" t="n">
        <v>161.75</v>
      </c>
      <c r="R80" s="2" t="n">
        <v>57.6944444444444</v>
      </c>
      <c r="S80" s="2" t="n">
        <v>59</v>
      </c>
      <c r="T80" s="2" t="n">
        <v>37.25</v>
      </c>
      <c r="U80" s="2" t="n">
        <v>141.305555555556</v>
      </c>
      <c r="V80" s="2" t="n">
        <v>42.1428571428571</v>
      </c>
      <c r="W80" s="2" t="n">
        <v>23.0293663060278</v>
      </c>
      <c r="X80" s="2" t="n">
        <v>244.920558497833</v>
      </c>
      <c r="Y80" s="2" t="n">
        <v>10</v>
      </c>
      <c r="Z80" s="2" t="n">
        <v>0</v>
      </c>
      <c r="AA80" s="2" t="n">
        <v>0.54899064500246</v>
      </c>
      <c r="AB80" s="2" t="n">
        <v>1.05357142857143</v>
      </c>
      <c r="AC80" s="2" t="n">
        <v>0.575734157650697</v>
      </c>
      <c r="AD80" s="2" t="n">
        <v>3.06150698122292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3.369</v>
      </c>
      <c r="D81" s="2" t="n">
        <v>10</v>
      </c>
      <c r="E81" s="2" t="n">
        <v>280</v>
      </c>
      <c r="F81" s="2" t="n">
        <v>203</v>
      </c>
      <c r="G81" s="2" t="n">
        <v>278.75</v>
      </c>
      <c r="H81" s="2" t="n">
        <v>98.5</v>
      </c>
      <c r="I81" s="2" t="n">
        <v>77</v>
      </c>
      <c r="J81" s="2" t="n">
        <v>1.25</v>
      </c>
      <c r="K81" s="2" t="n">
        <v>181.5</v>
      </c>
      <c r="L81" s="2" t="n">
        <v>37.9310344827586</v>
      </c>
      <c r="M81" s="2" t="n">
        <v>0.448430493273543</v>
      </c>
      <c r="N81" s="2" t="n">
        <v>184.263959390863</v>
      </c>
      <c r="O81" s="2" t="n">
        <v>633</v>
      </c>
      <c r="P81" s="2" t="n">
        <v>156</v>
      </c>
      <c r="Q81" s="2" t="n">
        <v>415.833333333333</v>
      </c>
      <c r="R81" s="2" t="n">
        <v>142.75</v>
      </c>
      <c r="S81" s="2" t="n">
        <v>477</v>
      </c>
      <c r="T81" s="2" t="n">
        <v>217.166666666667</v>
      </c>
      <c r="U81" s="2" t="n">
        <v>490.25</v>
      </c>
      <c r="V81" s="2" t="n">
        <v>305.769230769231</v>
      </c>
      <c r="W81" s="2" t="n">
        <v>52.2244488977956</v>
      </c>
      <c r="X81" s="2" t="n">
        <v>343.432574430823</v>
      </c>
      <c r="Y81" s="2" t="n">
        <v>1.26436781609195</v>
      </c>
      <c r="Z81" s="2" t="n">
        <v>0.0149476831091171</v>
      </c>
      <c r="AA81" s="2" t="n">
        <v>3.07106598984772</v>
      </c>
      <c r="AB81" s="2" t="n">
        <v>7.64423076923077</v>
      </c>
      <c r="AC81" s="2" t="n">
        <v>1.30561122244489</v>
      </c>
      <c r="AD81" s="2" t="n">
        <v>4.29290718038529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2.735</v>
      </c>
      <c r="D83" s="2" t="n">
        <v>9.53589845299484</v>
      </c>
      <c r="E83" s="2" t="n">
        <v>0</v>
      </c>
      <c r="F83" s="2" t="n">
        <v>1</v>
      </c>
      <c r="G83" s="2" t="n">
        <v>0</v>
      </c>
      <c r="H83" s="2" t="n">
        <v>0.0277777777777778</v>
      </c>
      <c r="I83" s="2" t="n">
        <v>-1</v>
      </c>
      <c r="J83" s="2" t="n">
        <v>0</v>
      </c>
      <c r="K83" s="2" t="n">
        <v>-0.0277777777777778</v>
      </c>
      <c r="L83" s="2" t="n">
        <v>-100</v>
      </c>
      <c r="M83" s="2" t="n">
        <v>0.01</v>
      </c>
      <c r="N83" s="2" t="n">
        <v>-100</v>
      </c>
      <c r="O83" s="2" t="n">
        <v>333</v>
      </c>
      <c r="P83" s="2" t="n">
        <v>16</v>
      </c>
      <c r="Q83" s="2" t="n">
        <v>64.5833333333333</v>
      </c>
      <c r="R83" s="2" t="n">
        <v>21.9722222222222</v>
      </c>
      <c r="S83" s="2" t="n">
        <v>317</v>
      </c>
      <c r="T83" s="2" t="n">
        <v>268.416666666667</v>
      </c>
      <c r="U83" s="2" t="n">
        <v>311.027777777778</v>
      </c>
      <c r="V83" s="2" t="n">
        <v>1981.25</v>
      </c>
      <c r="W83" s="2" t="n">
        <v>415.612903225807</v>
      </c>
      <c r="X83" s="2" t="n">
        <v>1415.54993678887</v>
      </c>
      <c r="Y83" s="2" t="n">
        <v>0</v>
      </c>
      <c r="Z83" s="2" t="n">
        <v>0</v>
      </c>
      <c r="AA83" s="2" t="n">
        <v>0</v>
      </c>
      <c r="AB83" s="2" t="n">
        <v>10</v>
      </c>
      <c r="AC83" s="2" t="n">
        <v>10</v>
      </c>
      <c r="AD83" s="2" t="n">
        <v>10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1.754</v>
      </c>
      <c r="D84" s="2" t="n">
        <v>1.75327251090837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2.038</v>
      </c>
      <c r="D85" s="2" t="n">
        <v>4.00634668782229</v>
      </c>
      <c r="E85" s="2" t="n">
        <v>13</v>
      </c>
      <c r="F85" s="2" t="n">
        <v>16</v>
      </c>
      <c r="G85" s="2" t="n">
        <v>12.75</v>
      </c>
      <c r="H85" s="2" t="n">
        <v>4.69444444444444</v>
      </c>
      <c r="I85" s="2" t="n">
        <v>-3</v>
      </c>
      <c r="J85" s="2" t="n">
        <v>0.25</v>
      </c>
      <c r="K85" s="2" t="n">
        <v>8.30555555555556</v>
      </c>
      <c r="L85" s="2" t="n">
        <v>-18.75</v>
      </c>
      <c r="M85" s="2" t="n">
        <v>1.96078431372549</v>
      </c>
      <c r="N85" s="2" t="n">
        <v>176.923076923077</v>
      </c>
      <c r="O85" s="2" t="n">
        <v>13</v>
      </c>
      <c r="P85" s="2" t="n">
        <v>13</v>
      </c>
      <c r="Q85" s="2" t="n">
        <v>12.0833333333333</v>
      </c>
      <c r="R85" s="2" t="n">
        <v>4.38888888888889</v>
      </c>
      <c r="S85" s="2" t="n">
        <v>0</v>
      </c>
      <c r="T85" s="2" t="n">
        <v>0.916666666666666</v>
      </c>
      <c r="U85" s="2" t="n">
        <v>8.61111111111111</v>
      </c>
      <c r="V85" s="2" t="n">
        <v>0</v>
      </c>
      <c r="W85" s="2" t="n">
        <v>7.58620689655172</v>
      </c>
      <c r="X85" s="2" t="n">
        <v>196.20253164557</v>
      </c>
      <c r="Y85" s="2" t="n">
        <v>0</v>
      </c>
      <c r="Z85" s="2" t="n">
        <v>0.0653594771241828</v>
      </c>
      <c r="AA85" s="2" t="n">
        <v>2.94871794871795</v>
      </c>
      <c r="AB85" s="2" t="n">
        <v>0</v>
      </c>
      <c r="AC85" s="2" t="n">
        <v>0</v>
      </c>
      <c r="AD85" s="2" t="n">
        <v>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2.012</v>
      </c>
      <c r="D86" s="2" t="n">
        <v>3.80007933359778</v>
      </c>
      <c r="E86" s="2" t="n">
        <v>0</v>
      </c>
      <c r="F86" s="2" t="n">
        <v>0</v>
      </c>
      <c r="G86" s="2" t="n">
        <v>0.583333333333333</v>
      </c>
      <c r="H86" s="2" t="n">
        <v>0.194444444444444</v>
      </c>
      <c r="I86" s="2" t="n">
        <v>0</v>
      </c>
      <c r="J86" s="2" t="n">
        <v>-0.583333333333333</v>
      </c>
      <c r="K86" s="2" t="n">
        <v>-0.194444444444444</v>
      </c>
      <c r="L86" s="2" t="n">
        <v>0.01</v>
      </c>
      <c r="M86" s="2" t="n">
        <v>-100</v>
      </c>
      <c r="N86" s="2" t="n">
        <v>-100</v>
      </c>
      <c r="O86" s="2" t="n">
        <v>6</v>
      </c>
      <c r="P86" s="2" t="n">
        <v>2</v>
      </c>
      <c r="Q86" s="2" t="n">
        <v>14.6666666666667</v>
      </c>
      <c r="R86" s="2" t="n">
        <v>4.94444444444444</v>
      </c>
      <c r="S86" s="2" t="n">
        <v>4</v>
      </c>
      <c r="T86" s="2" t="n">
        <v>-8.66666666666667</v>
      </c>
      <c r="U86" s="2" t="n">
        <v>1.05555555555556</v>
      </c>
      <c r="V86" s="2" t="n">
        <v>200</v>
      </c>
      <c r="W86" s="2" t="n">
        <v>-59.0909090909091</v>
      </c>
      <c r="X86" s="2" t="n">
        <v>21.3483146067416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1.369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0.01</v>
      </c>
      <c r="M87" s="2" t="n">
        <v>0.01</v>
      </c>
      <c r="N87" s="2" t="n">
        <v>0.01</v>
      </c>
      <c r="O87" s="2" t="n">
        <v>232</v>
      </c>
      <c r="P87" s="2" t="n">
        <v>91</v>
      </c>
      <c r="Q87" s="2" t="n">
        <v>164.25</v>
      </c>
      <c r="R87" s="2" t="n">
        <v>57.1944444444444</v>
      </c>
      <c r="S87" s="2" t="n">
        <v>141</v>
      </c>
      <c r="T87" s="2" t="n">
        <v>67.75</v>
      </c>
      <c r="U87" s="2" t="n">
        <v>174.805555555556</v>
      </c>
      <c r="V87" s="2" t="n">
        <v>154.945054945055</v>
      </c>
      <c r="W87" s="2" t="n">
        <v>41.248097412481</v>
      </c>
      <c r="X87" s="2" t="n">
        <v>305.633802816901</v>
      </c>
      <c r="Y87" s="2" t="n">
        <v>0</v>
      </c>
      <c r="Z87" s="2" t="n">
        <v>0</v>
      </c>
      <c r="AA87" s="2" t="n">
        <v>0</v>
      </c>
      <c r="AB87" s="2" t="n">
        <v>3.87362637362637</v>
      </c>
      <c r="AC87" s="2" t="n">
        <v>1.03120243531203</v>
      </c>
      <c r="AD87" s="2" t="n">
        <v>3.82042253521127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1.932</v>
      </c>
      <c r="D88" s="2" t="n">
        <v>3.16541055136851</v>
      </c>
      <c r="E88" s="2" t="n">
        <v>0</v>
      </c>
      <c r="F88" s="2" t="n">
        <v>1</v>
      </c>
      <c r="G88" s="2" t="n">
        <v>0.916666666666667</v>
      </c>
      <c r="H88" s="2" t="n">
        <v>0.333333333333333</v>
      </c>
      <c r="I88" s="2" t="n">
        <v>-1</v>
      </c>
      <c r="J88" s="2" t="n">
        <v>-0.916666666666667</v>
      </c>
      <c r="K88" s="2" t="n">
        <v>-0.333333333333333</v>
      </c>
      <c r="L88" s="2" t="n">
        <v>-100</v>
      </c>
      <c r="M88" s="2" t="n">
        <v>-100</v>
      </c>
      <c r="N88" s="2" t="n">
        <v>-100</v>
      </c>
      <c r="O88" s="2" t="n">
        <v>19</v>
      </c>
      <c r="P88" s="2" t="n">
        <v>19</v>
      </c>
      <c r="Q88" s="2" t="n">
        <v>38.5</v>
      </c>
      <c r="R88" s="2" t="n">
        <v>13.3333333333333</v>
      </c>
      <c r="S88" s="2" t="n">
        <v>0</v>
      </c>
      <c r="T88" s="2" t="n">
        <v>-19.5</v>
      </c>
      <c r="U88" s="2" t="n">
        <v>5.66666666666667</v>
      </c>
      <c r="V88" s="2" t="n">
        <v>0</v>
      </c>
      <c r="W88" s="2" t="n">
        <v>-50.6493506493506</v>
      </c>
      <c r="X88" s="2" t="n">
        <v>42.5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2.3</v>
      </c>
      <c r="D89" s="2" t="n">
        <v>6.08488694962317</v>
      </c>
      <c r="E89" s="2" t="n">
        <v>20</v>
      </c>
      <c r="F89" s="2" t="n">
        <v>5</v>
      </c>
      <c r="G89" s="2" t="n">
        <v>30.8333333333333</v>
      </c>
      <c r="H89" s="2" t="n">
        <v>10.4166666666667</v>
      </c>
      <c r="I89" s="2" t="n">
        <v>15</v>
      </c>
      <c r="J89" s="2" t="n">
        <v>-10.8333333333333</v>
      </c>
      <c r="K89" s="2" t="n">
        <v>9.58333333333333</v>
      </c>
      <c r="L89" s="2" t="n">
        <v>300</v>
      </c>
      <c r="M89" s="2" t="n">
        <v>-35.1351351351351</v>
      </c>
      <c r="N89" s="2" t="n">
        <v>92</v>
      </c>
      <c r="O89" s="2" t="n">
        <v>36</v>
      </c>
      <c r="P89" s="2" t="n">
        <v>10</v>
      </c>
      <c r="Q89" s="2" t="n">
        <v>40.4166666666667</v>
      </c>
      <c r="R89" s="2" t="n">
        <v>13.75</v>
      </c>
      <c r="S89" s="2" t="n">
        <v>26</v>
      </c>
      <c r="T89" s="2" t="n">
        <v>-4.41666666666666</v>
      </c>
      <c r="U89" s="2" t="n">
        <v>22.25</v>
      </c>
      <c r="V89" s="2" t="n">
        <v>260</v>
      </c>
      <c r="W89" s="2" t="n">
        <v>-10.9278350515464</v>
      </c>
      <c r="X89" s="2" t="n">
        <v>161.818181818182</v>
      </c>
      <c r="Y89" s="2" t="n">
        <v>10</v>
      </c>
      <c r="Z89" s="2" t="n">
        <v>0</v>
      </c>
      <c r="AA89" s="2" t="n">
        <v>1.53333333333333</v>
      </c>
      <c r="AB89" s="2" t="n">
        <v>6.5</v>
      </c>
      <c r="AC89" s="2" t="n">
        <v>0</v>
      </c>
      <c r="AD89" s="2" t="n">
        <v>2.02272727272727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2.105</v>
      </c>
      <c r="D90" s="2" t="n">
        <v>4.53788179293931</v>
      </c>
      <c r="E90" s="2" t="n">
        <v>0</v>
      </c>
      <c r="F90" s="2" t="n">
        <v>1</v>
      </c>
      <c r="G90" s="2" t="n">
        <v>0.416666666666667</v>
      </c>
      <c r="H90" s="2" t="n">
        <v>0.166666666666667</v>
      </c>
      <c r="I90" s="2" t="n">
        <v>-1</v>
      </c>
      <c r="J90" s="2" t="n">
        <v>-0.416666666666667</v>
      </c>
      <c r="K90" s="2" t="n">
        <v>-0.166666666666667</v>
      </c>
      <c r="L90" s="2" t="n">
        <v>-100</v>
      </c>
      <c r="M90" s="2" t="n">
        <v>-100</v>
      </c>
      <c r="N90" s="2" t="n">
        <v>-100</v>
      </c>
      <c r="O90" s="2" t="n">
        <v>15</v>
      </c>
      <c r="P90" s="2" t="n">
        <v>15</v>
      </c>
      <c r="Q90" s="2" t="n">
        <v>18.25</v>
      </c>
      <c r="R90" s="2" t="n">
        <v>6.5</v>
      </c>
      <c r="S90" s="2" t="n">
        <v>0</v>
      </c>
      <c r="T90" s="2" t="n">
        <v>-3.25</v>
      </c>
      <c r="U90" s="2" t="n">
        <v>8.5</v>
      </c>
      <c r="V90" s="2" t="n">
        <v>0</v>
      </c>
      <c r="W90" s="2" t="n">
        <v>-17.8082191780822</v>
      </c>
      <c r="X90" s="2" t="n">
        <v>130.769230769231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2.066</v>
      </c>
      <c r="D91" s="2" t="n">
        <v>4.22848076160254</v>
      </c>
      <c r="E91" s="2" t="n">
        <v>0</v>
      </c>
      <c r="F91" s="2" t="n">
        <v>0</v>
      </c>
      <c r="G91" s="2" t="n">
        <v>0.75</v>
      </c>
      <c r="H91" s="2" t="n">
        <v>0.25</v>
      </c>
      <c r="I91" s="2" t="n">
        <v>0</v>
      </c>
      <c r="J91" s="2" t="n">
        <v>-0.75</v>
      </c>
      <c r="K91" s="2" t="n">
        <v>-0.25</v>
      </c>
      <c r="L91" s="2" t="n">
        <v>0.01</v>
      </c>
      <c r="M91" s="2" t="n">
        <v>-100</v>
      </c>
      <c r="N91" s="2" t="n">
        <v>-100</v>
      </c>
      <c r="O91" s="2" t="n">
        <v>12</v>
      </c>
      <c r="P91" s="2" t="n">
        <v>5</v>
      </c>
      <c r="Q91" s="2" t="n">
        <v>9</v>
      </c>
      <c r="R91" s="2" t="n">
        <v>3.13888888888889</v>
      </c>
      <c r="S91" s="2" t="n">
        <v>7</v>
      </c>
      <c r="T91" s="2" t="n">
        <v>3</v>
      </c>
      <c r="U91" s="2" t="n">
        <v>8.86111111111111</v>
      </c>
      <c r="V91" s="2" t="n">
        <v>140</v>
      </c>
      <c r="W91" s="2" t="n">
        <v>33.3333333333333</v>
      </c>
      <c r="X91" s="2" t="n">
        <v>282.300884955752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0.01</v>
      </c>
      <c r="M93" s="2" t="n">
        <v>0.01</v>
      </c>
      <c r="N93" s="2" t="n">
        <v>0.01</v>
      </c>
      <c r="O93" s="2" t="n">
        <v>1</v>
      </c>
      <c r="P93" s="2" t="n">
        <v>0</v>
      </c>
      <c r="Q93" s="2" t="n">
        <v>0.166666666666667</v>
      </c>
      <c r="R93" s="2" t="n">
        <v>0.0555555555555556</v>
      </c>
      <c r="S93" s="2" t="n">
        <v>1</v>
      </c>
      <c r="T93" s="2" t="n">
        <v>0.833333333333333</v>
      </c>
      <c r="U93" s="2" t="n">
        <v>0.944444444444444</v>
      </c>
      <c r="V93" s="2" t="n">
        <v>0.01</v>
      </c>
      <c r="W93" s="2" t="n">
        <v>500</v>
      </c>
      <c r="X93" s="2" t="n">
        <v>1700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10</v>
      </c>
      <c r="AD93" s="2" t="n">
        <v>10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1.867</v>
      </c>
      <c r="D94" s="2" t="n">
        <v>2.64974216580722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0.01</v>
      </c>
      <c r="M94" s="2" t="n">
        <v>0.01</v>
      </c>
      <c r="N94" s="2" t="n">
        <v>0.01</v>
      </c>
      <c r="O94" s="2" t="n">
        <v>563</v>
      </c>
      <c r="P94" s="2" t="n">
        <v>149</v>
      </c>
      <c r="Q94" s="2" t="n">
        <v>300.916666666667</v>
      </c>
      <c r="R94" s="2" t="n">
        <v>104.222222222222</v>
      </c>
      <c r="S94" s="2" t="n">
        <v>414</v>
      </c>
      <c r="T94" s="2" t="n">
        <v>262.083333333333</v>
      </c>
      <c r="U94" s="2" t="n">
        <v>458.777777777778</v>
      </c>
      <c r="V94" s="2" t="n">
        <v>277.852348993289</v>
      </c>
      <c r="W94" s="2" t="n">
        <v>87.0949875380781</v>
      </c>
      <c r="X94" s="2" t="n">
        <v>440.191897654584</v>
      </c>
      <c r="Y94" s="2" t="n">
        <v>0</v>
      </c>
      <c r="Z94" s="2" t="n">
        <v>0</v>
      </c>
      <c r="AA94" s="2" t="n">
        <v>0</v>
      </c>
      <c r="AB94" s="2" t="n">
        <v>6.94630872483222</v>
      </c>
      <c r="AC94" s="2" t="n">
        <v>2.17737468845195</v>
      </c>
      <c r="AD94" s="2" t="n">
        <v>5.5023987206823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1.794</v>
      </c>
      <c r="D95" s="2" t="n">
        <v>2.07060690202301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0.01</v>
      </c>
      <c r="M95" s="2" t="n">
        <v>0.01</v>
      </c>
      <c r="N95" s="2" t="n">
        <v>0.01</v>
      </c>
      <c r="O95" s="2" t="n">
        <v>3</v>
      </c>
      <c r="P95" s="2" t="n">
        <v>0</v>
      </c>
      <c r="Q95" s="2" t="n">
        <v>1.16666666666667</v>
      </c>
      <c r="R95" s="2" t="n">
        <v>0.388888888888889</v>
      </c>
      <c r="S95" s="2" t="n">
        <v>3</v>
      </c>
      <c r="T95" s="2" t="n">
        <v>1.83333333333333</v>
      </c>
      <c r="U95" s="2" t="n">
        <v>2.61111111111111</v>
      </c>
      <c r="V95" s="2" t="n">
        <v>0.01</v>
      </c>
      <c r="W95" s="2" t="n">
        <v>157.142857142857</v>
      </c>
      <c r="X95" s="2" t="n">
        <v>671.428571428571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1.801</v>
      </c>
      <c r="D96" s="2" t="n">
        <v>2.12614042046807</v>
      </c>
      <c r="E96" s="2" t="n">
        <v>1</v>
      </c>
      <c r="F96" s="2" t="n">
        <v>0</v>
      </c>
      <c r="G96" s="2" t="n">
        <v>0.166666666666667</v>
      </c>
      <c r="H96" s="2" t="n">
        <v>0.0555555555555556</v>
      </c>
      <c r="I96" s="2" t="n">
        <v>1</v>
      </c>
      <c r="J96" s="2" t="n">
        <v>0.833333333333333</v>
      </c>
      <c r="K96" s="2" t="n">
        <v>0.944444444444444</v>
      </c>
      <c r="L96" s="2" t="n">
        <v>0.01</v>
      </c>
      <c r="M96" s="2" t="n">
        <v>500</v>
      </c>
      <c r="N96" s="2" t="n">
        <v>1700</v>
      </c>
      <c r="O96" s="2" t="n">
        <v>1</v>
      </c>
      <c r="P96" s="2" t="n">
        <v>0</v>
      </c>
      <c r="Q96" s="2" t="n">
        <v>0.5</v>
      </c>
      <c r="R96" s="2" t="n">
        <v>0.166666666666667</v>
      </c>
      <c r="S96" s="2" t="n">
        <v>1</v>
      </c>
      <c r="T96" s="2" t="n">
        <v>0.5</v>
      </c>
      <c r="U96" s="2" t="n">
        <v>0.833333333333333</v>
      </c>
      <c r="V96" s="2" t="n">
        <v>0.01</v>
      </c>
      <c r="W96" s="2" t="n">
        <v>100</v>
      </c>
      <c r="X96" s="2" t="n">
        <v>500</v>
      </c>
      <c r="Y96" s="2" t="n">
        <v>0</v>
      </c>
      <c r="Z96" s="2" t="n">
        <v>10</v>
      </c>
      <c r="AA96" s="2" t="n">
        <v>10</v>
      </c>
      <c r="AB96" s="2" t="n">
        <v>0</v>
      </c>
      <c r="AC96" s="2" t="n">
        <v>0</v>
      </c>
      <c r="AD96" s="2" t="n">
        <v>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2.8</v>
      </c>
      <c r="D97" s="2" t="n">
        <v>10</v>
      </c>
      <c r="E97" s="2" t="n">
        <v>3</v>
      </c>
      <c r="F97" s="2" t="n">
        <v>0</v>
      </c>
      <c r="G97" s="2" t="n">
        <v>1.58333333333333</v>
      </c>
      <c r="H97" s="2" t="n">
        <v>0.527777777777778</v>
      </c>
      <c r="I97" s="2" t="n">
        <v>3</v>
      </c>
      <c r="J97" s="2" t="n">
        <v>1.41666666666667</v>
      </c>
      <c r="K97" s="2" t="n">
        <v>2.47222222222222</v>
      </c>
      <c r="L97" s="2" t="n">
        <v>0.01</v>
      </c>
      <c r="M97" s="2" t="n">
        <v>89.4736842105263</v>
      </c>
      <c r="N97" s="2" t="n">
        <v>468.421052631579</v>
      </c>
      <c r="O97" s="2" t="n">
        <v>124</v>
      </c>
      <c r="P97" s="2" t="n">
        <v>46</v>
      </c>
      <c r="Q97" s="2" t="n">
        <v>297.666666666667</v>
      </c>
      <c r="R97" s="2" t="n">
        <v>100.472222222222</v>
      </c>
      <c r="S97" s="2" t="n">
        <v>78</v>
      </c>
      <c r="T97" s="2" t="n">
        <v>-173.666666666667</v>
      </c>
      <c r="U97" s="2" t="n">
        <v>23.5277777777778</v>
      </c>
      <c r="V97" s="2" t="n">
        <v>169.565217391304</v>
      </c>
      <c r="W97" s="2" t="n">
        <v>-58.3426651735722</v>
      </c>
      <c r="X97" s="2" t="n">
        <v>23.4171965717445</v>
      </c>
      <c r="Y97" s="2" t="n">
        <v>0</v>
      </c>
      <c r="Z97" s="2" t="n">
        <v>0</v>
      </c>
      <c r="AA97" s="2" t="n">
        <v>0</v>
      </c>
      <c r="AB97" s="2" t="n">
        <v>4.23913043478261</v>
      </c>
      <c r="AC97" s="2" t="n">
        <v>0</v>
      </c>
      <c r="AD97" s="2" t="n">
        <v>0.292714957146806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1.889</v>
      </c>
      <c r="D98" s="2" t="n">
        <v>2.82427608092027</v>
      </c>
      <c r="E98" s="2" t="n">
        <v>0</v>
      </c>
      <c r="F98" s="2" t="n">
        <v>0</v>
      </c>
      <c r="G98" s="2" t="n">
        <v>0.416666666666667</v>
      </c>
      <c r="H98" s="2" t="n">
        <v>0.138888888888889</v>
      </c>
      <c r="I98" s="2" t="n">
        <v>0</v>
      </c>
      <c r="J98" s="2" t="n">
        <v>-0.416666666666667</v>
      </c>
      <c r="K98" s="2" t="n">
        <v>-0.138888888888889</v>
      </c>
      <c r="L98" s="2" t="n">
        <v>0.01</v>
      </c>
      <c r="M98" s="2" t="n">
        <v>-100</v>
      </c>
      <c r="N98" s="2" t="n">
        <v>-100</v>
      </c>
      <c r="O98" s="2" t="n">
        <v>9</v>
      </c>
      <c r="P98" s="2" t="n">
        <v>3</v>
      </c>
      <c r="Q98" s="2" t="n">
        <v>7.75</v>
      </c>
      <c r="R98" s="2" t="n">
        <v>2.66666666666667</v>
      </c>
      <c r="S98" s="2" t="n">
        <v>6</v>
      </c>
      <c r="T98" s="2" t="n">
        <v>1.25</v>
      </c>
      <c r="U98" s="2" t="n">
        <v>6.33333333333333</v>
      </c>
      <c r="V98" s="2" t="n">
        <v>200</v>
      </c>
      <c r="W98" s="2" t="n">
        <v>16.1290322580645</v>
      </c>
      <c r="X98" s="2" t="n">
        <v>237.5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3.285</v>
      </c>
      <c r="D99" s="2" t="n">
        <v>10</v>
      </c>
      <c r="E99" s="2" t="n">
        <v>23</v>
      </c>
      <c r="F99" s="2" t="n">
        <v>97</v>
      </c>
      <c r="G99" s="2" t="n">
        <v>186.75</v>
      </c>
      <c r="H99" s="2" t="n">
        <v>64.9444444444444</v>
      </c>
      <c r="I99" s="2" t="n">
        <v>-74</v>
      </c>
      <c r="J99" s="2" t="n">
        <v>-163.75</v>
      </c>
      <c r="K99" s="2" t="n">
        <v>-41.9444444444444</v>
      </c>
      <c r="L99" s="2" t="n">
        <v>-76.2886597938144</v>
      </c>
      <c r="M99" s="2" t="n">
        <v>-87.6840696117805</v>
      </c>
      <c r="N99" s="2" t="n">
        <v>-64.5851154833191</v>
      </c>
      <c r="O99" s="2" t="n">
        <v>32</v>
      </c>
      <c r="P99" s="2" t="n">
        <v>49</v>
      </c>
      <c r="Q99" s="2" t="n">
        <v>159.5</v>
      </c>
      <c r="R99" s="2" t="n">
        <v>54.5</v>
      </c>
      <c r="S99" s="2" t="n">
        <v>-17</v>
      </c>
      <c r="T99" s="2" t="n">
        <v>-127.5</v>
      </c>
      <c r="U99" s="2" t="n">
        <v>-22.5</v>
      </c>
      <c r="V99" s="2" t="n">
        <v>-34.6938775510204</v>
      </c>
      <c r="W99" s="2" t="n">
        <v>-79.9373040752351</v>
      </c>
      <c r="X99" s="2" t="n">
        <v>-41.2844036697248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0.01</v>
      </c>
      <c r="M100" s="2" t="n">
        <v>0.01</v>
      </c>
      <c r="N100" s="2" t="n">
        <v>0.01</v>
      </c>
      <c r="O100" s="2" t="n">
        <v>4</v>
      </c>
      <c r="P100" s="2" t="n">
        <v>0</v>
      </c>
      <c r="Q100" s="2" t="n">
        <v>0.75</v>
      </c>
      <c r="R100" s="2" t="n">
        <v>0.25</v>
      </c>
      <c r="S100" s="2" t="n">
        <v>4</v>
      </c>
      <c r="T100" s="2" t="n">
        <v>3.25</v>
      </c>
      <c r="U100" s="2" t="n">
        <v>3.75</v>
      </c>
      <c r="V100" s="2" t="n">
        <v>0.01</v>
      </c>
      <c r="W100" s="2" t="n">
        <v>433.333333333333</v>
      </c>
      <c r="X100" s="2" t="n">
        <v>1500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10</v>
      </c>
      <c r="AD100" s="2" t="n">
        <v>10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1.986</v>
      </c>
      <c r="D102" s="2" t="n">
        <v>3.59381197937326</v>
      </c>
      <c r="E102" s="2" t="n">
        <v>2</v>
      </c>
      <c r="F102" s="2" t="n">
        <v>4</v>
      </c>
      <c r="G102" s="2" t="n">
        <v>2.08333333333333</v>
      </c>
      <c r="H102" s="2" t="n">
        <v>0.805555555555556</v>
      </c>
      <c r="I102" s="2" t="n">
        <v>-2</v>
      </c>
      <c r="J102" s="2" t="n">
        <v>-0.0833333333333335</v>
      </c>
      <c r="K102" s="2" t="n">
        <v>1.19444444444444</v>
      </c>
      <c r="L102" s="2" t="n">
        <v>-50</v>
      </c>
      <c r="M102" s="2" t="n">
        <v>-4.00000000000001</v>
      </c>
      <c r="N102" s="2" t="n">
        <v>148.275862068965</v>
      </c>
      <c r="O102" s="2" t="n">
        <v>46</v>
      </c>
      <c r="P102" s="2" t="n">
        <v>55</v>
      </c>
      <c r="Q102" s="2" t="n">
        <v>53.5</v>
      </c>
      <c r="R102" s="2" t="n">
        <v>19.3055555555556</v>
      </c>
      <c r="S102" s="2" t="n">
        <v>-9</v>
      </c>
      <c r="T102" s="2" t="n">
        <v>-7.5</v>
      </c>
      <c r="U102" s="2" t="n">
        <v>26.6944444444444</v>
      </c>
      <c r="V102" s="2" t="n">
        <v>-16.3636363636364</v>
      </c>
      <c r="W102" s="2" t="n">
        <v>-14.018691588785</v>
      </c>
      <c r="X102" s="2" t="n">
        <v>138.273381294964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1.72841726618705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2.167</v>
      </c>
      <c r="D103" s="2" t="n">
        <v>5.029750099167</v>
      </c>
      <c r="E103" s="2" t="n">
        <v>0</v>
      </c>
      <c r="F103" s="2" t="n">
        <v>0</v>
      </c>
      <c r="G103" s="2" t="n">
        <v>0.166666666666667</v>
      </c>
      <c r="H103" s="2" t="n">
        <v>0.0555555555555556</v>
      </c>
      <c r="I103" s="2" t="n">
        <v>0</v>
      </c>
      <c r="J103" s="2" t="n">
        <v>-0.166666666666667</v>
      </c>
      <c r="K103" s="2" t="n">
        <v>-0.0555555555555556</v>
      </c>
      <c r="L103" s="2" t="n">
        <v>0.01</v>
      </c>
      <c r="M103" s="2" t="n">
        <v>-100</v>
      </c>
      <c r="N103" s="2" t="n">
        <v>-100</v>
      </c>
      <c r="O103" s="2" t="n">
        <v>2</v>
      </c>
      <c r="P103" s="2" t="n">
        <v>0</v>
      </c>
      <c r="Q103" s="2" t="n">
        <v>1.25</v>
      </c>
      <c r="R103" s="2" t="n">
        <v>0.416666666666667</v>
      </c>
      <c r="S103" s="2" t="n">
        <v>2</v>
      </c>
      <c r="T103" s="2" t="n">
        <v>0.75</v>
      </c>
      <c r="U103" s="2" t="n">
        <v>1.58333333333333</v>
      </c>
      <c r="V103" s="2" t="n">
        <v>0.01</v>
      </c>
      <c r="W103" s="2" t="n">
        <v>60</v>
      </c>
      <c r="X103" s="2" t="n">
        <v>380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1.728</v>
      </c>
      <c r="D104" s="2" t="n">
        <v>1.54700515668386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1.718</v>
      </c>
      <c r="D106" s="2" t="n">
        <v>1.4676715589052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2.07</v>
      </c>
      <c r="D107" s="2" t="n">
        <v>4.260214200714</v>
      </c>
      <c r="E107" s="2" t="n">
        <v>0</v>
      </c>
      <c r="F107" s="2" t="n">
        <v>2</v>
      </c>
      <c r="G107" s="2" t="n">
        <v>0.0833333333333333</v>
      </c>
      <c r="H107" s="2" t="n">
        <v>0.0833333333333333</v>
      </c>
      <c r="I107" s="2" t="n">
        <v>-2</v>
      </c>
      <c r="J107" s="2" t="n">
        <v>-0.0833333333333333</v>
      </c>
      <c r="K107" s="2" t="n">
        <v>-0.0833333333333333</v>
      </c>
      <c r="L107" s="2" t="n">
        <v>-100</v>
      </c>
      <c r="M107" s="2" t="n">
        <v>-100</v>
      </c>
      <c r="N107" s="2" t="n">
        <v>-100</v>
      </c>
      <c r="O107" s="2" t="n">
        <v>103</v>
      </c>
      <c r="P107" s="2" t="n">
        <v>37</v>
      </c>
      <c r="Q107" s="2" t="n">
        <v>76.1666666666667</v>
      </c>
      <c r="R107" s="2" t="n">
        <v>26.4166666666667</v>
      </c>
      <c r="S107" s="2" t="n">
        <v>66</v>
      </c>
      <c r="T107" s="2" t="n">
        <v>26.8333333333333</v>
      </c>
      <c r="U107" s="2" t="n">
        <v>76.5833333333333</v>
      </c>
      <c r="V107" s="2" t="n">
        <v>178.378378378378</v>
      </c>
      <c r="W107" s="2" t="n">
        <v>35.2297592997812</v>
      </c>
      <c r="X107" s="2" t="n">
        <v>289.905362776025</v>
      </c>
      <c r="Y107" s="2" t="n">
        <v>0</v>
      </c>
      <c r="Z107" s="2" t="n">
        <v>0</v>
      </c>
      <c r="AA107" s="2" t="n">
        <v>0</v>
      </c>
      <c r="AB107" s="2" t="n">
        <v>4.45945945945946</v>
      </c>
      <c r="AC107" s="2" t="n">
        <v>0.880743982494529</v>
      </c>
      <c r="AD107" s="2" t="n">
        <v>3.62381703470032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1.951</v>
      </c>
      <c r="D108" s="2" t="n">
        <v>3.31614438714796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0.01</v>
      </c>
      <c r="M108" s="2" t="n">
        <v>0.01</v>
      </c>
      <c r="N108" s="2" t="n">
        <v>0.01</v>
      </c>
      <c r="O108" s="2" t="n">
        <v>32</v>
      </c>
      <c r="P108" s="2" t="n">
        <v>19</v>
      </c>
      <c r="Q108" s="2" t="n">
        <v>20.5</v>
      </c>
      <c r="R108" s="2" t="n">
        <v>7.33333333333333</v>
      </c>
      <c r="S108" s="2" t="n">
        <v>13</v>
      </c>
      <c r="T108" s="2" t="n">
        <v>11.5</v>
      </c>
      <c r="U108" s="2" t="n">
        <v>24.6666666666667</v>
      </c>
      <c r="V108" s="2" t="n">
        <v>68.4210526315789</v>
      </c>
      <c r="W108" s="2" t="n">
        <v>56.0975609756098</v>
      </c>
      <c r="X108" s="2" t="n">
        <v>336.363636363636</v>
      </c>
      <c r="Y108" s="2" t="n">
        <v>0</v>
      </c>
      <c r="Z108" s="2" t="n">
        <v>0</v>
      </c>
      <c r="AA108" s="2" t="n">
        <v>0</v>
      </c>
      <c r="AB108" s="2" t="n">
        <v>1.71052631578947</v>
      </c>
      <c r="AC108" s="2" t="n">
        <v>1.40243902439024</v>
      </c>
      <c r="AD108" s="2" t="n">
        <v>4.20454545454545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1.867</v>
      </c>
      <c r="D109" s="2" t="n">
        <v>2.64974216580722</v>
      </c>
      <c r="E109" s="2" t="n">
        <v>19</v>
      </c>
      <c r="F109" s="2" t="n">
        <v>8</v>
      </c>
      <c r="G109" s="2" t="n">
        <v>30.9166666666667</v>
      </c>
      <c r="H109" s="2" t="n">
        <v>10.5277777777778</v>
      </c>
      <c r="I109" s="2" t="n">
        <v>11</v>
      </c>
      <c r="J109" s="2" t="n">
        <v>-11.9166666666667</v>
      </c>
      <c r="K109" s="2" t="n">
        <v>8.47222222222222</v>
      </c>
      <c r="L109" s="2" t="n">
        <v>137.5</v>
      </c>
      <c r="M109" s="2" t="n">
        <v>-38.544474393531</v>
      </c>
      <c r="N109" s="2" t="n">
        <v>80.4749340369393</v>
      </c>
      <c r="O109" s="2" t="n">
        <v>33</v>
      </c>
      <c r="P109" s="2" t="n">
        <v>8</v>
      </c>
      <c r="Q109" s="2" t="n">
        <v>26.5</v>
      </c>
      <c r="R109" s="2" t="n">
        <v>9.05555555555556</v>
      </c>
      <c r="S109" s="2" t="n">
        <v>25</v>
      </c>
      <c r="T109" s="2" t="n">
        <v>6.5</v>
      </c>
      <c r="U109" s="2" t="n">
        <v>23.9444444444444</v>
      </c>
      <c r="V109" s="2" t="n">
        <v>312.5</v>
      </c>
      <c r="W109" s="2" t="n">
        <v>24.5283018867925</v>
      </c>
      <c r="X109" s="2" t="n">
        <v>264.41717791411</v>
      </c>
      <c r="Y109" s="2" t="n">
        <v>4.58333333333333</v>
      </c>
      <c r="Z109" s="2" t="n">
        <v>0</v>
      </c>
      <c r="AA109" s="2" t="n">
        <v>1.34124890061566</v>
      </c>
      <c r="AB109" s="2" t="n">
        <v>7.8125</v>
      </c>
      <c r="AC109" s="2" t="n">
        <v>0.613207547169811</v>
      </c>
      <c r="AD109" s="2" t="n">
        <v>3.30521472392638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2.6</v>
      </c>
      <c r="D111" s="2" t="n">
        <v>8.46489488298294</v>
      </c>
      <c r="E111" s="2" t="n">
        <v>677</v>
      </c>
      <c r="F111" s="2" t="n">
        <v>501</v>
      </c>
      <c r="G111" s="2" t="n">
        <v>734.083333333333</v>
      </c>
      <c r="H111" s="2" t="n">
        <v>257.611111111111</v>
      </c>
      <c r="I111" s="2" t="n">
        <v>176</v>
      </c>
      <c r="J111" s="2" t="n">
        <v>-57.0833333333334</v>
      </c>
      <c r="K111" s="2" t="n">
        <v>419.388888888889</v>
      </c>
      <c r="L111" s="2" t="n">
        <v>35.1297405189621</v>
      </c>
      <c r="M111" s="2" t="n">
        <v>-7.77613804064026</v>
      </c>
      <c r="N111" s="2" t="n">
        <v>162.799223635972</v>
      </c>
      <c r="O111" s="2" t="n">
        <v>1213</v>
      </c>
      <c r="P111" s="2" t="n">
        <v>656</v>
      </c>
      <c r="Q111" s="2" t="n">
        <v>1132.33333333333</v>
      </c>
      <c r="R111" s="2" t="n">
        <v>394.555555555556</v>
      </c>
      <c r="S111" s="2" t="n">
        <v>557</v>
      </c>
      <c r="T111" s="2" t="n">
        <v>80.6666666666667</v>
      </c>
      <c r="U111" s="2" t="n">
        <v>818.444444444444</v>
      </c>
      <c r="V111" s="2" t="n">
        <v>84.9085365853659</v>
      </c>
      <c r="W111" s="2" t="n">
        <v>7.12393288195467</v>
      </c>
      <c r="X111" s="2" t="n">
        <v>207.434525485779</v>
      </c>
      <c r="Y111" s="2" t="n">
        <v>1.17099135063207</v>
      </c>
      <c r="Z111" s="2" t="n">
        <v>0</v>
      </c>
      <c r="AA111" s="2" t="n">
        <v>2.71332039393286</v>
      </c>
      <c r="AB111" s="2" t="n">
        <v>2.12271341463414</v>
      </c>
      <c r="AC111" s="2" t="n">
        <v>0.178098322048866</v>
      </c>
      <c r="AD111" s="2" t="n">
        <v>2.59293156857223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1.933</v>
      </c>
      <c r="D113" s="2" t="n">
        <v>3.17334391114637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0.01</v>
      </c>
      <c r="M113" s="2" t="n">
        <v>0.01</v>
      </c>
      <c r="N113" s="2" t="n">
        <v>0.01</v>
      </c>
      <c r="O113" s="2" t="n">
        <v>8</v>
      </c>
      <c r="P113" s="2" t="n">
        <v>7</v>
      </c>
      <c r="Q113" s="2" t="n">
        <v>12.75</v>
      </c>
      <c r="R113" s="2" t="n">
        <v>4.44444444444444</v>
      </c>
      <c r="S113" s="2" t="n">
        <v>1</v>
      </c>
      <c r="T113" s="2" t="n">
        <v>-4.75</v>
      </c>
      <c r="U113" s="2" t="n">
        <v>3.55555555555556</v>
      </c>
      <c r="V113" s="2" t="n">
        <v>14.2857142857143</v>
      </c>
      <c r="W113" s="2" t="n">
        <v>-37.2549019607843</v>
      </c>
      <c r="X113" s="2" t="n">
        <v>80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2.71</v>
      </c>
      <c r="D114" s="2" t="n">
        <v>9.3375644585482</v>
      </c>
      <c r="E114" s="2" t="n">
        <v>195</v>
      </c>
      <c r="F114" s="2" t="n">
        <v>49</v>
      </c>
      <c r="G114" s="2" t="n">
        <v>220</v>
      </c>
      <c r="H114" s="2" t="n">
        <v>74.6944444444444</v>
      </c>
      <c r="I114" s="2" t="n">
        <v>146</v>
      </c>
      <c r="J114" s="2" t="n">
        <v>-25</v>
      </c>
      <c r="K114" s="2" t="n">
        <v>120.305555555556</v>
      </c>
      <c r="L114" s="2" t="n">
        <v>297.959183673469</v>
      </c>
      <c r="M114" s="2" t="n">
        <v>-11.3636363636364</v>
      </c>
      <c r="N114" s="2" t="n">
        <v>161.063592413537</v>
      </c>
      <c r="O114" s="2" t="n">
        <v>124</v>
      </c>
      <c r="P114" s="2" t="n">
        <v>33</v>
      </c>
      <c r="Q114" s="2" t="n">
        <v>84.8333333333333</v>
      </c>
      <c r="R114" s="2" t="n">
        <v>29.0833333333333</v>
      </c>
      <c r="S114" s="2" t="n">
        <v>91</v>
      </c>
      <c r="T114" s="2" t="n">
        <v>39.1666666666667</v>
      </c>
      <c r="U114" s="2" t="n">
        <v>94.9166666666667</v>
      </c>
      <c r="V114" s="2" t="n">
        <v>275.757575757576</v>
      </c>
      <c r="W114" s="2" t="n">
        <v>46.1689587426326</v>
      </c>
      <c r="X114" s="2" t="n">
        <v>326.361031518625</v>
      </c>
      <c r="Y114" s="2" t="n">
        <v>9.93197278911565</v>
      </c>
      <c r="Z114" s="2" t="n">
        <v>0</v>
      </c>
      <c r="AA114" s="2" t="n">
        <v>2.68439320689228</v>
      </c>
      <c r="AB114" s="2" t="n">
        <v>6.89393939393939</v>
      </c>
      <c r="AC114" s="2" t="n">
        <v>1.15422396856582</v>
      </c>
      <c r="AD114" s="2" t="n">
        <v>4.07951289398281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2.393</v>
      </c>
      <c r="D116" s="2" t="n">
        <v>6.8226894089647</v>
      </c>
      <c r="E116" s="2" t="n">
        <v>35</v>
      </c>
      <c r="F116" s="2" t="n">
        <v>123</v>
      </c>
      <c r="G116" s="2" t="n">
        <v>82.4166666666667</v>
      </c>
      <c r="H116" s="2" t="n">
        <v>30.8611111111111</v>
      </c>
      <c r="I116" s="2" t="n">
        <v>-88</v>
      </c>
      <c r="J116" s="2" t="n">
        <v>-47.4166666666667</v>
      </c>
      <c r="K116" s="2" t="n">
        <v>4.13888888888889</v>
      </c>
      <c r="L116" s="2" t="n">
        <v>-71.5447154471545</v>
      </c>
      <c r="M116" s="2" t="n">
        <v>-57.5328614762386</v>
      </c>
      <c r="N116" s="2" t="n">
        <v>13.4113411341134</v>
      </c>
      <c r="O116" s="2" t="n">
        <v>76</v>
      </c>
      <c r="P116" s="2" t="n">
        <v>106</v>
      </c>
      <c r="Q116" s="2" t="n">
        <v>158.083333333333</v>
      </c>
      <c r="R116" s="2" t="n">
        <v>55.3055555555556</v>
      </c>
      <c r="S116" s="2" t="n">
        <v>-30</v>
      </c>
      <c r="T116" s="2" t="n">
        <v>-82.0833333333333</v>
      </c>
      <c r="U116" s="2" t="n">
        <v>20.6944444444444</v>
      </c>
      <c r="V116" s="2" t="n">
        <v>-28.3018867924528</v>
      </c>
      <c r="W116" s="2" t="n">
        <v>-51.9240906694781</v>
      </c>
      <c r="X116" s="2" t="n">
        <v>37.4183827222501</v>
      </c>
      <c r="Y116" s="2" t="n">
        <v>0</v>
      </c>
      <c r="Z116" s="2" t="n">
        <v>0</v>
      </c>
      <c r="AA116" s="2" t="n">
        <v>0.223522352235223</v>
      </c>
      <c r="AB116" s="2" t="n">
        <v>0</v>
      </c>
      <c r="AC116" s="2" t="n">
        <v>0</v>
      </c>
      <c r="AD116" s="2" t="n">
        <v>0.467729784028126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1.939</v>
      </c>
      <c r="D117" s="2" t="n">
        <v>3.22094406981357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0.01</v>
      </c>
      <c r="M117" s="2" t="n">
        <v>0.01</v>
      </c>
      <c r="N117" s="2" t="n">
        <v>0.01</v>
      </c>
      <c r="O117" s="2" t="n">
        <v>22</v>
      </c>
      <c r="P117" s="2" t="n">
        <v>3</v>
      </c>
      <c r="Q117" s="2" t="n">
        <v>29.9166666666667</v>
      </c>
      <c r="R117" s="2" t="n">
        <v>10.0277777777778</v>
      </c>
      <c r="S117" s="2" t="n">
        <v>19</v>
      </c>
      <c r="T117" s="2" t="n">
        <v>-7.91666666666667</v>
      </c>
      <c r="U117" s="2" t="n">
        <v>11.9722222222222</v>
      </c>
      <c r="V117" s="2" t="n">
        <v>633.333333333333</v>
      </c>
      <c r="W117" s="2" t="n">
        <v>-26.4623955431755</v>
      </c>
      <c r="X117" s="2" t="n">
        <v>119.390581717452</v>
      </c>
      <c r="Y117" s="2" t="n">
        <v>0</v>
      </c>
      <c r="Z117" s="2" t="n">
        <v>0</v>
      </c>
      <c r="AA117" s="2" t="n">
        <v>0</v>
      </c>
      <c r="AB117" s="2" t="n">
        <v>10</v>
      </c>
      <c r="AC117" s="2" t="n">
        <v>0</v>
      </c>
      <c r="AD117" s="2" t="n">
        <v>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1.792</v>
      </c>
      <c r="D118" s="2" t="n">
        <v>2.05474018246728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0.01</v>
      </c>
      <c r="M118" s="2" t="n">
        <v>0.01</v>
      </c>
      <c r="N118" s="2" t="n">
        <v>0.01</v>
      </c>
      <c r="O118" s="2" t="n">
        <v>11</v>
      </c>
      <c r="P118" s="2" t="n">
        <v>1</v>
      </c>
      <c r="Q118" s="2" t="n">
        <v>6.41666666666667</v>
      </c>
      <c r="R118" s="2" t="n">
        <v>2.16666666666667</v>
      </c>
      <c r="S118" s="2" t="n">
        <v>10</v>
      </c>
      <c r="T118" s="2" t="n">
        <v>4.58333333333333</v>
      </c>
      <c r="U118" s="2" t="n">
        <v>8.83333333333333</v>
      </c>
      <c r="V118" s="2" t="n">
        <v>1000</v>
      </c>
      <c r="W118" s="2" t="n">
        <v>71.4285714285714</v>
      </c>
      <c r="X118" s="2" t="n">
        <v>407.692307692308</v>
      </c>
      <c r="Y118" s="2" t="n">
        <v>0</v>
      </c>
      <c r="Z118" s="2" t="n">
        <v>0</v>
      </c>
      <c r="AA118" s="2" t="n">
        <v>0</v>
      </c>
      <c r="AB118" s="2" t="n">
        <v>10</v>
      </c>
      <c r="AC118" s="2" t="n">
        <v>0</v>
      </c>
      <c r="AD118" s="2" t="n"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2.099</v>
      </c>
      <c r="D119" s="2" t="n">
        <v>4.49028163427212</v>
      </c>
      <c r="E119" s="2" t="n">
        <v>119</v>
      </c>
      <c r="F119" s="2" t="n">
        <v>31</v>
      </c>
      <c r="G119" s="2" t="n">
        <v>95.75</v>
      </c>
      <c r="H119" s="2" t="n">
        <v>32.7777777777778</v>
      </c>
      <c r="I119" s="2" t="n">
        <v>88</v>
      </c>
      <c r="J119" s="2" t="n">
        <v>23.25</v>
      </c>
      <c r="K119" s="2" t="n">
        <v>86.2222222222222</v>
      </c>
      <c r="L119" s="2" t="n">
        <v>283.870967741935</v>
      </c>
      <c r="M119" s="2" t="n">
        <v>24.2819843342037</v>
      </c>
      <c r="N119" s="2" t="n">
        <v>263.050847457627</v>
      </c>
      <c r="O119" s="2" t="n">
        <v>38</v>
      </c>
      <c r="P119" s="2" t="n">
        <v>17</v>
      </c>
      <c r="Q119" s="2" t="n">
        <v>44.1666666666667</v>
      </c>
      <c r="R119" s="2" t="n">
        <v>15.1111111111111</v>
      </c>
      <c r="S119" s="2" t="n">
        <v>21</v>
      </c>
      <c r="T119" s="2" t="n">
        <v>-6.16666666666666</v>
      </c>
      <c r="U119" s="2" t="n">
        <v>22.8888888888889</v>
      </c>
      <c r="V119" s="2" t="n">
        <v>123.529411764706</v>
      </c>
      <c r="W119" s="2" t="n">
        <v>-13.9622641509434</v>
      </c>
      <c r="X119" s="2" t="n">
        <v>151.470588235294</v>
      </c>
      <c r="Y119" s="2" t="n">
        <v>9.46236559139785</v>
      </c>
      <c r="Z119" s="2" t="n">
        <v>0.809399477806789</v>
      </c>
      <c r="AA119" s="2" t="n">
        <v>4.38418079096045</v>
      </c>
      <c r="AB119" s="2" t="n">
        <v>3.08823529411765</v>
      </c>
      <c r="AC119" s="2" t="n">
        <v>0</v>
      </c>
      <c r="AD119" s="2" t="n">
        <v>1.89338235294118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2.333</v>
      </c>
      <c r="D120" s="2" t="n">
        <v>6.34668782229274</v>
      </c>
      <c r="E120" s="2" t="n">
        <v>0</v>
      </c>
      <c r="F120" s="2" t="n">
        <v>0</v>
      </c>
      <c r="G120" s="2" t="n">
        <v>0.416666666666667</v>
      </c>
      <c r="H120" s="2" t="n">
        <v>0.138888888888889</v>
      </c>
      <c r="I120" s="2" t="n">
        <v>0</v>
      </c>
      <c r="J120" s="2" t="n">
        <v>-0.416666666666667</v>
      </c>
      <c r="K120" s="2" t="n">
        <v>-0.138888888888889</v>
      </c>
      <c r="L120" s="2" t="n">
        <v>0.01</v>
      </c>
      <c r="M120" s="2" t="n">
        <v>-100</v>
      </c>
      <c r="N120" s="2" t="n">
        <v>-100</v>
      </c>
      <c r="O120" s="2" t="n">
        <v>31</v>
      </c>
      <c r="P120" s="2" t="n">
        <v>1</v>
      </c>
      <c r="Q120" s="2" t="n">
        <v>19.5</v>
      </c>
      <c r="R120" s="2" t="n">
        <v>6.52777777777778</v>
      </c>
      <c r="S120" s="2" t="n">
        <v>30</v>
      </c>
      <c r="T120" s="2" t="n">
        <v>11.5</v>
      </c>
      <c r="U120" s="2" t="n">
        <v>24.4722222222222</v>
      </c>
      <c r="V120" s="2" t="n">
        <v>3000</v>
      </c>
      <c r="W120" s="2" t="n">
        <v>58.974358974359</v>
      </c>
      <c r="X120" s="2" t="n">
        <v>374.893617021277</v>
      </c>
      <c r="Y120" s="2" t="n">
        <v>0</v>
      </c>
      <c r="Z120" s="2" t="n">
        <v>0</v>
      </c>
      <c r="AA120" s="2" t="n">
        <v>0</v>
      </c>
      <c r="AB120" s="2" t="n">
        <v>10</v>
      </c>
      <c r="AC120" s="2" t="n">
        <v>1.47435897435897</v>
      </c>
      <c r="AD120" s="2" t="n">
        <v>4.68617021276596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1.562</v>
      </c>
      <c r="D121" s="2" t="n">
        <v>0.230067433558114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1.779</v>
      </c>
      <c r="D122" s="2" t="n">
        <v>1.95160650535502</v>
      </c>
      <c r="E122" s="2" t="n">
        <v>4</v>
      </c>
      <c r="F122" s="2" t="n">
        <v>1</v>
      </c>
      <c r="G122" s="2" t="n">
        <v>3.33333333333333</v>
      </c>
      <c r="H122" s="2" t="n">
        <v>1.13888888888889</v>
      </c>
      <c r="I122" s="2" t="n">
        <v>3</v>
      </c>
      <c r="J122" s="2" t="n">
        <v>0.666666666666667</v>
      </c>
      <c r="K122" s="2" t="n">
        <v>2.86111111111111</v>
      </c>
      <c r="L122" s="2" t="n">
        <v>300</v>
      </c>
      <c r="M122" s="2" t="n">
        <v>20</v>
      </c>
      <c r="N122" s="2" t="n">
        <v>251.219512195122</v>
      </c>
      <c r="O122" s="2" t="n">
        <v>14</v>
      </c>
      <c r="P122" s="2" t="n">
        <v>9</v>
      </c>
      <c r="Q122" s="2" t="n">
        <v>15</v>
      </c>
      <c r="R122" s="2" t="n">
        <v>5.25</v>
      </c>
      <c r="S122" s="2" t="n">
        <v>5</v>
      </c>
      <c r="T122" s="2" t="n">
        <v>-1</v>
      </c>
      <c r="U122" s="2" t="n">
        <v>8.75</v>
      </c>
      <c r="V122" s="2" t="n">
        <v>55.5555555555556</v>
      </c>
      <c r="W122" s="2" t="n">
        <v>-6.66666666666667</v>
      </c>
      <c r="X122" s="2" t="n">
        <v>166.666666666667</v>
      </c>
      <c r="Y122" s="2" t="n">
        <v>10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1.529</v>
      </c>
      <c r="D123" s="2" t="n">
        <v>0</v>
      </c>
      <c r="E123" s="2" t="n">
        <v>0</v>
      </c>
      <c r="F123" s="2" t="n">
        <v>0</v>
      </c>
      <c r="G123" s="2" t="n">
        <v>0.666666666666667</v>
      </c>
      <c r="H123" s="2" t="n">
        <v>0.222222222222222</v>
      </c>
      <c r="I123" s="2" t="n">
        <v>0</v>
      </c>
      <c r="J123" s="2" t="n">
        <v>-0.666666666666667</v>
      </c>
      <c r="K123" s="2" t="n">
        <v>-0.222222222222222</v>
      </c>
      <c r="L123" s="2" t="n">
        <v>0.01</v>
      </c>
      <c r="M123" s="2" t="n">
        <v>-100</v>
      </c>
      <c r="N123" s="2" t="n">
        <v>-100</v>
      </c>
      <c r="O123" s="2" t="n">
        <v>7</v>
      </c>
      <c r="P123" s="2" t="n">
        <v>22</v>
      </c>
      <c r="Q123" s="2" t="n">
        <v>9.66666666666667</v>
      </c>
      <c r="R123" s="2" t="n">
        <v>3.83333333333333</v>
      </c>
      <c r="S123" s="2" t="n">
        <v>-15</v>
      </c>
      <c r="T123" s="2" t="n">
        <v>-2.66666666666667</v>
      </c>
      <c r="U123" s="2" t="n">
        <v>3.16666666666667</v>
      </c>
      <c r="V123" s="2" t="n">
        <v>-68.1818181818182</v>
      </c>
      <c r="W123" s="2" t="n">
        <v>-27.5862068965517</v>
      </c>
      <c r="X123" s="2" t="n">
        <v>82.6086956521739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1.892</v>
      </c>
      <c r="D124" s="2" t="n">
        <v>2.84807616025387</v>
      </c>
      <c r="E124" s="2" t="n">
        <v>0</v>
      </c>
      <c r="F124" s="2" t="n">
        <v>0</v>
      </c>
      <c r="G124" s="2" t="n">
        <v>0.25</v>
      </c>
      <c r="H124" s="2" t="n">
        <v>0.0833333333333333</v>
      </c>
      <c r="I124" s="2" t="n">
        <v>0</v>
      </c>
      <c r="J124" s="2" t="n">
        <v>-0.25</v>
      </c>
      <c r="K124" s="2" t="n">
        <v>-0.0833333333333333</v>
      </c>
      <c r="L124" s="2" t="n">
        <v>0.01</v>
      </c>
      <c r="M124" s="2" t="n">
        <v>-100</v>
      </c>
      <c r="N124" s="2" t="n">
        <v>-100</v>
      </c>
      <c r="O124" s="2" t="n">
        <v>16</v>
      </c>
      <c r="P124" s="2" t="n">
        <v>0</v>
      </c>
      <c r="Q124" s="2" t="n">
        <v>6</v>
      </c>
      <c r="R124" s="2" t="n">
        <v>2</v>
      </c>
      <c r="S124" s="2" t="n">
        <v>16</v>
      </c>
      <c r="T124" s="2" t="n">
        <v>10</v>
      </c>
      <c r="U124" s="2" t="n">
        <v>14</v>
      </c>
      <c r="V124" s="2" t="n">
        <v>0.01</v>
      </c>
      <c r="W124" s="2" t="n">
        <v>166.666666666667</v>
      </c>
      <c r="X124" s="2" t="n">
        <v>700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2.394</v>
      </c>
      <c r="D125" s="2" t="n">
        <v>6.83062276874256</v>
      </c>
      <c r="E125" s="2" t="n">
        <v>17</v>
      </c>
      <c r="F125" s="2" t="n">
        <v>8</v>
      </c>
      <c r="G125" s="2" t="n">
        <v>94.5833333333333</v>
      </c>
      <c r="H125" s="2" t="n">
        <v>31.75</v>
      </c>
      <c r="I125" s="2" t="n">
        <v>9</v>
      </c>
      <c r="J125" s="2" t="n">
        <v>-77.5833333333333</v>
      </c>
      <c r="K125" s="2" t="n">
        <v>-14.75</v>
      </c>
      <c r="L125" s="2" t="n">
        <v>112.5</v>
      </c>
      <c r="M125" s="2" t="n">
        <v>-82.0264317180617</v>
      </c>
      <c r="N125" s="2" t="n">
        <v>-46.4566929133858</v>
      </c>
      <c r="O125" s="2" t="n">
        <v>24</v>
      </c>
      <c r="P125" s="2" t="n">
        <v>16</v>
      </c>
      <c r="Q125" s="2" t="n">
        <v>35.1666666666667</v>
      </c>
      <c r="R125" s="2" t="n">
        <v>12.1666666666667</v>
      </c>
      <c r="S125" s="2" t="n">
        <v>8</v>
      </c>
      <c r="T125" s="2" t="n">
        <v>-11.1666666666667</v>
      </c>
      <c r="U125" s="2" t="n">
        <v>11.8333333333333</v>
      </c>
      <c r="V125" s="2" t="n">
        <v>50</v>
      </c>
      <c r="W125" s="2" t="n">
        <v>-31.7535545023697</v>
      </c>
      <c r="X125" s="2" t="n">
        <v>97.2602739726027</v>
      </c>
      <c r="Y125" s="2" t="n">
        <v>3.75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2.898</v>
      </c>
      <c r="D126" s="2" t="n">
        <v>10</v>
      </c>
      <c r="E126" s="2" t="n">
        <v>592</v>
      </c>
      <c r="F126" s="2" t="n">
        <v>295</v>
      </c>
      <c r="G126" s="2" t="n">
        <v>531.75</v>
      </c>
      <c r="H126" s="2" t="n">
        <v>184.916666666667</v>
      </c>
      <c r="I126" s="2" t="n">
        <v>297</v>
      </c>
      <c r="J126" s="2" t="n">
        <v>60.25</v>
      </c>
      <c r="K126" s="2" t="n">
        <v>407.083333333333</v>
      </c>
      <c r="L126" s="2" t="n">
        <v>100.677966101695</v>
      </c>
      <c r="M126" s="2" t="n">
        <v>11.3305124588622</v>
      </c>
      <c r="N126" s="2" t="n">
        <v>220.1442091032</v>
      </c>
      <c r="O126" s="2" t="n">
        <v>245</v>
      </c>
      <c r="P126" s="2" t="n">
        <v>107</v>
      </c>
      <c r="Q126" s="2" t="n">
        <v>223.416666666667</v>
      </c>
      <c r="R126" s="2" t="n">
        <v>77.1944444444444</v>
      </c>
      <c r="S126" s="2" t="n">
        <v>138</v>
      </c>
      <c r="T126" s="2" t="n">
        <v>21.5833333333333</v>
      </c>
      <c r="U126" s="2" t="n">
        <v>167.805555555556</v>
      </c>
      <c r="V126" s="2" t="n">
        <v>128.971962616822</v>
      </c>
      <c r="W126" s="2" t="n">
        <v>9.66057441253264</v>
      </c>
      <c r="X126" s="2" t="n">
        <v>217.380352644836</v>
      </c>
      <c r="Y126" s="2" t="n">
        <v>3.35593220338983</v>
      </c>
      <c r="Z126" s="2" t="n">
        <v>0.377683748628741</v>
      </c>
      <c r="AA126" s="2" t="n">
        <v>3.66907015171999</v>
      </c>
      <c r="AB126" s="2" t="n">
        <v>3.22429906542056</v>
      </c>
      <c r="AC126" s="2" t="n">
        <v>0.241514360313316</v>
      </c>
      <c r="AD126" s="2" t="n">
        <v>2.71725440806045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2.312</v>
      </c>
      <c r="D127" s="2" t="n">
        <v>6.18008726695756</v>
      </c>
      <c r="E127" s="2" t="n">
        <v>2</v>
      </c>
      <c r="F127" s="2" t="n">
        <v>3</v>
      </c>
      <c r="G127" s="2" t="n">
        <v>2.75</v>
      </c>
      <c r="H127" s="2" t="n">
        <v>1</v>
      </c>
      <c r="I127" s="2" t="n">
        <v>-1</v>
      </c>
      <c r="J127" s="2" t="n">
        <v>-0.75</v>
      </c>
      <c r="K127" s="2" t="n">
        <v>1</v>
      </c>
      <c r="L127" s="2" t="n">
        <v>-33.3333333333333</v>
      </c>
      <c r="M127" s="2" t="n">
        <v>-27.2727272727273</v>
      </c>
      <c r="N127" s="2" t="n">
        <v>100</v>
      </c>
      <c r="O127" s="2" t="n">
        <v>4</v>
      </c>
      <c r="P127" s="2" t="n">
        <v>19</v>
      </c>
      <c r="Q127" s="2" t="n">
        <v>12</v>
      </c>
      <c r="R127" s="2" t="n">
        <v>4.52777777777778</v>
      </c>
      <c r="S127" s="2" t="n">
        <v>-15</v>
      </c>
      <c r="T127" s="2" t="n">
        <v>-8</v>
      </c>
      <c r="U127" s="2" t="n">
        <v>-0.527777777777778</v>
      </c>
      <c r="V127" s="2" t="n">
        <v>-78.9473684210526</v>
      </c>
      <c r="W127" s="2" t="n">
        <v>-66.6666666666667</v>
      </c>
      <c r="X127" s="2" t="n">
        <v>-11.6564417177914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1.53</v>
      </c>
      <c r="D128" s="2" t="n">
        <v>0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1.536</v>
      </c>
      <c r="D129" s="2" t="n">
        <v>0.0238000793335988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2.003</v>
      </c>
      <c r="D130" s="2" t="n">
        <v>3.72867909559699</v>
      </c>
      <c r="E130" s="2" t="n">
        <v>1</v>
      </c>
      <c r="F130" s="2" t="n">
        <v>1</v>
      </c>
      <c r="G130" s="2" t="n">
        <v>0.916666666666667</v>
      </c>
      <c r="H130" s="2" t="n">
        <v>0.333333333333333</v>
      </c>
      <c r="I130" s="2" t="n">
        <v>0</v>
      </c>
      <c r="J130" s="2" t="n">
        <v>0.0833333333333334</v>
      </c>
      <c r="K130" s="2" t="n">
        <v>0.666666666666667</v>
      </c>
      <c r="L130" s="2" t="n">
        <v>0</v>
      </c>
      <c r="M130" s="2" t="n">
        <v>9.0909090909091</v>
      </c>
      <c r="N130" s="2" t="n">
        <v>200</v>
      </c>
      <c r="O130" s="2" t="n">
        <v>49</v>
      </c>
      <c r="P130" s="2" t="n">
        <v>43</v>
      </c>
      <c r="Q130" s="2" t="n">
        <v>65.1666666666667</v>
      </c>
      <c r="R130" s="2" t="n">
        <v>22.9166666666667</v>
      </c>
      <c r="S130" s="2" t="n">
        <v>6</v>
      </c>
      <c r="T130" s="2" t="n">
        <v>-16.1666666666667</v>
      </c>
      <c r="U130" s="2" t="n">
        <v>26.0833333333333</v>
      </c>
      <c r="V130" s="2" t="n">
        <v>13.953488372093</v>
      </c>
      <c r="W130" s="2" t="n">
        <v>-24.8081841432225</v>
      </c>
      <c r="X130" s="2" t="n">
        <v>113.818181818182</v>
      </c>
      <c r="Y130" s="2" t="n">
        <v>0</v>
      </c>
      <c r="Z130" s="2" t="n">
        <v>0</v>
      </c>
      <c r="AA130" s="2" t="n">
        <v>0</v>
      </c>
      <c r="AB130" s="2" t="n">
        <v>0.348837209302326</v>
      </c>
      <c r="AC130" s="2" t="n">
        <v>0</v>
      </c>
      <c r="AD130" s="2" t="n">
        <v>1.42272727272727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1.221</v>
      </c>
      <c r="D132" s="2" t="n">
        <v>0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1.953</v>
      </c>
      <c r="D133" s="2" t="n">
        <v>3.33201110670369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0.01</v>
      </c>
      <c r="M133" s="2" t="n">
        <v>0.01</v>
      </c>
      <c r="N133" s="2" t="n">
        <v>0.01</v>
      </c>
      <c r="O133" s="2" t="n">
        <v>3</v>
      </c>
      <c r="P133" s="2" t="n">
        <v>0</v>
      </c>
      <c r="Q133" s="2" t="n">
        <v>0.416666666666667</v>
      </c>
      <c r="R133" s="2" t="n">
        <v>0.138888888888889</v>
      </c>
      <c r="S133" s="2" t="n">
        <v>3</v>
      </c>
      <c r="T133" s="2" t="n">
        <v>2.58333333333333</v>
      </c>
      <c r="U133" s="2" t="n">
        <v>2.86111111111111</v>
      </c>
      <c r="V133" s="2" t="n">
        <v>0.01</v>
      </c>
      <c r="W133" s="2" t="n">
        <v>620</v>
      </c>
      <c r="X133" s="2" t="n">
        <v>2060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10</v>
      </c>
      <c r="AD133" s="2" t="n">
        <v>10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3.072</v>
      </c>
      <c r="D134" s="2" t="n">
        <v>10</v>
      </c>
      <c r="E134" s="2" t="n">
        <v>109</v>
      </c>
      <c r="F134" s="2" t="n">
        <v>78</v>
      </c>
      <c r="G134" s="2" t="n">
        <v>75.25</v>
      </c>
      <c r="H134" s="2" t="n">
        <v>27.1111111111111</v>
      </c>
      <c r="I134" s="2" t="n">
        <v>31</v>
      </c>
      <c r="J134" s="2" t="n">
        <v>33.75</v>
      </c>
      <c r="K134" s="2" t="n">
        <v>81.8888888888889</v>
      </c>
      <c r="L134" s="2" t="n">
        <v>39.7435897435897</v>
      </c>
      <c r="M134" s="2" t="n">
        <v>44.8504983388704</v>
      </c>
      <c r="N134" s="2" t="n">
        <v>302.049180327869</v>
      </c>
      <c r="O134" s="2" t="n">
        <v>912</v>
      </c>
      <c r="P134" s="2" t="n">
        <v>325</v>
      </c>
      <c r="Q134" s="2" t="n">
        <v>645.5</v>
      </c>
      <c r="R134" s="2" t="n">
        <v>223.777777777778</v>
      </c>
      <c r="S134" s="2" t="n">
        <v>587</v>
      </c>
      <c r="T134" s="2" t="n">
        <v>266.5</v>
      </c>
      <c r="U134" s="2" t="n">
        <v>688.222222222222</v>
      </c>
      <c r="V134" s="2" t="n">
        <v>180.615384615385</v>
      </c>
      <c r="W134" s="2" t="n">
        <v>41.2858249419055</v>
      </c>
      <c r="X134" s="2" t="n">
        <v>307.547169811321</v>
      </c>
      <c r="Y134" s="2" t="n">
        <v>1.32478632478632</v>
      </c>
      <c r="Z134" s="2" t="n">
        <v>1.49501661129568</v>
      </c>
      <c r="AA134" s="2" t="n">
        <v>5.03415300546448</v>
      </c>
      <c r="AB134" s="2" t="n">
        <v>4.51538461538462</v>
      </c>
      <c r="AC134" s="2" t="n">
        <v>1.03214562354764</v>
      </c>
      <c r="AD134" s="2" t="n">
        <v>3.84433962264151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1.804</v>
      </c>
      <c r="D135" s="2" t="n">
        <v>2.14994049980167</v>
      </c>
      <c r="E135" s="2" t="n">
        <v>0</v>
      </c>
      <c r="F135" s="2" t="n">
        <v>0</v>
      </c>
      <c r="G135" s="2" t="n">
        <v>0.166666666666667</v>
      </c>
      <c r="H135" s="2" t="n">
        <v>0.0555555555555556</v>
      </c>
      <c r="I135" s="2" t="n">
        <v>0</v>
      </c>
      <c r="J135" s="2" t="n">
        <v>-0.166666666666667</v>
      </c>
      <c r="K135" s="2" t="n">
        <v>-0.0555555555555556</v>
      </c>
      <c r="L135" s="2" t="n">
        <v>0.01</v>
      </c>
      <c r="M135" s="2" t="n">
        <v>-100</v>
      </c>
      <c r="N135" s="2" t="n">
        <v>-100</v>
      </c>
      <c r="O135" s="2" t="n">
        <v>46</v>
      </c>
      <c r="P135" s="2" t="n">
        <v>13</v>
      </c>
      <c r="Q135" s="2" t="n">
        <v>27.6666666666667</v>
      </c>
      <c r="R135" s="2" t="n">
        <v>9.55555555555556</v>
      </c>
      <c r="S135" s="2" t="n">
        <v>33</v>
      </c>
      <c r="T135" s="2" t="n">
        <v>18.3333333333333</v>
      </c>
      <c r="U135" s="2" t="n">
        <v>36.4444444444444</v>
      </c>
      <c r="V135" s="2" t="n">
        <v>253.846153846154</v>
      </c>
      <c r="W135" s="2" t="n">
        <v>66.2650602409638</v>
      </c>
      <c r="X135" s="2" t="n">
        <v>381.395348837209</v>
      </c>
      <c r="Y135" s="2" t="n">
        <v>0</v>
      </c>
      <c r="Z135" s="2" t="n">
        <v>0</v>
      </c>
      <c r="AA135" s="2" t="n">
        <v>0</v>
      </c>
      <c r="AB135" s="2" t="n">
        <v>6.34615384615385</v>
      </c>
      <c r="AC135" s="2" t="n">
        <v>1.6566265060241</v>
      </c>
      <c r="AD135" s="2" t="n">
        <v>4.76744186046512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2.016</v>
      </c>
      <c r="D136" s="2" t="n">
        <v>3.83181277270924</v>
      </c>
      <c r="E136" s="2" t="n">
        <v>0</v>
      </c>
      <c r="F136" s="2" t="n">
        <v>1</v>
      </c>
      <c r="G136" s="2" t="n">
        <v>4.41666666666667</v>
      </c>
      <c r="H136" s="2" t="n">
        <v>1.5</v>
      </c>
      <c r="I136" s="2" t="n">
        <v>-1</v>
      </c>
      <c r="J136" s="2" t="n">
        <v>-4.41666666666667</v>
      </c>
      <c r="K136" s="2" t="n">
        <v>-1.5</v>
      </c>
      <c r="L136" s="2" t="n">
        <v>-100</v>
      </c>
      <c r="M136" s="2" t="n">
        <v>-100</v>
      </c>
      <c r="N136" s="2" t="n">
        <v>-100</v>
      </c>
      <c r="O136" s="2" t="n">
        <v>89</v>
      </c>
      <c r="P136" s="2" t="n">
        <v>40</v>
      </c>
      <c r="Q136" s="2" t="n">
        <v>69.5</v>
      </c>
      <c r="R136" s="2" t="n">
        <v>24.2777777777778</v>
      </c>
      <c r="S136" s="2" t="n">
        <v>49</v>
      </c>
      <c r="T136" s="2" t="n">
        <v>19.5</v>
      </c>
      <c r="U136" s="2" t="n">
        <v>64.7222222222222</v>
      </c>
      <c r="V136" s="2" t="n">
        <v>122.5</v>
      </c>
      <c r="W136" s="2" t="n">
        <v>28.0575539568345</v>
      </c>
      <c r="X136" s="2" t="n">
        <v>266.590389016018</v>
      </c>
      <c r="Y136" s="2" t="n">
        <v>0</v>
      </c>
      <c r="Z136" s="2" t="n">
        <v>0</v>
      </c>
      <c r="AA136" s="2" t="n">
        <v>0</v>
      </c>
      <c r="AB136" s="2" t="n">
        <v>3.0625</v>
      </c>
      <c r="AC136" s="2" t="n">
        <v>0.701438848920862</v>
      </c>
      <c r="AD136" s="2" t="n">
        <v>3.33237986270023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2.516</v>
      </c>
      <c r="D137" s="2" t="n">
        <v>7.79849266164221</v>
      </c>
      <c r="E137" s="2" t="n">
        <v>105</v>
      </c>
      <c r="F137" s="2" t="n">
        <v>92</v>
      </c>
      <c r="G137" s="2" t="n">
        <v>128.666666666667</v>
      </c>
      <c r="H137" s="2" t="n">
        <v>45.3611111111111</v>
      </c>
      <c r="I137" s="2" t="n">
        <v>13</v>
      </c>
      <c r="J137" s="2" t="n">
        <v>-23.6666666666667</v>
      </c>
      <c r="K137" s="2" t="n">
        <v>59.6388888888889</v>
      </c>
      <c r="L137" s="2" t="n">
        <v>14.1304347826087</v>
      </c>
      <c r="M137" s="2" t="n">
        <v>-18.3937823834197</v>
      </c>
      <c r="N137" s="2" t="n">
        <v>131.47581139008</v>
      </c>
      <c r="O137" s="2" t="n">
        <v>138</v>
      </c>
      <c r="P137" s="2" t="n">
        <v>104</v>
      </c>
      <c r="Q137" s="2" t="n">
        <v>159.416666666667</v>
      </c>
      <c r="R137" s="2" t="n">
        <v>55.9166666666667</v>
      </c>
      <c r="S137" s="2" t="n">
        <v>34</v>
      </c>
      <c r="T137" s="2" t="n">
        <v>-21.4166666666667</v>
      </c>
      <c r="U137" s="2" t="n">
        <v>82.0833333333333</v>
      </c>
      <c r="V137" s="2" t="n">
        <v>32.6923076923077</v>
      </c>
      <c r="W137" s="2" t="n">
        <v>-13.4343962362781</v>
      </c>
      <c r="X137" s="2" t="n">
        <v>146.795827123696</v>
      </c>
      <c r="Y137" s="2" t="n">
        <v>0.471014492753623</v>
      </c>
      <c r="Z137" s="2" t="n">
        <v>0</v>
      </c>
      <c r="AA137" s="2" t="n">
        <v>2.19126352316799</v>
      </c>
      <c r="AB137" s="2" t="n">
        <v>0.817307692307692</v>
      </c>
      <c r="AC137" s="2" t="n">
        <v>0</v>
      </c>
      <c r="AD137" s="2" t="n">
        <v>1.8349478390462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2.118</v>
      </c>
      <c r="D139" s="2" t="n">
        <v>4.64101547005157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1.654</v>
      </c>
      <c r="D140" s="2" t="n">
        <v>0.959936533121777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2.921</v>
      </c>
      <c r="D141" s="2" t="n">
        <v>10</v>
      </c>
      <c r="E141" s="2" t="n">
        <v>0</v>
      </c>
      <c r="F141" s="2" t="n">
        <v>0</v>
      </c>
      <c r="G141" s="2" t="n">
        <v>0.0833333333333333</v>
      </c>
      <c r="H141" s="2" t="n">
        <v>0.0277777777777778</v>
      </c>
      <c r="I141" s="2" t="n">
        <v>0</v>
      </c>
      <c r="J141" s="2" t="n">
        <v>-0.0833333333333333</v>
      </c>
      <c r="K141" s="2" t="n">
        <v>-0.0277777777777778</v>
      </c>
      <c r="L141" s="2" t="n">
        <v>0.01</v>
      </c>
      <c r="M141" s="2" t="n">
        <v>-100</v>
      </c>
      <c r="N141" s="2" t="n">
        <v>-100</v>
      </c>
      <c r="O141" s="2" t="n">
        <v>1</v>
      </c>
      <c r="P141" s="2" t="n">
        <v>1</v>
      </c>
      <c r="Q141" s="2" t="n">
        <v>2.66666666666667</v>
      </c>
      <c r="R141" s="2" t="n">
        <v>0.888888888888889</v>
      </c>
      <c r="S141" s="2" t="n">
        <v>0</v>
      </c>
      <c r="T141" s="2" t="n">
        <v>-1.66666666666667</v>
      </c>
      <c r="U141" s="2" t="n">
        <v>0.111111111111111</v>
      </c>
      <c r="V141" s="2" t="n">
        <v>0</v>
      </c>
      <c r="W141" s="2" t="n">
        <v>-62.5</v>
      </c>
      <c r="X141" s="2" t="n">
        <v>12.5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1.274</v>
      </c>
      <c r="D142" s="2" t="n">
        <v>0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2.055</v>
      </c>
      <c r="D143" s="2" t="n">
        <v>4.14121380404602</v>
      </c>
      <c r="E143" s="2" t="n">
        <v>0</v>
      </c>
      <c r="F143" s="2" t="n">
        <v>0</v>
      </c>
      <c r="G143" s="2" t="n">
        <v>0.833333333333333</v>
      </c>
      <c r="H143" s="2" t="n">
        <v>0.277777777777778</v>
      </c>
      <c r="I143" s="2" t="n">
        <v>0</v>
      </c>
      <c r="J143" s="2" t="n">
        <v>-0.833333333333333</v>
      </c>
      <c r="K143" s="2" t="n">
        <v>-0.277777777777778</v>
      </c>
      <c r="L143" s="2" t="n">
        <v>0.01</v>
      </c>
      <c r="M143" s="2" t="n">
        <v>-100</v>
      </c>
      <c r="N143" s="2" t="n">
        <v>-100</v>
      </c>
      <c r="O143" s="2" t="n">
        <v>102</v>
      </c>
      <c r="P143" s="2" t="n">
        <v>44</v>
      </c>
      <c r="Q143" s="2" t="n">
        <v>55</v>
      </c>
      <c r="R143" s="2" t="n">
        <v>19.5555555555556</v>
      </c>
      <c r="S143" s="2" t="n">
        <v>58</v>
      </c>
      <c r="T143" s="2" t="n">
        <v>47</v>
      </c>
      <c r="U143" s="2" t="n">
        <v>82.4444444444444</v>
      </c>
      <c r="V143" s="2" t="n">
        <v>131.818181818182</v>
      </c>
      <c r="W143" s="2" t="n">
        <v>85.4545454545455</v>
      </c>
      <c r="X143" s="2" t="n">
        <v>421.590909090909</v>
      </c>
      <c r="Y143" s="2" t="n">
        <v>0</v>
      </c>
      <c r="Z143" s="2" t="n">
        <v>0</v>
      </c>
      <c r="AA143" s="2" t="n">
        <v>0</v>
      </c>
      <c r="AB143" s="2" t="n">
        <v>3.29545454545455</v>
      </c>
      <c r="AC143" s="2" t="n">
        <v>2.13636363636364</v>
      </c>
      <c r="AD143" s="2" t="n">
        <v>5.26988636363636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1.696</v>
      </c>
      <c r="D144" s="2" t="n">
        <v>1.29313764379215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0.01</v>
      </c>
      <c r="M144" s="2" t="n">
        <v>0.01</v>
      </c>
      <c r="N144" s="2" t="n">
        <v>0.01</v>
      </c>
      <c r="O144" s="2" t="n">
        <v>2</v>
      </c>
      <c r="P144" s="2" t="n">
        <v>0</v>
      </c>
      <c r="Q144" s="2" t="n">
        <v>0.416666666666667</v>
      </c>
      <c r="R144" s="2" t="n">
        <v>0.138888888888889</v>
      </c>
      <c r="S144" s="2" t="n">
        <v>2</v>
      </c>
      <c r="T144" s="2" t="n">
        <v>1.58333333333333</v>
      </c>
      <c r="U144" s="2" t="n">
        <v>1.86111111111111</v>
      </c>
      <c r="V144" s="2" t="n">
        <v>0.01</v>
      </c>
      <c r="W144" s="2" t="n">
        <v>380</v>
      </c>
      <c r="X144" s="2" t="n">
        <v>1340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10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1.606</v>
      </c>
      <c r="D145" s="2" t="n">
        <v>0.579135263784213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3.093</v>
      </c>
      <c r="D146" s="2" t="n">
        <v>10</v>
      </c>
      <c r="E146" s="2" t="n">
        <v>5</v>
      </c>
      <c r="F146" s="2" t="n">
        <v>1</v>
      </c>
      <c r="G146" s="2" t="n">
        <v>2.75</v>
      </c>
      <c r="H146" s="2" t="n">
        <v>0.944444444444444</v>
      </c>
      <c r="I146" s="2" t="n">
        <v>4</v>
      </c>
      <c r="J146" s="2" t="n">
        <v>2.25</v>
      </c>
      <c r="K146" s="2" t="n">
        <v>4.05555555555556</v>
      </c>
      <c r="L146" s="2" t="n">
        <v>400</v>
      </c>
      <c r="M146" s="2" t="n">
        <v>81.8181818181818</v>
      </c>
      <c r="N146" s="2" t="n">
        <v>429.411764705882</v>
      </c>
      <c r="O146" s="2" t="n">
        <v>175</v>
      </c>
      <c r="P146" s="2" t="n">
        <v>80</v>
      </c>
      <c r="Q146" s="2" t="n">
        <v>157.5</v>
      </c>
      <c r="R146" s="2" t="n">
        <v>54.5833333333333</v>
      </c>
      <c r="S146" s="2" t="n">
        <v>95</v>
      </c>
      <c r="T146" s="2" t="n">
        <v>17.5</v>
      </c>
      <c r="U146" s="2" t="n">
        <v>120.416666666667</v>
      </c>
      <c r="V146" s="2" t="n">
        <v>118.75</v>
      </c>
      <c r="W146" s="2" t="n">
        <v>11.1111111111111</v>
      </c>
      <c r="X146" s="2" t="n">
        <v>220.610687022901</v>
      </c>
      <c r="Y146" s="2" t="n">
        <v>10</v>
      </c>
      <c r="Z146" s="2" t="n">
        <v>0</v>
      </c>
      <c r="AA146" s="2" t="n">
        <v>0</v>
      </c>
      <c r="AB146" s="2" t="n">
        <v>2.96875</v>
      </c>
      <c r="AC146" s="2" t="n">
        <v>0.277777777777777</v>
      </c>
      <c r="AD146" s="2" t="n">
        <v>2.75763358778626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2.014</v>
      </c>
      <c r="D147" s="2" t="n">
        <v>3.81594605315351</v>
      </c>
      <c r="E147" s="2" t="n">
        <v>9</v>
      </c>
      <c r="F147" s="2" t="n">
        <v>0</v>
      </c>
      <c r="G147" s="2" t="n">
        <v>5</v>
      </c>
      <c r="H147" s="2" t="n">
        <v>1.66666666666667</v>
      </c>
      <c r="I147" s="2" t="n">
        <v>9</v>
      </c>
      <c r="J147" s="2" t="n">
        <v>4</v>
      </c>
      <c r="K147" s="2" t="n">
        <v>7.33333333333333</v>
      </c>
      <c r="L147" s="2" t="n">
        <v>0.01</v>
      </c>
      <c r="M147" s="2" t="n">
        <v>80</v>
      </c>
      <c r="N147" s="2" t="n">
        <v>440</v>
      </c>
      <c r="O147" s="2" t="n">
        <v>4</v>
      </c>
      <c r="P147" s="2" t="n">
        <v>0</v>
      </c>
      <c r="Q147" s="2" t="n">
        <v>2.41666666666667</v>
      </c>
      <c r="R147" s="2" t="n">
        <v>0.805555555555556</v>
      </c>
      <c r="S147" s="2" t="n">
        <v>4</v>
      </c>
      <c r="T147" s="2" t="n">
        <v>1.58333333333333</v>
      </c>
      <c r="U147" s="2" t="n">
        <v>3.19444444444444</v>
      </c>
      <c r="V147" s="2" t="n">
        <v>0.01</v>
      </c>
      <c r="W147" s="2" t="n">
        <v>65.5172413793103</v>
      </c>
      <c r="X147" s="2" t="n">
        <v>396.551724137931</v>
      </c>
      <c r="Y147" s="2" t="n">
        <v>0.000333333333333741</v>
      </c>
      <c r="Z147" s="2" t="n">
        <v>2.66666666666667</v>
      </c>
      <c r="AA147" s="2" t="n">
        <v>7.33333333333333</v>
      </c>
      <c r="AB147" s="2" t="n">
        <v>0</v>
      </c>
      <c r="AC147" s="2" t="n">
        <v>0</v>
      </c>
      <c r="AD147" s="2" t="n">
        <v>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2.409</v>
      </c>
      <c r="D148" s="2" t="n">
        <v>6.94962316541055</v>
      </c>
      <c r="E148" s="2" t="n">
        <v>0</v>
      </c>
      <c r="F148" s="2" t="n">
        <v>0</v>
      </c>
      <c r="G148" s="2" t="n">
        <v>18.9166666666667</v>
      </c>
      <c r="H148" s="2" t="n">
        <v>6.30555555555556</v>
      </c>
      <c r="I148" s="2" t="n">
        <v>0</v>
      </c>
      <c r="J148" s="2" t="n">
        <v>-18.9166666666667</v>
      </c>
      <c r="K148" s="2" t="n">
        <v>-6.30555555555556</v>
      </c>
      <c r="L148" s="2" t="n">
        <v>0.01</v>
      </c>
      <c r="M148" s="2" t="n">
        <v>-100</v>
      </c>
      <c r="N148" s="2" t="n">
        <v>-100</v>
      </c>
      <c r="O148" s="2" t="n">
        <v>16</v>
      </c>
      <c r="P148" s="2" t="n">
        <v>0</v>
      </c>
      <c r="Q148" s="2" t="n">
        <v>11.4166666666667</v>
      </c>
      <c r="R148" s="2" t="n">
        <v>3.80555555555556</v>
      </c>
      <c r="S148" s="2" t="n">
        <v>16</v>
      </c>
      <c r="T148" s="2" t="n">
        <v>4.58333333333333</v>
      </c>
      <c r="U148" s="2" t="n">
        <v>12.1944444444444</v>
      </c>
      <c r="V148" s="2" t="n">
        <v>0.01</v>
      </c>
      <c r="W148" s="2" t="n">
        <v>40.1459854014599</v>
      </c>
      <c r="X148" s="2" t="n">
        <v>320.43795620438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2.995</v>
      </c>
      <c r="D149" s="2" t="n">
        <v>10</v>
      </c>
      <c r="E149" s="2" t="n">
        <v>217</v>
      </c>
      <c r="F149" s="2" t="n">
        <v>46</v>
      </c>
      <c r="G149" s="2" t="n">
        <v>76</v>
      </c>
      <c r="H149" s="2" t="n">
        <v>26.5</v>
      </c>
      <c r="I149" s="2" t="n">
        <v>171</v>
      </c>
      <c r="J149" s="2" t="n">
        <v>141</v>
      </c>
      <c r="K149" s="2" t="n">
        <v>190.5</v>
      </c>
      <c r="L149" s="2" t="n">
        <v>371.739130434783</v>
      </c>
      <c r="M149" s="2" t="n">
        <v>185.526315789474</v>
      </c>
      <c r="N149" s="2" t="n">
        <v>718.867924528302</v>
      </c>
      <c r="O149" s="2" t="n">
        <v>119</v>
      </c>
      <c r="P149" s="2" t="n">
        <v>149</v>
      </c>
      <c r="Q149" s="2" t="n">
        <v>91.0833333333333</v>
      </c>
      <c r="R149" s="2" t="n">
        <v>34.0833333333333</v>
      </c>
      <c r="S149" s="2" t="n">
        <v>-30</v>
      </c>
      <c r="T149" s="2" t="n">
        <v>27.9166666666667</v>
      </c>
      <c r="U149" s="2" t="n">
        <v>84.9166666666667</v>
      </c>
      <c r="V149" s="2" t="n">
        <v>-20.1342281879195</v>
      </c>
      <c r="W149" s="2" t="n">
        <v>30.6495882891125</v>
      </c>
      <c r="X149" s="2" t="n">
        <v>249.144254278729</v>
      </c>
      <c r="Y149" s="2" t="n">
        <v>10</v>
      </c>
      <c r="Z149" s="2" t="n">
        <v>6.18421052631579</v>
      </c>
      <c r="AA149" s="2" t="n">
        <v>10</v>
      </c>
      <c r="AB149" s="2" t="n">
        <v>0</v>
      </c>
      <c r="AC149" s="2" t="n">
        <v>0.766239707227815</v>
      </c>
      <c r="AD149" s="2" t="n">
        <v>3.11430317848411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1.883</v>
      </c>
      <c r="D150" s="2" t="n">
        <v>2.77667592225307</v>
      </c>
      <c r="E150" s="2" t="n">
        <v>1</v>
      </c>
      <c r="F150" s="2" t="n">
        <v>0</v>
      </c>
      <c r="G150" s="2" t="n">
        <v>0.416666666666667</v>
      </c>
      <c r="H150" s="2" t="n">
        <v>0.138888888888889</v>
      </c>
      <c r="I150" s="2" t="n">
        <v>1</v>
      </c>
      <c r="J150" s="2" t="n">
        <v>0.583333333333333</v>
      </c>
      <c r="K150" s="2" t="n">
        <v>0.861111111111111</v>
      </c>
      <c r="L150" s="2" t="n">
        <v>0.01</v>
      </c>
      <c r="M150" s="2" t="n">
        <v>140</v>
      </c>
      <c r="N150" s="2" t="n">
        <v>620</v>
      </c>
      <c r="O150" s="2" t="n">
        <v>3</v>
      </c>
      <c r="P150" s="2" t="n">
        <v>0</v>
      </c>
      <c r="Q150" s="2" t="n">
        <v>6.5</v>
      </c>
      <c r="R150" s="2" t="n">
        <v>2.16666666666667</v>
      </c>
      <c r="S150" s="2" t="n">
        <v>3</v>
      </c>
      <c r="T150" s="2" t="n">
        <v>-3.5</v>
      </c>
      <c r="U150" s="2" t="n">
        <v>0.833333333333333</v>
      </c>
      <c r="V150" s="2" t="n">
        <v>0.01</v>
      </c>
      <c r="W150" s="2" t="n">
        <v>-53.8461538461538</v>
      </c>
      <c r="X150" s="2" t="n">
        <v>38.4615384615385</v>
      </c>
      <c r="Y150" s="2" t="n">
        <v>0</v>
      </c>
      <c r="Z150" s="2" t="n">
        <v>0</v>
      </c>
      <c r="AA150" s="2" t="n">
        <v>10</v>
      </c>
      <c r="AB150" s="2" t="n">
        <v>0</v>
      </c>
      <c r="AC150" s="2" t="n">
        <v>0</v>
      </c>
      <c r="AD150" s="2" t="n">
        <v>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1.347</v>
      </c>
      <c r="D151" s="2" t="n">
        <v>0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1.822</v>
      </c>
      <c r="D153" s="2" t="n">
        <v>2.29274097580325</v>
      </c>
      <c r="E153" s="2" t="n">
        <v>7</v>
      </c>
      <c r="F153" s="2" t="n">
        <v>0</v>
      </c>
      <c r="G153" s="2" t="n">
        <v>2.08333333333333</v>
      </c>
      <c r="H153" s="2" t="n">
        <v>0.694444444444444</v>
      </c>
      <c r="I153" s="2" t="n">
        <v>7</v>
      </c>
      <c r="J153" s="2" t="n">
        <v>4.91666666666667</v>
      </c>
      <c r="K153" s="2" t="n">
        <v>6.30555555555556</v>
      </c>
      <c r="L153" s="2" t="n">
        <v>0.01</v>
      </c>
      <c r="M153" s="2" t="n">
        <v>236</v>
      </c>
      <c r="N153" s="2" t="n">
        <v>908</v>
      </c>
      <c r="O153" s="2" t="n">
        <v>8</v>
      </c>
      <c r="P153" s="2" t="n">
        <v>0</v>
      </c>
      <c r="Q153" s="2" t="n">
        <v>5.75</v>
      </c>
      <c r="R153" s="2" t="n">
        <v>1.91666666666667</v>
      </c>
      <c r="S153" s="2" t="n">
        <v>8</v>
      </c>
      <c r="T153" s="2" t="n">
        <v>2.25</v>
      </c>
      <c r="U153" s="2" t="n">
        <v>6.08333333333333</v>
      </c>
      <c r="V153" s="2" t="n">
        <v>0.01</v>
      </c>
      <c r="W153" s="2" t="n">
        <v>39.1304347826087</v>
      </c>
      <c r="X153" s="2" t="n">
        <v>317.391304347826</v>
      </c>
      <c r="Y153" s="2" t="n">
        <v>0.000333333333333741</v>
      </c>
      <c r="Z153" s="2" t="n">
        <v>7.86666666666667</v>
      </c>
      <c r="AA153" s="2" t="n">
        <v>10</v>
      </c>
      <c r="AB153" s="2" t="n">
        <v>0</v>
      </c>
      <c r="AC153" s="2" t="n">
        <v>0</v>
      </c>
      <c r="AD153" s="2" t="n"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2.262</v>
      </c>
      <c r="D154" s="2" t="n">
        <v>5.78341927806426</v>
      </c>
      <c r="E154" s="2" t="n">
        <v>18</v>
      </c>
      <c r="F154" s="2" t="n">
        <v>32</v>
      </c>
      <c r="G154" s="2" t="n">
        <v>35</v>
      </c>
      <c r="H154" s="2" t="n">
        <v>12.4722222222222</v>
      </c>
      <c r="I154" s="2" t="n">
        <v>-14</v>
      </c>
      <c r="J154" s="2" t="n">
        <v>-17</v>
      </c>
      <c r="K154" s="2" t="n">
        <v>5.52777777777778</v>
      </c>
      <c r="L154" s="2" t="n">
        <v>-43.75</v>
      </c>
      <c r="M154" s="2" t="n">
        <v>-48.5714285714286</v>
      </c>
      <c r="N154" s="2" t="n">
        <v>44.3207126948775</v>
      </c>
      <c r="O154" s="2" t="n">
        <v>38</v>
      </c>
      <c r="P154" s="2" t="n">
        <v>48</v>
      </c>
      <c r="Q154" s="2" t="n">
        <v>47.9166666666667</v>
      </c>
      <c r="R154" s="2" t="n">
        <v>17.2222222222222</v>
      </c>
      <c r="S154" s="2" t="n">
        <v>-10</v>
      </c>
      <c r="T154" s="2" t="n">
        <v>-9.91666666666666</v>
      </c>
      <c r="U154" s="2" t="n">
        <v>20.7777777777778</v>
      </c>
      <c r="V154" s="2" t="n">
        <v>-20.8333333333333</v>
      </c>
      <c r="W154" s="2" t="n">
        <v>-20.695652173913</v>
      </c>
      <c r="X154" s="2" t="n">
        <v>120.645161290323</v>
      </c>
      <c r="Y154" s="2" t="n">
        <v>0</v>
      </c>
      <c r="Z154" s="2" t="n">
        <v>0</v>
      </c>
      <c r="AA154" s="2" t="n">
        <v>0.738678544914626</v>
      </c>
      <c r="AB154" s="2" t="n">
        <v>0</v>
      </c>
      <c r="AC154" s="2" t="n">
        <v>0</v>
      </c>
      <c r="AD154" s="2" t="n">
        <v>1.50806451612903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3.3</v>
      </c>
      <c r="D155" s="2" t="n">
        <v>10</v>
      </c>
      <c r="E155" s="2" t="n">
        <v>233</v>
      </c>
      <c r="F155" s="2" t="n">
        <v>225</v>
      </c>
      <c r="G155" s="2" t="n">
        <v>291.416666666667</v>
      </c>
      <c r="H155" s="2" t="n">
        <v>103.388888888889</v>
      </c>
      <c r="I155" s="2" t="n">
        <v>8</v>
      </c>
      <c r="J155" s="2" t="n">
        <v>-58.4166666666667</v>
      </c>
      <c r="K155" s="2" t="n">
        <v>129.611111111111</v>
      </c>
      <c r="L155" s="2" t="n">
        <v>3.55555555555556</v>
      </c>
      <c r="M155" s="2" t="n">
        <v>-20.0457535030026</v>
      </c>
      <c r="N155" s="2" t="n">
        <v>125.362708221386</v>
      </c>
      <c r="O155" s="2" t="n">
        <v>167</v>
      </c>
      <c r="P155" s="2" t="n">
        <v>128</v>
      </c>
      <c r="Q155" s="2" t="n">
        <v>204.583333333333</v>
      </c>
      <c r="R155" s="2" t="n">
        <v>71.6666666666667</v>
      </c>
      <c r="S155" s="2" t="n">
        <v>39</v>
      </c>
      <c r="T155" s="2" t="n">
        <v>-37.5833333333333</v>
      </c>
      <c r="U155" s="2" t="n">
        <v>95.3333333333333</v>
      </c>
      <c r="V155" s="2" t="n">
        <v>30.46875</v>
      </c>
      <c r="W155" s="2" t="n">
        <v>-18.3706720977597</v>
      </c>
      <c r="X155" s="2" t="n">
        <v>133.023255813953</v>
      </c>
      <c r="Y155" s="2" t="n">
        <v>0.118518518518517</v>
      </c>
      <c r="Z155" s="2" t="n">
        <v>0</v>
      </c>
      <c r="AA155" s="2" t="n">
        <v>2.08937847035644</v>
      </c>
      <c r="AB155" s="2" t="n">
        <v>0.76171875</v>
      </c>
      <c r="AC155" s="2" t="n">
        <v>0</v>
      </c>
      <c r="AD155" s="2" t="n">
        <v>1.66279069767442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1.812</v>
      </c>
      <c r="D156" s="2" t="n">
        <v>2.21340737802459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0.01</v>
      </c>
      <c r="M156" s="2" t="n">
        <v>0.01</v>
      </c>
      <c r="N156" s="2" t="n">
        <v>0.01</v>
      </c>
      <c r="O156" s="2" t="n">
        <v>80</v>
      </c>
      <c r="P156" s="2" t="n">
        <v>18</v>
      </c>
      <c r="Q156" s="2" t="n">
        <v>41.75</v>
      </c>
      <c r="R156" s="2" t="n">
        <v>14.3888888888889</v>
      </c>
      <c r="S156" s="2" t="n">
        <v>62</v>
      </c>
      <c r="T156" s="2" t="n">
        <v>38.25</v>
      </c>
      <c r="U156" s="2" t="n">
        <v>65.6111111111111</v>
      </c>
      <c r="V156" s="2" t="n">
        <v>344.444444444444</v>
      </c>
      <c r="W156" s="2" t="n">
        <v>91.6167664670659</v>
      </c>
      <c r="X156" s="2" t="n">
        <v>455.984555984556</v>
      </c>
      <c r="Y156" s="2" t="n">
        <v>0</v>
      </c>
      <c r="Z156" s="2" t="n">
        <v>0</v>
      </c>
      <c r="AA156" s="2" t="n">
        <v>0</v>
      </c>
      <c r="AB156" s="2" t="n">
        <v>8.61111111111111</v>
      </c>
      <c r="AC156" s="2" t="n">
        <v>2.29041916167665</v>
      </c>
      <c r="AD156" s="2" t="n">
        <v>5.69980694980695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3.526</v>
      </c>
      <c r="D157" s="2" t="n">
        <v>10</v>
      </c>
      <c r="E157" s="2" t="n">
        <v>273</v>
      </c>
      <c r="F157" s="2" t="n">
        <v>53</v>
      </c>
      <c r="G157" s="2" t="n">
        <v>182.333333333333</v>
      </c>
      <c r="H157" s="2" t="n">
        <v>62.25</v>
      </c>
      <c r="I157" s="2" t="n">
        <v>220</v>
      </c>
      <c r="J157" s="2" t="n">
        <v>90.6666666666667</v>
      </c>
      <c r="K157" s="2" t="n">
        <v>210.75</v>
      </c>
      <c r="L157" s="2" t="n">
        <v>415.094339622641</v>
      </c>
      <c r="M157" s="2" t="n">
        <v>49.7257769652651</v>
      </c>
      <c r="N157" s="2" t="n">
        <v>338.55421686747</v>
      </c>
      <c r="O157" s="2" t="n">
        <v>72</v>
      </c>
      <c r="P157" s="2" t="n">
        <v>18</v>
      </c>
      <c r="Q157" s="2" t="n">
        <v>61.4166666666667</v>
      </c>
      <c r="R157" s="2" t="n">
        <v>20.9722222222222</v>
      </c>
      <c r="S157" s="2" t="n">
        <v>54</v>
      </c>
      <c r="T157" s="2" t="n">
        <v>10.5833333333333</v>
      </c>
      <c r="U157" s="2" t="n">
        <v>51.0277777777778</v>
      </c>
      <c r="V157" s="2" t="n">
        <v>300</v>
      </c>
      <c r="W157" s="2" t="n">
        <v>17.2320217096337</v>
      </c>
      <c r="X157" s="2" t="n">
        <v>243.311258278146</v>
      </c>
      <c r="Y157" s="2" t="n">
        <v>10</v>
      </c>
      <c r="Z157" s="2" t="n">
        <v>1.65752589884217</v>
      </c>
      <c r="AA157" s="2" t="n">
        <v>5.6425702811245</v>
      </c>
      <c r="AB157" s="2" t="n">
        <v>7.5</v>
      </c>
      <c r="AC157" s="2" t="n">
        <v>0.43080054274084</v>
      </c>
      <c r="AD157" s="2" t="n">
        <v>3.04139072847682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/>
      <c r="E159" s="2" t="n">
        <v>0</v>
      </c>
      <c r="F159" s="2" t="n">
        <v>2</v>
      </c>
      <c r="G159" s="2" t="n">
        <v>0.5</v>
      </c>
      <c r="H159" s="2" t="n">
        <v>0.166666666666667</v>
      </c>
      <c r="I159" s="2" t="n">
        <v>-2</v>
      </c>
      <c r="J159" s="2" t="n">
        <v>-0.5</v>
      </c>
      <c r="K159" s="2" t="n">
        <v>-0.166666666666667</v>
      </c>
      <c r="L159" s="2" t="n">
        <v>-100</v>
      </c>
      <c r="M159" s="2" t="n">
        <v>-100</v>
      </c>
      <c r="N159" s="2" t="n">
        <v>-100</v>
      </c>
      <c r="O159" s="2" t="n">
        <v>5</v>
      </c>
      <c r="P159" s="2" t="n">
        <v>1</v>
      </c>
      <c r="Q159" s="2" t="n">
        <v>2.58333333333333</v>
      </c>
      <c r="R159" s="2" t="n">
        <v>0.861111111111111</v>
      </c>
      <c r="S159" s="2" t="n">
        <v>4</v>
      </c>
      <c r="T159" s="2" t="n">
        <v>2.41666666666667</v>
      </c>
      <c r="U159" s="2" t="n">
        <v>4.13888888888889</v>
      </c>
      <c r="V159" s="2" t="n">
        <v>400</v>
      </c>
      <c r="W159" s="2" t="n">
        <v>93.5483870967742</v>
      </c>
      <c r="X159" s="2" t="n">
        <v>480.645161290323</v>
      </c>
      <c r="Y159" s="2" t="n">
        <v>0</v>
      </c>
      <c r="Z159" s="2" t="n">
        <v>0</v>
      </c>
      <c r="AA159" s="2" t="n">
        <v>0</v>
      </c>
      <c r="AB159" s="2" t="n">
        <v>10</v>
      </c>
      <c r="AC159" s="2" t="n">
        <v>0</v>
      </c>
      <c r="AD159" s="2" t="n">
        <v>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1.55</v>
      </c>
      <c r="D160" s="2" t="n">
        <v>0.134867116223722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1.355</v>
      </c>
      <c r="D161" s="2" t="n">
        <v>0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1.533</v>
      </c>
      <c r="D162" s="2" t="n">
        <v>0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1.986</v>
      </c>
      <c r="D163" s="2" t="n">
        <v>3.59381197937326</v>
      </c>
      <c r="E163" s="2" t="n">
        <v>0</v>
      </c>
      <c r="F163" s="2" t="n">
        <v>0</v>
      </c>
      <c r="G163" s="2" t="n">
        <v>0.166666666666667</v>
      </c>
      <c r="H163" s="2" t="n">
        <v>0.0555555555555556</v>
      </c>
      <c r="I163" s="2" t="n">
        <v>0</v>
      </c>
      <c r="J163" s="2" t="n">
        <v>-0.166666666666667</v>
      </c>
      <c r="K163" s="2" t="n">
        <v>-0.0555555555555556</v>
      </c>
      <c r="L163" s="2" t="n">
        <v>0.01</v>
      </c>
      <c r="M163" s="2" t="n">
        <v>-100</v>
      </c>
      <c r="N163" s="2" t="n">
        <v>-100</v>
      </c>
      <c r="O163" s="2" t="n">
        <v>2</v>
      </c>
      <c r="P163" s="2" t="n">
        <v>2</v>
      </c>
      <c r="Q163" s="2" t="n">
        <v>3</v>
      </c>
      <c r="R163" s="2" t="n">
        <v>1.05555555555556</v>
      </c>
      <c r="S163" s="2" t="n">
        <v>0</v>
      </c>
      <c r="T163" s="2" t="n">
        <v>-1</v>
      </c>
      <c r="U163" s="2" t="n">
        <v>0.944444444444444</v>
      </c>
      <c r="V163" s="2" t="n">
        <v>0</v>
      </c>
      <c r="W163" s="2" t="n">
        <v>-33.3333333333333</v>
      </c>
      <c r="X163" s="2" t="n">
        <v>89.4736842105263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3.566</v>
      </c>
      <c r="D165" s="2" t="n">
        <v>10</v>
      </c>
      <c r="E165" s="2" t="n">
        <v>569</v>
      </c>
      <c r="F165" s="2" t="n">
        <v>820</v>
      </c>
      <c r="G165" s="2" t="n">
        <v>923</v>
      </c>
      <c r="H165" s="2" t="n">
        <v>329.694444444444</v>
      </c>
      <c r="I165" s="2" t="n">
        <v>-251</v>
      </c>
      <c r="J165" s="2" t="n">
        <v>-354</v>
      </c>
      <c r="K165" s="2" t="n">
        <v>239.305555555556</v>
      </c>
      <c r="L165" s="2" t="n">
        <v>-30.609756097561</v>
      </c>
      <c r="M165" s="2" t="n">
        <v>-38.353196099675</v>
      </c>
      <c r="N165" s="2" t="n">
        <v>72.5840424635605</v>
      </c>
      <c r="O165" s="2" t="n">
        <v>860</v>
      </c>
      <c r="P165" s="2" t="n">
        <v>1226</v>
      </c>
      <c r="Q165" s="2" t="n">
        <v>1220.16666666667</v>
      </c>
      <c r="R165" s="2" t="n">
        <v>439.583333333333</v>
      </c>
      <c r="S165" s="2" t="n">
        <v>-366</v>
      </c>
      <c r="T165" s="2" t="n">
        <v>-360.166666666667</v>
      </c>
      <c r="U165" s="2" t="n">
        <v>420.416666666667</v>
      </c>
      <c r="V165" s="2" t="n">
        <v>-29.8531810766721</v>
      </c>
      <c r="W165" s="2" t="n">
        <v>-29.5178254336839</v>
      </c>
      <c r="X165" s="2" t="n">
        <v>95.6398104265403</v>
      </c>
      <c r="Y165" s="2" t="n">
        <v>0</v>
      </c>
      <c r="Z165" s="2" t="n">
        <v>0</v>
      </c>
      <c r="AA165" s="2" t="n">
        <v>1.20973404105934</v>
      </c>
      <c r="AB165" s="2" t="n">
        <v>0</v>
      </c>
      <c r="AC165" s="2" t="n">
        <v>0</v>
      </c>
      <c r="AD165" s="2" t="n">
        <v>1.19549763033175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2.522</v>
      </c>
      <c r="D166" s="2" t="n">
        <v>7.8460928203094</v>
      </c>
      <c r="E166" s="2" t="n">
        <v>38</v>
      </c>
      <c r="F166" s="2" t="n">
        <v>6</v>
      </c>
      <c r="G166" s="2" t="n">
        <v>62.8333333333333</v>
      </c>
      <c r="H166" s="2" t="n">
        <v>21.1111111111111</v>
      </c>
      <c r="I166" s="2" t="n">
        <v>32</v>
      </c>
      <c r="J166" s="2" t="n">
        <v>-24.8333333333333</v>
      </c>
      <c r="K166" s="2" t="n">
        <v>16.8888888888889</v>
      </c>
      <c r="L166" s="2" t="n">
        <v>533.333333333333</v>
      </c>
      <c r="M166" s="2" t="n">
        <v>-39.5225464190981</v>
      </c>
      <c r="N166" s="2" t="n">
        <v>80</v>
      </c>
      <c r="O166" s="2" t="n">
        <v>13</v>
      </c>
      <c r="P166" s="2" t="n">
        <v>5</v>
      </c>
      <c r="Q166" s="2" t="n">
        <v>17.3333333333333</v>
      </c>
      <c r="R166" s="2" t="n">
        <v>5.91666666666667</v>
      </c>
      <c r="S166" s="2" t="n">
        <v>8</v>
      </c>
      <c r="T166" s="2" t="n">
        <v>-4.33333333333333</v>
      </c>
      <c r="U166" s="2" t="n">
        <v>7.08333333333333</v>
      </c>
      <c r="V166" s="2" t="n">
        <v>160</v>
      </c>
      <c r="W166" s="2" t="n">
        <v>-25</v>
      </c>
      <c r="X166" s="2" t="n">
        <v>119.718309859155</v>
      </c>
      <c r="Y166" s="2" t="n">
        <v>10</v>
      </c>
      <c r="Z166" s="2" t="n">
        <v>0</v>
      </c>
      <c r="AA166" s="2" t="n">
        <v>1.33333333333333</v>
      </c>
      <c r="AB166" s="2" t="n">
        <v>0</v>
      </c>
      <c r="AC166" s="2" t="n">
        <v>0</v>
      </c>
      <c r="AD166" s="2" t="n">
        <v>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2.205</v>
      </c>
      <c r="D167" s="2" t="n">
        <v>5.3312177707259</v>
      </c>
      <c r="E167" s="2" t="n">
        <v>0</v>
      </c>
      <c r="F167" s="2" t="n">
        <v>0</v>
      </c>
      <c r="G167" s="2" t="n">
        <v>1</v>
      </c>
      <c r="H167" s="2" t="n">
        <v>0.333333333333333</v>
      </c>
      <c r="I167" s="2" t="n">
        <v>0</v>
      </c>
      <c r="J167" s="2" t="n">
        <v>-1</v>
      </c>
      <c r="K167" s="2" t="n">
        <v>-0.333333333333333</v>
      </c>
      <c r="L167" s="2" t="n">
        <v>0.01</v>
      </c>
      <c r="M167" s="2" t="n">
        <v>-100</v>
      </c>
      <c r="N167" s="2" t="n">
        <v>-100</v>
      </c>
      <c r="O167" s="2" t="n">
        <v>8</v>
      </c>
      <c r="P167" s="2" t="n">
        <v>2</v>
      </c>
      <c r="Q167" s="2" t="n">
        <v>5.75</v>
      </c>
      <c r="R167" s="2" t="n">
        <v>1.97222222222222</v>
      </c>
      <c r="S167" s="2" t="n">
        <v>6</v>
      </c>
      <c r="T167" s="2" t="n">
        <v>2.25</v>
      </c>
      <c r="U167" s="2" t="n">
        <v>6.02777777777778</v>
      </c>
      <c r="V167" s="2" t="n">
        <v>300</v>
      </c>
      <c r="W167" s="2" t="n">
        <v>39.1304347826087</v>
      </c>
      <c r="X167" s="2" t="n">
        <v>305.633802816901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2.278</v>
      </c>
      <c r="D168" s="2" t="n">
        <v>5.91035303451012</v>
      </c>
      <c r="E168" s="2" t="n">
        <v>4</v>
      </c>
      <c r="F168" s="2" t="n">
        <v>8</v>
      </c>
      <c r="G168" s="2" t="n">
        <v>10.4166666666667</v>
      </c>
      <c r="H168" s="2" t="n">
        <v>3.69444444444444</v>
      </c>
      <c r="I168" s="2" t="n">
        <v>-4</v>
      </c>
      <c r="J168" s="2" t="n">
        <v>-6.41666666666667</v>
      </c>
      <c r="K168" s="2" t="n">
        <v>0.305555555555555</v>
      </c>
      <c r="L168" s="2" t="n">
        <v>-50</v>
      </c>
      <c r="M168" s="2" t="n">
        <v>-61.6</v>
      </c>
      <c r="N168" s="2" t="n">
        <v>8.27067669172932</v>
      </c>
      <c r="O168" s="2" t="n">
        <v>87</v>
      </c>
      <c r="P168" s="2" t="n">
        <v>29</v>
      </c>
      <c r="Q168" s="2" t="n">
        <v>43.3333333333333</v>
      </c>
      <c r="R168" s="2" t="n">
        <v>15.1111111111111</v>
      </c>
      <c r="S168" s="2" t="n">
        <v>58</v>
      </c>
      <c r="T168" s="2" t="n">
        <v>43.6666666666667</v>
      </c>
      <c r="U168" s="2" t="n">
        <v>71.8888888888889</v>
      </c>
      <c r="V168" s="2" t="n">
        <v>200</v>
      </c>
      <c r="W168" s="2" t="n">
        <v>100.769230769231</v>
      </c>
      <c r="X168" s="2" t="n">
        <v>475.735294117647</v>
      </c>
      <c r="Y168" s="2" t="n">
        <v>0</v>
      </c>
      <c r="Z168" s="2" t="n">
        <v>0</v>
      </c>
      <c r="AA168" s="2" t="n">
        <v>0</v>
      </c>
      <c r="AB168" s="2" t="n">
        <v>5</v>
      </c>
      <c r="AC168" s="2" t="n">
        <v>2.51923076923077</v>
      </c>
      <c r="AD168" s="2" t="n">
        <v>5.94669117647059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2.196</v>
      </c>
      <c r="D169" s="2" t="n">
        <v>5.25981753272511</v>
      </c>
      <c r="E169" s="2" t="n">
        <v>0</v>
      </c>
      <c r="F169" s="2" t="n">
        <v>0</v>
      </c>
      <c r="G169" s="2" t="n">
        <v>1.41666666666667</v>
      </c>
      <c r="H169" s="2" t="n">
        <v>0.472222222222222</v>
      </c>
      <c r="I169" s="2" t="n">
        <v>0</v>
      </c>
      <c r="J169" s="2" t="n">
        <v>-1.41666666666667</v>
      </c>
      <c r="K169" s="2" t="n">
        <v>-0.472222222222222</v>
      </c>
      <c r="L169" s="2" t="n">
        <v>0.01</v>
      </c>
      <c r="M169" s="2" t="n">
        <v>-100</v>
      </c>
      <c r="N169" s="2" t="n">
        <v>-100</v>
      </c>
      <c r="O169" s="2" t="n">
        <v>1</v>
      </c>
      <c r="P169" s="2" t="n">
        <v>0</v>
      </c>
      <c r="Q169" s="2" t="n">
        <v>3.25</v>
      </c>
      <c r="R169" s="2" t="n">
        <v>1.08333333333333</v>
      </c>
      <c r="S169" s="2" t="n">
        <v>1</v>
      </c>
      <c r="T169" s="2" t="n">
        <v>-2.25</v>
      </c>
      <c r="U169" s="2" t="n">
        <v>-0.0833333333333333</v>
      </c>
      <c r="V169" s="2" t="n">
        <v>0.01</v>
      </c>
      <c r="W169" s="2" t="n">
        <v>-69.2307692307692</v>
      </c>
      <c r="X169" s="2" t="n">
        <v>-7.69230769230769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2.265</v>
      </c>
      <c r="D170" s="2" t="n">
        <v>5.80721935739786</v>
      </c>
      <c r="E170" s="2" t="n">
        <v>0</v>
      </c>
      <c r="F170" s="2" t="n">
        <v>0</v>
      </c>
      <c r="G170" s="2" t="n">
        <v>0.666666666666667</v>
      </c>
      <c r="H170" s="2" t="n">
        <v>0.222222222222222</v>
      </c>
      <c r="I170" s="2" t="n">
        <v>0</v>
      </c>
      <c r="J170" s="2" t="n">
        <v>-0.666666666666667</v>
      </c>
      <c r="K170" s="2" t="n">
        <v>-0.222222222222222</v>
      </c>
      <c r="L170" s="2" t="n">
        <v>0.01</v>
      </c>
      <c r="M170" s="2" t="n">
        <v>-100</v>
      </c>
      <c r="N170" s="2" t="n">
        <v>-100</v>
      </c>
      <c r="O170" s="2" t="n">
        <v>2</v>
      </c>
      <c r="P170" s="2" t="n">
        <v>0</v>
      </c>
      <c r="Q170" s="2" t="n">
        <v>1.5</v>
      </c>
      <c r="R170" s="2" t="n">
        <v>0.5</v>
      </c>
      <c r="S170" s="2" t="n">
        <v>2</v>
      </c>
      <c r="T170" s="2" t="n">
        <v>0.5</v>
      </c>
      <c r="U170" s="2" t="n">
        <v>1.5</v>
      </c>
      <c r="V170" s="2" t="n">
        <v>0.01</v>
      </c>
      <c r="W170" s="2" t="n">
        <v>33.3333333333333</v>
      </c>
      <c r="X170" s="2" t="n">
        <v>300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1.805</v>
      </c>
      <c r="D171" s="2" t="n">
        <v>2.15787385957953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2.094</v>
      </c>
      <c r="D173" s="2" t="n">
        <v>4.45061483538279</v>
      </c>
      <c r="E173" s="2" t="n">
        <v>3</v>
      </c>
      <c r="F173" s="2" t="n">
        <v>14</v>
      </c>
      <c r="G173" s="2" t="n">
        <v>13.0833333333333</v>
      </c>
      <c r="H173" s="2" t="n">
        <v>4.75</v>
      </c>
      <c r="I173" s="2" t="n">
        <v>-11</v>
      </c>
      <c r="J173" s="2" t="n">
        <v>-10.0833333333333</v>
      </c>
      <c r="K173" s="2" t="n">
        <v>-1.75</v>
      </c>
      <c r="L173" s="2" t="n">
        <v>-78.5714285714286</v>
      </c>
      <c r="M173" s="2" t="n">
        <v>-77.0700636942675</v>
      </c>
      <c r="N173" s="2" t="n">
        <v>-36.8421052631579</v>
      </c>
      <c r="O173" s="2" t="n">
        <v>28</v>
      </c>
      <c r="P173" s="2" t="n">
        <v>14</v>
      </c>
      <c r="Q173" s="2" t="n">
        <v>20.75</v>
      </c>
      <c r="R173" s="2" t="n">
        <v>7.30555555555556</v>
      </c>
      <c r="S173" s="2" t="n">
        <v>14</v>
      </c>
      <c r="T173" s="2" t="n">
        <v>7.25</v>
      </c>
      <c r="U173" s="2" t="n">
        <v>20.6944444444444</v>
      </c>
      <c r="V173" s="2" t="n">
        <v>100</v>
      </c>
      <c r="W173" s="2" t="n">
        <v>34.9397590361446</v>
      </c>
      <c r="X173" s="2" t="n">
        <v>283.269961977186</v>
      </c>
      <c r="Y173" s="2" t="n">
        <v>0</v>
      </c>
      <c r="Z173" s="2" t="n">
        <v>0</v>
      </c>
      <c r="AA173" s="2" t="n">
        <v>0</v>
      </c>
      <c r="AB173" s="2" t="n">
        <v>2.5</v>
      </c>
      <c r="AC173" s="2" t="n">
        <v>0.873493975903614</v>
      </c>
      <c r="AD173" s="2" t="n">
        <v>3.54087452471483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2.035</v>
      </c>
      <c r="D174" s="2" t="n">
        <v>3.9825466084887</v>
      </c>
      <c r="E174" s="2" t="n">
        <v>0</v>
      </c>
      <c r="F174" s="2" t="n">
        <v>0</v>
      </c>
      <c r="G174" s="2" t="n">
        <v>1.41666666666667</v>
      </c>
      <c r="H174" s="2" t="n">
        <v>0.472222222222222</v>
      </c>
      <c r="I174" s="2" t="n">
        <v>0</v>
      </c>
      <c r="J174" s="2" t="n">
        <v>-1.41666666666667</v>
      </c>
      <c r="K174" s="2" t="n">
        <v>-0.472222222222222</v>
      </c>
      <c r="L174" s="2" t="n">
        <v>0.01</v>
      </c>
      <c r="M174" s="2" t="n">
        <v>-100</v>
      </c>
      <c r="N174" s="2" t="n">
        <v>-100</v>
      </c>
      <c r="O174" s="2" t="n">
        <v>152</v>
      </c>
      <c r="P174" s="2" t="n">
        <v>30</v>
      </c>
      <c r="Q174" s="2" t="n">
        <v>110.333333333333</v>
      </c>
      <c r="R174" s="2" t="n">
        <v>37.5833333333333</v>
      </c>
      <c r="S174" s="2" t="n">
        <v>122</v>
      </c>
      <c r="T174" s="2" t="n">
        <v>41.6666666666667</v>
      </c>
      <c r="U174" s="2" t="n">
        <v>114.416666666667</v>
      </c>
      <c r="V174" s="2" t="n">
        <v>406.666666666667</v>
      </c>
      <c r="W174" s="2" t="n">
        <v>37.7643504531722</v>
      </c>
      <c r="X174" s="2" t="n">
        <v>304.434589800443</v>
      </c>
      <c r="Y174" s="2" t="n">
        <v>0</v>
      </c>
      <c r="Z174" s="2" t="n">
        <v>0</v>
      </c>
      <c r="AA174" s="2" t="n">
        <v>0</v>
      </c>
      <c r="AB174" s="2" t="n">
        <v>10</v>
      </c>
      <c r="AC174" s="2" t="n">
        <v>0.944108761329305</v>
      </c>
      <c r="AD174" s="2" t="n">
        <v>3.80543237250554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3.015</v>
      </c>
      <c r="D175" s="2" t="n">
        <v>10</v>
      </c>
      <c r="E175" s="2" t="n">
        <v>87</v>
      </c>
      <c r="F175" s="2" t="n">
        <v>151</v>
      </c>
      <c r="G175" s="2" t="n">
        <v>56.8333333333333</v>
      </c>
      <c r="H175" s="2" t="n">
        <v>22.9722222222222</v>
      </c>
      <c r="I175" s="2" t="n">
        <v>-64</v>
      </c>
      <c r="J175" s="2" t="n">
        <v>30.1666666666667</v>
      </c>
      <c r="K175" s="2" t="n">
        <v>64.0277777777778</v>
      </c>
      <c r="L175" s="2" t="n">
        <v>-42.3841059602649</v>
      </c>
      <c r="M175" s="2" t="n">
        <v>53.0791788856305</v>
      </c>
      <c r="N175" s="2" t="n">
        <v>278.718258766626</v>
      </c>
      <c r="O175" s="2" t="n">
        <v>423</v>
      </c>
      <c r="P175" s="2" t="n">
        <v>187</v>
      </c>
      <c r="Q175" s="2" t="n">
        <v>334.166666666667</v>
      </c>
      <c r="R175" s="2" t="n">
        <v>116.361111111111</v>
      </c>
      <c r="S175" s="2" t="n">
        <v>236</v>
      </c>
      <c r="T175" s="2" t="n">
        <v>88.8333333333333</v>
      </c>
      <c r="U175" s="2" t="n">
        <v>306.638888888889</v>
      </c>
      <c r="V175" s="2" t="n">
        <v>126.20320855615</v>
      </c>
      <c r="W175" s="2" t="n">
        <v>26.5835411471322</v>
      </c>
      <c r="X175" s="2" t="n">
        <v>263.523513965147</v>
      </c>
      <c r="Y175" s="2" t="n">
        <v>0</v>
      </c>
      <c r="Z175" s="2" t="n">
        <v>1.76930596285435</v>
      </c>
      <c r="AA175" s="2" t="n">
        <v>4.6453043127771</v>
      </c>
      <c r="AB175" s="2" t="n">
        <v>3.15508021390374</v>
      </c>
      <c r="AC175" s="2" t="n">
        <v>0.664588528678303</v>
      </c>
      <c r="AD175" s="2" t="n">
        <v>3.29404392456433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1.86</v>
      </c>
      <c r="D177" s="2" t="n">
        <v>2.59420864736216</v>
      </c>
      <c r="E177" s="2" t="n">
        <v>0</v>
      </c>
      <c r="F177" s="2" t="n">
        <v>0</v>
      </c>
      <c r="G177" s="2" t="n">
        <v>1.25</v>
      </c>
      <c r="H177" s="2" t="n">
        <v>0.416666666666667</v>
      </c>
      <c r="I177" s="2" t="n">
        <v>0</v>
      </c>
      <c r="J177" s="2" t="n">
        <v>-1.25</v>
      </c>
      <c r="K177" s="2" t="n">
        <v>-0.416666666666667</v>
      </c>
      <c r="L177" s="2" t="n">
        <v>0.01</v>
      </c>
      <c r="M177" s="2" t="n">
        <v>-100</v>
      </c>
      <c r="N177" s="2" t="n">
        <v>-100</v>
      </c>
      <c r="O177" s="2" t="n">
        <v>2</v>
      </c>
      <c r="P177" s="2" t="n">
        <v>0</v>
      </c>
      <c r="Q177" s="2" t="n">
        <v>2.58333333333333</v>
      </c>
      <c r="R177" s="2" t="n">
        <v>0.861111111111111</v>
      </c>
      <c r="S177" s="2" t="n">
        <v>2</v>
      </c>
      <c r="T177" s="2" t="n">
        <v>-0.583333333333333</v>
      </c>
      <c r="U177" s="2" t="n">
        <v>1.13888888888889</v>
      </c>
      <c r="V177" s="2" t="n">
        <v>0.01</v>
      </c>
      <c r="W177" s="2" t="n">
        <v>-22.5806451612903</v>
      </c>
      <c r="X177" s="2" t="n">
        <v>132.258064516129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2.196</v>
      </c>
      <c r="D178" s="2" t="n">
        <v>5.25981753272511</v>
      </c>
      <c r="E178" s="2" t="n">
        <v>23</v>
      </c>
      <c r="F178" s="2" t="n">
        <v>4</v>
      </c>
      <c r="G178" s="2" t="n">
        <v>17.3333333333333</v>
      </c>
      <c r="H178" s="2" t="n">
        <v>5.88888888888889</v>
      </c>
      <c r="I178" s="2" t="n">
        <v>19</v>
      </c>
      <c r="J178" s="2" t="n">
        <v>5.66666666666667</v>
      </c>
      <c r="K178" s="2" t="n">
        <v>17.1111111111111</v>
      </c>
      <c r="L178" s="2" t="n">
        <v>475</v>
      </c>
      <c r="M178" s="2" t="n">
        <v>32.6923076923077</v>
      </c>
      <c r="N178" s="2" t="n">
        <v>290.566037735849</v>
      </c>
      <c r="O178" s="2" t="n">
        <v>57</v>
      </c>
      <c r="P178" s="2" t="n">
        <v>15</v>
      </c>
      <c r="Q178" s="2" t="n">
        <v>42.25</v>
      </c>
      <c r="R178" s="2" t="n">
        <v>14.5</v>
      </c>
      <c r="S178" s="2" t="n">
        <v>42</v>
      </c>
      <c r="T178" s="2" t="n">
        <v>14.75</v>
      </c>
      <c r="U178" s="2" t="n">
        <v>42.5</v>
      </c>
      <c r="V178" s="2" t="n">
        <v>280</v>
      </c>
      <c r="W178" s="2" t="n">
        <v>34.9112426035503</v>
      </c>
      <c r="X178" s="2" t="n">
        <v>293.103448275862</v>
      </c>
      <c r="Y178" s="2" t="n">
        <v>10</v>
      </c>
      <c r="Z178" s="2" t="n">
        <v>1.08974358974359</v>
      </c>
      <c r="AA178" s="2" t="n">
        <v>4.84276729559748</v>
      </c>
      <c r="AB178" s="2" t="n">
        <v>7</v>
      </c>
      <c r="AC178" s="2" t="n">
        <v>0.872781065088757</v>
      </c>
      <c r="AD178" s="2" t="n">
        <v>3.66379310344827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2.95</v>
      </c>
      <c r="D179" s="2" t="n">
        <v>10</v>
      </c>
      <c r="E179" s="2" t="n">
        <v>10</v>
      </c>
      <c r="F179" s="2" t="n">
        <v>15</v>
      </c>
      <c r="G179" s="2" t="n">
        <v>15.5</v>
      </c>
      <c r="H179" s="2" t="n">
        <v>5.55555555555556</v>
      </c>
      <c r="I179" s="2" t="n">
        <v>-5</v>
      </c>
      <c r="J179" s="2" t="n">
        <v>-5.5</v>
      </c>
      <c r="K179" s="2" t="n">
        <v>4.44444444444444</v>
      </c>
      <c r="L179" s="2" t="n">
        <v>-33.3333333333333</v>
      </c>
      <c r="M179" s="2" t="n">
        <v>-35.4838709677419</v>
      </c>
      <c r="N179" s="2" t="n">
        <v>80</v>
      </c>
      <c r="O179" s="2" t="n">
        <v>860</v>
      </c>
      <c r="P179" s="2" t="n">
        <v>570</v>
      </c>
      <c r="Q179" s="2" t="n">
        <v>1249.16666666667</v>
      </c>
      <c r="R179" s="2" t="n">
        <v>431.444444444444</v>
      </c>
      <c r="S179" s="2" t="n">
        <v>290</v>
      </c>
      <c r="T179" s="2" t="n">
        <v>-389.166666666667</v>
      </c>
      <c r="U179" s="2" t="n">
        <v>428.555555555556</v>
      </c>
      <c r="V179" s="2" t="n">
        <v>50.8771929824561</v>
      </c>
      <c r="W179" s="2" t="n">
        <v>-31.1541027351568</v>
      </c>
      <c r="X179" s="2" t="n">
        <v>99.3304146278651</v>
      </c>
      <c r="Y179" s="2" t="n">
        <v>0</v>
      </c>
      <c r="Z179" s="2" t="n">
        <v>0</v>
      </c>
      <c r="AA179" s="2" t="n">
        <v>1.33333333333333</v>
      </c>
      <c r="AB179" s="2" t="n">
        <v>1.2719298245614</v>
      </c>
      <c r="AC179" s="2" t="n">
        <v>0</v>
      </c>
      <c r="AD179" s="2" t="n">
        <v>1.24163018284831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1.711</v>
      </c>
      <c r="D180" s="2" t="n">
        <v>1.41213804046014</v>
      </c>
      <c r="E180" s="2" t="n">
        <v>0</v>
      </c>
      <c r="F180" s="2" t="n">
        <v>1</v>
      </c>
      <c r="G180" s="2" t="n">
        <v>0</v>
      </c>
      <c r="H180" s="2" t="n">
        <v>0.0277777777777778</v>
      </c>
      <c r="I180" s="2" t="n">
        <v>-1</v>
      </c>
      <c r="J180" s="2" t="n">
        <v>0</v>
      </c>
      <c r="K180" s="2" t="n">
        <v>-0.0277777777777778</v>
      </c>
      <c r="L180" s="2" t="n">
        <v>-100</v>
      </c>
      <c r="M180" s="2" t="n">
        <v>0.01</v>
      </c>
      <c r="N180" s="2" t="n">
        <v>-100</v>
      </c>
      <c r="O180" s="2" t="n">
        <v>2</v>
      </c>
      <c r="P180" s="2" t="n">
        <v>5</v>
      </c>
      <c r="Q180" s="2" t="n">
        <v>3.25</v>
      </c>
      <c r="R180" s="2" t="n">
        <v>1.22222222222222</v>
      </c>
      <c r="S180" s="2" t="n">
        <v>-3</v>
      </c>
      <c r="T180" s="2" t="n">
        <v>-1.25</v>
      </c>
      <c r="U180" s="2" t="n">
        <v>0.777777777777778</v>
      </c>
      <c r="V180" s="2" t="n">
        <v>-60</v>
      </c>
      <c r="W180" s="2" t="n">
        <v>-38.4615384615385</v>
      </c>
      <c r="X180" s="2" t="n">
        <v>63.6363636363636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2.401</v>
      </c>
      <c r="D181" s="2" t="n">
        <v>6.88615628718762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2.166</v>
      </c>
      <c r="D182" s="2" t="n">
        <v>5.02181673938913</v>
      </c>
      <c r="E182" s="2" t="n">
        <v>1</v>
      </c>
      <c r="F182" s="2" t="n">
        <v>0</v>
      </c>
      <c r="G182" s="2" t="n">
        <v>0.333333333333333</v>
      </c>
      <c r="H182" s="2" t="n">
        <v>0.111111111111111</v>
      </c>
      <c r="I182" s="2" t="n">
        <v>1</v>
      </c>
      <c r="J182" s="2" t="n">
        <v>0.666666666666667</v>
      </c>
      <c r="K182" s="2" t="n">
        <v>0.888888888888889</v>
      </c>
      <c r="L182" s="2" t="n">
        <v>0.01</v>
      </c>
      <c r="M182" s="2" t="n">
        <v>200</v>
      </c>
      <c r="N182" s="2" t="n">
        <v>800</v>
      </c>
      <c r="O182" s="2" t="n">
        <v>20</v>
      </c>
      <c r="P182" s="2" t="n">
        <v>4</v>
      </c>
      <c r="Q182" s="2" t="n">
        <v>10.25</v>
      </c>
      <c r="R182" s="2" t="n">
        <v>3.5</v>
      </c>
      <c r="S182" s="2" t="n">
        <v>16</v>
      </c>
      <c r="T182" s="2" t="n">
        <v>9.75</v>
      </c>
      <c r="U182" s="2" t="n">
        <v>16.5</v>
      </c>
      <c r="V182" s="2" t="n">
        <v>400</v>
      </c>
      <c r="W182" s="2" t="n">
        <v>95.1219512195122</v>
      </c>
      <c r="X182" s="2" t="n">
        <v>471.428571428571</v>
      </c>
      <c r="Y182" s="2" t="n">
        <v>0</v>
      </c>
      <c r="Z182" s="2" t="n">
        <v>0</v>
      </c>
      <c r="AA182" s="2" t="n">
        <v>10</v>
      </c>
      <c r="AB182" s="2" t="n">
        <v>10</v>
      </c>
      <c r="AC182" s="2" t="n">
        <v>0</v>
      </c>
      <c r="AD182" s="2" t="n"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/>
      <c r="E183" s="2" t="n">
        <v>2</v>
      </c>
      <c r="F183" s="2" t="n">
        <v>0</v>
      </c>
      <c r="G183" s="2" t="n">
        <v>0.166666666666667</v>
      </c>
      <c r="H183" s="2" t="n">
        <v>0.0555555555555556</v>
      </c>
      <c r="I183" s="2" t="n">
        <v>2</v>
      </c>
      <c r="J183" s="2" t="n">
        <v>1.83333333333333</v>
      </c>
      <c r="K183" s="2" t="n">
        <v>1.94444444444444</v>
      </c>
      <c r="L183" s="2" t="n">
        <v>0.01</v>
      </c>
      <c r="M183" s="2" t="n">
        <v>1100</v>
      </c>
      <c r="N183" s="2" t="n">
        <v>3500</v>
      </c>
      <c r="O183" s="2" t="n">
        <v>1</v>
      </c>
      <c r="P183" s="2" t="n">
        <v>0</v>
      </c>
      <c r="Q183" s="2" t="n">
        <v>0.0833333333333333</v>
      </c>
      <c r="R183" s="2" t="n">
        <v>0.0277777777777778</v>
      </c>
      <c r="S183" s="2" t="n">
        <v>1</v>
      </c>
      <c r="T183" s="2" t="n">
        <v>0.916666666666667</v>
      </c>
      <c r="U183" s="2" t="n">
        <v>0.972222222222222</v>
      </c>
      <c r="V183" s="2" t="n">
        <v>0.01</v>
      </c>
      <c r="W183" s="2" t="n">
        <v>1100</v>
      </c>
      <c r="X183" s="2" t="n">
        <v>3500</v>
      </c>
      <c r="Y183" s="2" t="n">
        <v>0</v>
      </c>
      <c r="Z183" s="2" t="n">
        <v>10</v>
      </c>
      <c r="AA183" s="2" t="n">
        <v>10</v>
      </c>
      <c r="AB183" s="2" t="n">
        <v>0</v>
      </c>
      <c r="AC183" s="2" t="n">
        <v>10</v>
      </c>
      <c r="AD183" s="2" t="n">
        <v>10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2.671</v>
      </c>
      <c r="D184" s="2" t="n">
        <v>9.02816342721142</v>
      </c>
      <c r="E184" s="2" t="n">
        <v>13</v>
      </c>
      <c r="F184" s="2" t="n">
        <v>99</v>
      </c>
      <c r="G184" s="2" t="n">
        <v>61.9166666666667</v>
      </c>
      <c r="H184" s="2" t="n">
        <v>23.3333333333333</v>
      </c>
      <c r="I184" s="2" t="n">
        <v>-86</v>
      </c>
      <c r="J184" s="2" t="n">
        <v>-48.9166666666667</v>
      </c>
      <c r="K184" s="2" t="n">
        <v>-10.3333333333333</v>
      </c>
      <c r="L184" s="2" t="n">
        <v>-86.8686868686869</v>
      </c>
      <c r="M184" s="2" t="n">
        <v>-79.0040376850606</v>
      </c>
      <c r="N184" s="2" t="n">
        <v>-44.2857142857143</v>
      </c>
      <c r="O184" s="2" t="n">
        <v>151</v>
      </c>
      <c r="P184" s="2" t="n">
        <v>150</v>
      </c>
      <c r="Q184" s="2" t="n">
        <v>230.333333333333</v>
      </c>
      <c r="R184" s="2" t="n">
        <v>80.6666666666667</v>
      </c>
      <c r="S184" s="2" t="n">
        <v>1</v>
      </c>
      <c r="T184" s="2" t="n">
        <v>-79.3333333333333</v>
      </c>
      <c r="U184" s="2" t="n">
        <v>70.3333333333333</v>
      </c>
      <c r="V184" s="2" t="n">
        <v>0.666666666666667</v>
      </c>
      <c r="W184" s="2" t="n">
        <v>-34.4428364688857</v>
      </c>
      <c r="X184" s="2" t="n">
        <v>87.1900826446281</v>
      </c>
      <c r="Y184" s="2" t="n">
        <v>0</v>
      </c>
      <c r="Z184" s="2" t="n">
        <v>0</v>
      </c>
      <c r="AA184" s="2" t="n">
        <v>0</v>
      </c>
      <c r="AB184" s="2" t="n">
        <v>0.0166666666666675</v>
      </c>
      <c r="AC184" s="2" t="n">
        <v>0</v>
      </c>
      <c r="AD184" s="2" t="n">
        <v>1.08987603305785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1.877</v>
      </c>
      <c r="D185" s="2" t="n">
        <v>2.72907576358588</v>
      </c>
      <c r="E185" s="2" t="n">
        <v>0</v>
      </c>
      <c r="F185" s="2" t="n">
        <v>0</v>
      </c>
      <c r="G185" s="2" t="n">
        <v>0.333333333333333</v>
      </c>
      <c r="H185" s="2" t="n">
        <v>0.111111111111111</v>
      </c>
      <c r="I185" s="2" t="n">
        <v>0</v>
      </c>
      <c r="J185" s="2" t="n">
        <v>-0.333333333333333</v>
      </c>
      <c r="K185" s="2" t="n">
        <v>-0.111111111111111</v>
      </c>
      <c r="L185" s="2" t="n">
        <v>0.01</v>
      </c>
      <c r="M185" s="2" t="n">
        <v>-100</v>
      </c>
      <c r="N185" s="2" t="n">
        <v>-100</v>
      </c>
      <c r="O185" s="2" t="n">
        <v>2</v>
      </c>
      <c r="P185" s="2" t="n">
        <v>0</v>
      </c>
      <c r="Q185" s="2" t="n">
        <v>2.58333333333333</v>
      </c>
      <c r="R185" s="2" t="n">
        <v>0.861111111111111</v>
      </c>
      <c r="S185" s="2" t="n">
        <v>2</v>
      </c>
      <c r="T185" s="2" t="n">
        <v>-0.583333333333333</v>
      </c>
      <c r="U185" s="2" t="n">
        <v>1.13888888888889</v>
      </c>
      <c r="V185" s="2" t="n">
        <v>0.01</v>
      </c>
      <c r="W185" s="2" t="n">
        <v>-22.5806451612903</v>
      </c>
      <c r="X185" s="2" t="n">
        <v>132.258064516129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3.412</v>
      </c>
      <c r="D188" s="2" t="n">
        <v>10</v>
      </c>
      <c r="E188" s="2" t="n">
        <v>1502</v>
      </c>
      <c r="F188" s="2" t="n">
        <v>1633</v>
      </c>
      <c r="G188" s="2" t="n">
        <v>1638.75</v>
      </c>
      <c r="H188" s="2" t="n">
        <v>588.111111111111</v>
      </c>
      <c r="I188" s="2" t="n">
        <v>-131</v>
      </c>
      <c r="J188" s="2" t="n">
        <v>-136.75</v>
      </c>
      <c r="K188" s="2" t="n">
        <v>913.888888888889</v>
      </c>
      <c r="L188" s="2" t="n">
        <v>-8.02204531537048</v>
      </c>
      <c r="M188" s="2" t="n">
        <v>-8.34477498093059</v>
      </c>
      <c r="N188" s="2" t="n">
        <v>155.393916493482</v>
      </c>
      <c r="O188" s="2" t="n">
        <v>877</v>
      </c>
      <c r="P188" s="2" t="n">
        <v>579</v>
      </c>
      <c r="Q188" s="2" t="n">
        <v>960.25</v>
      </c>
      <c r="R188" s="2" t="n">
        <v>335.222222222222</v>
      </c>
      <c r="S188" s="2" t="n">
        <v>298</v>
      </c>
      <c r="T188" s="2" t="n">
        <v>-83.25</v>
      </c>
      <c r="U188" s="2" t="n">
        <v>541.777777777778</v>
      </c>
      <c r="V188" s="2" t="n">
        <v>51.4680483592401</v>
      </c>
      <c r="W188" s="2" t="n">
        <v>-8.6696172871648</v>
      </c>
      <c r="X188" s="2" t="n">
        <v>161.617500828638</v>
      </c>
      <c r="Y188" s="2" t="n">
        <v>0</v>
      </c>
      <c r="Z188" s="2" t="n">
        <v>0</v>
      </c>
      <c r="AA188" s="2" t="n">
        <v>2.5898986082247</v>
      </c>
      <c r="AB188" s="2" t="n">
        <v>1.286701208981</v>
      </c>
      <c r="AC188" s="2" t="n">
        <v>0</v>
      </c>
      <c r="AD188" s="2" t="n">
        <v>2.02021876035797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2.399</v>
      </c>
      <c r="D189" s="2" t="n">
        <v>6.87028956763189</v>
      </c>
      <c r="E189" s="2" t="n">
        <v>11</v>
      </c>
      <c r="F189" s="2" t="n">
        <v>11</v>
      </c>
      <c r="G189" s="2" t="n">
        <v>12.5833333333333</v>
      </c>
      <c r="H189" s="2" t="n">
        <v>4.41666666666667</v>
      </c>
      <c r="I189" s="2" t="n">
        <v>0</v>
      </c>
      <c r="J189" s="2" t="n">
        <v>-1.58333333333333</v>
      </c>
      <c r="K189" s="2" t="n">
        <v>6.58333333333333</v>
      </c>
      <c r="L189" s="2" t="n">
        <v>0</v>
      </c>
      <c r="M189" s="2" t="n">
        <v>-12.5827814569536</v>
      </c>
      <c r="N189" s="2" t="n">
        <v>149.056603773585</v>
      </c>
      <c r="O189" s="2" t="n">
        <v>174</v>
      </c>
      <c r="P189" s="2" t="n">
        <v>124</v>
      </c>
      <c r="Q189" s="2" t="n">
        <v>133.833333333333</v>
      </c>
      <c r="R189" s="2" t="n">
        <v>47.9166666666667</v>
      </c>
      <c r="S189" s="2" t="n">
        <v>50</v>
      </c>
      <c r="T189" s="2" t="n">
        <v>40.1666666666667</v>
      </c>
      <c r="U189" s="2" t="n">
        <v>126.083333333333</v>
      </c>
      <c r="V189" s="2" t="n">
        <v>40.3225806451613</v>
      </c>
      <c r="W189" s="2" t="n">
        <v>30.0124533001245</v>
      </c>
      <c r="X189" s="2" t="n">
        <v>263.130434782609</v>
      </c>
      <c r="Y189" s="2" t="n">
        <v>0</v>
      </c>
      <c r="Z189" s="2" t="n">
        <v>0</v>
      </c>
      <c r="AA189" s="2" t="n">
        <v>2.48427672955975</v>
      </c>
      <c r="AB189" s="2" t="n">
        <v>1.00806451612903</v>
      </c>
      <c r="AC189" s="2" t="n">
        <v>0.750311332503115</v>
      </c>
      <c r="AD189" s="2" t="n">
        <v>3.28913043478261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1.805</v>
      </c>
      <c r="D190" s="2" t="n">
        <v>2.15787385957953</v>
      </c>
      <c r="E190" s="2" t="n">
        <v>0</v>
      </c>
      <c r="F190" s="2" t="n">
        <v>0</v>
      </c>
      <c r="G190" s="2" t="n">
        <v>2.33333333333333</v>
      </c>
      <c r="H190" s="2" t="n">
        <v>0.777777777777778</v>
      </c>
      <c r="I190" s="2" t="n">
        <v>0</v>
      </c>
      <c r="J190" s="2" t="n">
        <v>-2.33333333333333</v>
      </c>
      <c r="K190" s="2" t="n">
        <v>-0.777777777777778</v>
      </c>
      <c r="L190" s="2" t="n">
        <v>0.01</v>
      </c>
      <c r="M190" s="2" t="n">
        <v>-100</v>
      </c>
      <c r="N190" s="2" t="n">
        <v>-100</v>
      </c>
      <c r="O190" s="2" t="n">
        <v>5</v>
      </c>
      <c r="P190" s="2" t="n">
        <v>0</v>
      </c>
      <c r="Q190" s="2" t="n">
        <v>6.16666666666667</v>
      </c>
      <c r="R190" s="2" t="n">
        <v>2.05555555555556</v>
      </c>
      <c r="S190" s="2" t="n">
        <v>5</v>
      </c>
      <c r="T190" s="2" t="n">
        <v>-1.16666666666667</v>
      </c>
      <c r="U190" s="2" t="n">
        <v>2.94444444444444</v>
      </c>
      <c r="V190" s="2" t="n">
        <v>0.01</v>
      </c>
      <c r="W190" s="2" t="n">
        <v>-18.9189189189189</v>
      </c>
      <c r="X190" s="2" t="n">
        <v>143.243243243243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2.463</v>
      </c>
      <c r="D191" s="2" t="n">
        <v>7.37802459341531</v>
      </c>
      <c r="E191" s="2" t="n">
        <v>2</v>
      </c>
      <c r="F191" s="2" t="n">
        <v>1</v>
      </c>
      <c r="G191" s="2" t="n">
        <v>1.08333333333333</v>
      </c>
      <c r="H191" s="2" t="n">
        <v>0.388888888888889</v>
      </c>
      <c r="I191" s="2" t="n">
        <v>1</v>
      </c>
      <c r="J191" s="2" t="n">
        <v>0.916666666666667</v>
      </c>
      <c r="K191" s="2" t="n">
        <v>1.61111111111111</v>
      </c>
      <c r="L191" s="2" t="n">
        <v>100</v>
      </c>
      <c r="M191" s="2" t="n">
        <v>84.6153846153846</v>
      </c>
      <c r="N191" s="2" t="n">
        <v>414.285714285714</v>
      </c>
      <c r="O191" s="2" t="n">
        <v>15</v>
      </c>
      <c r="P191" s="2" t="n">
        <v>5</v>
      </c>
      <c r="Q191" s="2" t="n">
        <v>13.5</v>
      </c>
      <c r="R191" s="2" t="n">
        <v>4.63888888888889</v>
      </c>
      <c r="S191" s="2" t="n">
        <v>10</v>
      </c>
      <c r="T191" s="2" t="n">
        <v>1.5</v>
      </c>
      <c r="U191" s="2" t="n">
        <v>10.3611111111111</v>
      </c>
      <c r="V191" s="2" t="n">
        <v>200</v>
      </c>
      <c r="W191" s="2" t="n">
        <v>11.1111111111111</v>
      </c>
      <c r="X191" s="2" t="n">
        <v>223.353293413174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D191">
    <cfRule type="expression" dxfId="0" priority="8">
      <formula>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D1=""</formula>
    </cfRule>
  </conditionalFormatting>
  <conditionalFormatting sqref="Y1:AD191">
    <cfRule type="expression" dxfId="0" priority="4">
      <formula>Y1=10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Y1=""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2.64395782643958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1.26520681265207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6.9</v>
      </c>
      <c r="I4" s="2" t="n">
        <v>1.3</v>
      </c>
      <c r="J4" s="2" t="n">
        <v>0.6</v>
      </c>
      <c r="K4" s="2" t="n">
        <v>2.84671532846715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4.2</v>
      </c>
      <c r="I5" s="2" t="n">
        <v>-1.5</v>
      </c>
      <c r="J5" s="2" t="n">
        <v>-0.2</v>
      </c>
      <c r="K5" s="2" t="n">
        <v>1.75182481751825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18.9</v>
      </c>
      <c r="I6" s="2" t="n">
        <v>0.9</v>
      </c>
      <c r="J6" s="2" t="n">
        <v>0.5</v>
      </c>
      <c r="K6" s="2" t="n">
        <v>7.71289537712895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-0.6</v>
      </c>
      <c r="J7" s="2"/>
      <c r="K7" s="2" t="n">
        <v>1.95458231954582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5.07704785077048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3.2</v>
      </c>
      <c r="I9" s="2" t="n">
        <v>0.4</v>
      </c>
      <c r="J9" s="2" t="n">
        <v>-0.2</v>
      </c>
      <c r="K9" s="2" t="n">
        <v>1.3463098134631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1.9</v>
      </c>
      <c r="I10" s="2" t="n">
        <v>-0.2</v>
      </c>
      <c r="J10" s="2" t="n">
        <v>-0.5</v>
      </c>
      <c r="K10" s="2" t="n">
        <v>0.819140308191402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7.3</v>
      </c>
      <c r="I11" s="2" t="n">
        <v>3.8</v>
      </c>
      <c r="J11" s="2" t="n">
        <v>-0.8</v>
      </c>
      <c r="K11" s="2" t="n">
        <v>3.00892133008921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-1</v>
      </c>
      <c r="J13" s="2" t="n">
        <v>-0.6</v>
      </c>
      <c r="K13" s="2" t="n">
        <v>1.42741281427413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1.3</v>
      </c>
      <c r="I14" s="2"/>
      <c r="J14" s="2"/>
      <c r="K14" s="2" t="n">
        <v>0.575831305758314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1.2</v>
      </c>
      <c r="J16" s="2" t="n">
        <v>-0.2</v>
      </c>
      <c r="K16" s="2" t="n">
        <v>1.18410381184104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6.9</v>
      </c>
      <c r="I17" s="2" t="n">
        <v>0.4</v>
      </c>
      <c r="J17" s="2" t="n">
        <v>0.2</v>
      </c>
      <c r="K17" s="2" t="n">
        <v>2.84671532846715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-3</v>
      </c>
      <c r="J18" s="2"/>
      <c r="K18" s="2" t="n">
        <v>0.251419302514194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1.95458231954582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-0.1</v>
      </c>
      <c r="J20" s="2"/>
      <c r="K20" s="2" t="n">
        <v>0.778588807785889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15.1</v>
      </c>
      <c r="I21" s="2" t="n">
        <v>2.1</v>
      </c>
      <c r="J21" s="2" t="n">
        <v>-0.2</v>
      </c>
      <c r="K21" s="2" t="n">
        <v>6.17193836171938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3.779399837794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14.1</v>
      </c>
      <c r="I23" s="2" t="n">
        <v>-0.6</v>
      </c>
      <c r="J23" s="2" t="n">
        <v>-0.6</v>
      </c>
      <c r="K23" s="2" t="n">
        <v>5.76642335766423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0.4</v>
      </c>
      <c r="J24" s="2" t="n">
        <v>0.5</v>
      </c>
      <c r="K24" s="2" t="n">
        <v>2.84671532846715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-0.2</v>
      </c>
      <c r="J26" s="2" t="n">
        <v>3.8</v>
      </c>
      <c r="K26" s="2" t="n">
        <v>5.92862935928629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 t="n">
        <v>26.9</v>
      </c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7.8345498783455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3.6</v>
      </c>
      <c r="I30" s="2" t="n">
        <v>-0.3</v>
      </c>
      <c r="J30" s="2" t="n">
        <v>-0.2</v>
      </c>
      <c r="K30" s="2" t="n">
        <v>1.50851581508516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0.9</v>
      </c>
      <c r="I31" s="2"/>
      <c r="J31" s="2"/>
      <c r="K31" s="2" t="n">
        <v>0.413625304136252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-0.8</v>
      </c>
      <c r="J32" s="2"/>
      <c r="K32" s="2" t="n">
        <v>2.76561232765612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 t="n">
        <v>0.2</v>
      </c>
      <c r="J33" s="2"/>
      <c r="K33" s="2" t="n">
        <v>1.54906731549067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7.7</v>
      </c>
      <c r="I34" s="2" t="n">
        <v>0.2</v>
      </c>
      <c r="J34" s="2"/>
      <c r="K34" s="2" t="n">
        <v>3.17112733171127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10.4</v>
      </c>
      <c r="I35" s="2" t="n">
        <v>2.3</v>
      </c>
      <c r="J35" s="2" t="n">
        <v>-2.4</v>
      </c>
      <c r="K35" s="2" t="n">
        <v>4.26601784266018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3.37388483373885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8.4</v>
      </c>
      <c r="I38" s="2" t="n">
        <v>0.2</v>
      </c>
      <c r="J38" s="2" t="n">
        <v>0.4</v>
      </c>
      <c r="K38" s="2" t="n">
        <v>3.45498783454988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 t="n">
        <v>0.1</v>
      </c>
      <c r="I40" s="2" t="n">
        <v>0.2</v>
      </c>
      <c r="J40" s="2"/>
      <c r="K40" s="2" t="n">
        <v>0.0892133008921334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1.9</v>
      </c>
      <c r="I41" s="2" t="n">
        <v>-1.7</v>
      </c>
      <c r="J41" s="2" t="n">
        <v>-0.3</v>
      </c>
      <c r="K41" s="2" t="n">
        <v>0.819140308191402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3.7</v>
      </c>
      <c r="J42" s="2"/>
      <c r="K42" s="2" t="n">
        <v>2.1573398215734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7.3</v>
      </c>
      <c r="I43" s="2" t="n">
        <v>-0.8</v>
      </c>
      <c r="J43" s="2" t="n">
        <v>0.7</v>
      </c>
      <c r="K43" s="2" t="n">
        <v>3.00892133008921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-0.4</v>
      </c>
      <c r="J44" s="2" t="n">
        <v>0.6</v>
      </c>
      <c r="K44" s="2" t="n">
        <v>2.441200324412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3.3</v>
      </c>
      <c r="I45" s="2" t="n">
        <v>1</v>
      </c>
      <c r="J45" s="2" t="n">
        <v>0.9</v>
      </c>
      <c r="K45" s="2" t="n">
        <v>1.38686131386861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 t="n">
        <v>59.9</v>
      </c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0.2</v>
      </c>
      <c r="K48" s="2" t="n">
        <v>2.27899432278994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8.8</v>
      </c>
      <c r="I49" s="2" t="n">
        <v>-0.3</v>
      </c>
      <c r="J49" s="2" t="n">
        <v>-0.6</v>
      </c>
      <c r="K49" s="2" t="n">
        <v>3.61719383617194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0.6</v>
      </c>
      <c r="I50" s="2" t="n">
        <v>-0.2</v>
      </c>
      <c r="J50" s="2" t="n">
        <v>-0.2</v>
      </c>
      <c r="K50" s="2" t="n">
        <v>0.291970802919709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6.3</v>
      </c>
      <c r="I51" s="2" t="n">
        <v>2.4</v>
      </c>
      <c r="J51" s="2" t="n">
        <v>1</v>
      </c>
      <c r="K51" s="2" t="n">
        <v>2.60340632603406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</v>
      </c>
      <c r="I52" s="2" t="n">
        <v>-0.3</v>
      </c>
      <c r="J52" s="2" t="n">
        <v>-0.3</v>
      </c>
      <c r="K52" s="2" t="n">
        <v>0.454176804541769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4.26601784266018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5.1</v>
      </c>
      <c r="I54" s="2" t="n">
        <v>0.1</v>
      </c>
      <c r="J54" s="2" t="n">
        <v>-0.4</v>
      </c>
      <c r="K54" s="2" t="n">
        <v>2.11678832116788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6</v>
      </c>
      <c r="I55" s="2" t="n">
        <v>0.5</v>
      </c>
      <c r="J55" s="2" t="n">
        <v>-0.4</v>
      </c>
      <c r="K55" s="2" t="n">
        <v>2.48175182481752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1.58961881589619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4.1</v>
      </c>
      <c r="I57" s="2" t="n">
        <v>0.6</v>
      </c>
      <c r="J57" s="2"/>
      <c r="K57" s="2" t="n">
        <v>1.71127331711273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3.7</v>
      </c>
      <c r="I58" s="2" t="n">
        <v>-1.2</v>
      </c>
      <c r="J58" s="2" t="n">
        <v>-1.2</v>
      </c>
      <c r="K58" s="2" t="n">
        <v>1.54906731549067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2.9</v>
      </c>
      <c r="I59" s="2" t="n">
        <v>0.1</v>
      </c>
      <c r="J59" s="2" t="n">
        <v>0.6</v>
      </c>
      <c r="K59" s="2" t="n">
        <v>1.22465531224655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-0.7</v>
      </c>
      <c r="K62" s="2" t="n">
        <v>1.14355231143552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</v>
      </c>
      <c r="I63" s="2" t="n">
        <v>1.4</v>
      </c>
      <c r="J63" s="2" t="n">
        <v>1.1</v>
      </c>
      <c r="K63" s="2" t="n">
        <v>4.50932684509327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0.8</v>
      </c>
      <c r="K64" s="2" t="n">
        <v>5.88807785888078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4.14436334144363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6.82076236820762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/>
      <c r="J69" s="2"/>
      <c r="K69" s="2" t="n">
        <v>1.38686131386861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23.6</v>
      </c>
      <c r="I70" s="2" t="n">
        <v>0.7</v>
      </c>
      <c r="J70" s="2"/>
      <c r="K70" s="2" t="n">
        <v>9.61881589618816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14.7</v>
      </c>
      <c r="I71" s="2" t="n">
        <v>8.1</v>
      </c>
      <c r="J71" s="2"/>
      <c r="K71" s="2" t="n">
        <v>6.00973236009732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11.6</v>
      </c>
      <c r="I73" s="2"/>
      <c r="J73" s="2"/>
      <c r="K73" s="2" t="n">
        <v>4.75263584752636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21.7</v>
      </c>
      <c r="I74" s="2" t="n">
        <v>-2.1</v>
      </c>
      <c r="J74" s="2" t="n">
        <v>1.6</v>
      </c>
      <c r="K74" s="2" t="n">
        <v>8.84833738848337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6.73965936739659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12.5</v>
      </c>
      <c r="I76" s="2" t="n">
        <v>1.1</v>
      </c>
      <c r="J76" s="2"/>
      <c r="K76" s="2" t="n">
        <v>5.11759935117599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0.4</v>
      </c>
      <c r="J77" s="2" t="n">
        <v>0.4</v>
      </c>
      <c r="K77" s="2" t="n">
        <v>2.31954582319546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6.3</v>
      </c>
      <c r="I78" s="2" t="n">
        <v>0.5</v>
      </c>
      <c r="J78" s="2"/>
      <c r="K78" s="2" t="n">
        <v>2.60340632603406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3.9</v>
      </c>
      <c r="I79" s="2" t="n">
        <v>-0.3</v>
      </c>
      <c r="J79" s="2" t="n">
        <v>0.1</v>
      </c>
      <c r="K79" s="2" t="n">
        <v>1.6301703163017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4.1</v>
      </c>
      <c r="I80" s="2" t="n">
        <v>0.3</v>
      </c>
      <c r="J80" s="2" t="n">
        <v>-1.2</v>
      </c>
      <c r="K80" s="2" t="n">
        <v>1.71127331711273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3.3</v>
      </c>
      <c r="I81" s="2" t="n">
        <v>-1.6</v>
      </c>
      <c r="J81" s="2"/>
      <c r="K81" s="2" t="n">
        <v>1.38686131386861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/>
      <c r="K82" s="2" t="n">
        <v>3.29278183292782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4.4</v>
      </c>
      <c r="I83" s="2" t="n">
        <v>0.8</v>
      </c>
      <c r="J83" s="2" t="n">
        <v>0.4</v>
      </c>
      <c r="K83" s="2" t="n">
        <v>1.83292781832928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-1.3</v>
      </c>
      <c r="J84" s="2" t="n">
        <v>-0.2</v>
      </c>
      <c r="K84" s="2" t="n">
        <v>1.26520681265207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9.7</v>
      </c>
      <c r="I85" s="2" t="n">
        <v>5.5</v>
      </c>
      <c r="J85" s="2"/>
      <c r="K85" s="2" t="n">
        <v>3.98215733982157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-3.1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3.2</v>
      </c>
      <c r="I87" s="2"/>
      <c r="J87" s="2" t="n">
        <v>0.2</v>
      </c>
      <c r="K87" s="2" t="n">
        <v>1.3463098134631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12.3</v>
      </c>
      <c r="I88" s="2" t="n">
        <v>1</v>
      </c>
      <c r="J88" s="2"/>
      <c r="K88" s="2" t="n">
        <v>5.03649635036496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1.6</v>
      </c>
      <c r="I89" s="2" t="n">
        <v>-0.6</v>
      </c>
      <c r="J89" s="2" t="n">
        <v>-0.3</v>
      </c>
      <c r="K89" s="2" t="n">
        <v>0.697485806974859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2.92781832927818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5.8</v>
      </c>
      <c r="I91" s="2" t="n">
        <v>1.3</v>
      </c>
      <c r="J91" s="2"/>
      <c r="K91" s="2" t="n">
        <v>2.40064882400649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5.72587185725872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1.4</v>
      </c>
      <c r="I94" s="2" t="n">
        <v>-0.8</v>
      </c>
      <c r="J94" s="2" t="n">
        <v>-0.4</v>
      </c>
      <c r="K94" s="2" t="n">
        <v>0.616382806163827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-1.1</v>
      </c>
      <c r="J95" s="2" t="n">
        <v>3.3</v>
      </c>
      <c r="K95" s="2" t="n">
        <v>1.91403081914031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2.92781832927818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26.7</v>
      </c>
      <c r="I97" s="2" t="n">
        <v>6.9</v>
      </c>
      <c r="J97" s="2" t="n">
        <v>2.3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2.27899432278994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1.4</v>
      </c>
      <c r="I99" s="2" t="n">
        <v>-0.7</v>
      </c>
      <c r="J99" s="2"/>
      <c r="K99" s="2" t="n">
        <v>0.616382806163827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18.6</v>
      </c>
      <c r="I100" s="2" t="n">
        <v>0.6</v>
      </c>
      <c r="J100" s="2"/>
      <c r="K100" s="2" t="n">
        <v>7.59124087591241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1.6</v>
      </c>
      <c r="I101" s="2" t="n">
        <v>0.3</v>
      </c>
      <c r="J101" s="2"/>
      <c r="K101" s="2" t="n">
        <v>0.697485806974859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-1.1</v>
      </c>
      <c r="K102" s="2" t="n">
        <v>2.64395782643958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9.9837793998378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2.3</v>
      </c>
      <c r="J104" s="2" t="n">
        <v>-0.8</v>
      </c>
      <c r="K104" s="2" t="n">
        <v>2.68450932684509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1.67072181670722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0.9</v>
      </c>
      <c r="J106" s="2" t="n">
        <v>1.5</v>
      </c>
      <c r="K106" s="2" t="n">
        <v>1.79237631792376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 t="n">
        <v>0.1</v>
      </c>
      <c r="I107" s="2" t="n">
        <v>-0.3</v>
      </c>
      <c r="J107" s="2"/>
      <c r="K107" s="2" t="n">
        <v>0.0892133008921334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-2.1</v>
      </c>
      <c r="I108" s="2" t="n">
        <v>-2</v>
      </c>
      <c r="J108" s="2" t="n">
        <v>-1.4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7.26682887266829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9.3</v>
      </c>
      <c r="I110" s="2" t="n">
        <v>5.5</v>
      </c>
      <c r="J110" s="2"/>
      <c r="K110" s="2" t="n">
        <v>3.81995133819951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0.4</v>
      </c>
      <c r="J111" s="2"/>
      <c r="K111" s="2" t="n">
        <v>2.92781832927818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5.2</v>
      </c>
      <c r="I113" s="2" t="n">
        <v>0.5</v>
      </c>
      <c r="J113" s="2"/>
      <c r="K113" s="2" t="n">
        <v>2.1573398215734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6.53690186536902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3.7</v>
      </c>
      <c r="I115" s="2" t="n">
        <v>-0.2</v>
      </c>
      <c r="J115" s="2" t="n">
        <v>-1.2</v>
      </c>
      <c r="K115" s="2" t="n">
        <v>1.54906731549067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27.7</v>
      </c>
      <c r="I116" s="2" t="n">
        <v>-4.9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-0.9</v>
      </c>
      <c r="J117" s="2"/>
      <c r="K117" s="2" t="n">
        <v>2.88726682887267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6.9</v>
      </c>
      <c r="I118" s="2" t="n">
        <v>0.5</v>
      </c>
      <c r="J118" s="2"/>
      <c r="K118" s="2" t="n">
        <v>2.84671532846715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12.3</v>
      </c>
      <c r="I119" s="2" t="n">
        <v>7.5</v>
      </c>
      <c r="J119" s="2"/>
      <c r="K119" s="2" t="n">
        <v>5.03649635036496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0.3</v>
      </c>
      <c r="I120" s="2"/>
      <c r="J120" s="2"/>
      <c r="K120" s="2" t="n">
        <v>0.170316301703163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9.82157339821573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6.82076236820762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5.8</v>
      </c>
      <c r="I123" s="2" t="n">
        <v>-0.9</v>
      </c>
      <c r="J123" s="2" t="n">
        <v>-0.1</v>
      </c>
      <c r="K123" s="2" t="n">
        <v>2.40064882400649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3.7</v>
      </c>
      <c r="I124" s="2" t="n">
        <v>-0.5</v>
      </c>
      <c r="J124" s="2"/>
      <c r="K124" s="2" t="n">
        <v>1.54906731549067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6.6</v>
      </c>
      <c r="I126" s="2" t="n">
        <v>-0.9</v>
      </c>
      <c r="J126" s="2" t="n">
        <v>-0.5</v>
      </c>
      <c r="K126" s="2" t="n">
        <v>2.72506082725061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0.656934306569344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0.4</v>
      </c>
      <c r="J128" s="2"/>
      <c r="K128" s="2" t="n">
        <v>0.535279805352799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5.7</v>
      </c>
      <c r="I129" s="2" t="n">
        <v>0.8</v>
      </c>
      <c r="J129" s="2" t="n">
        <v>-0.1</v>
      </c>
      <c r="K129" s="2" t="n">
        <v>2.36009732360097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5.8</v>
      </c>
      <c r="I130" s="2" t="n">
        <v>1.2</v>
      </c>
      <c r="J130" s="2"/>
      <c r="K130" s="2" t="n">
        <v>2.40064882400649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0.4</v>
      </c>
      <c r="K132" s="2" t="n">
        <v>1.87347931873479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0.4</v>
      </c>
      <c r="I133" s="2" t="n">
        <v>-1.2</v>
      </c>
      <c r="J133" s="2" t="n">
        <v>-0.5</v>
      </c>
      <c r="K133" s="2" t="n">
        <v>0.210867802108677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5.9</v>
      </c>
      <c r="I134" s="2" t="n">
        <v>1</v>
      </c>
      <c r="J134" s="2" t="n">
        <v>0.2</v>
      </c>
      <c r="K134" s="2" t="n">
        <v>2.441200324412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</v>
      </c>
      <c r="I135" s="2" t="n">
        <v>-0.4</v>
      </c>
      <c r="J135" s="2"/>
      <c r="K135" s="2" t="n">
        <v>1.67072181670722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5.6</v>
      </c>
      <c r="I136" s="2" t="n">
        <v>-0.1</v>
      </c>
      <c r="J136" s="2" t="n">
        <v>-0.5</v>
      </c>
      <c r="K136" s="2" t="n">
        <v>2.31954582319546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6.8</v>
      </c>
      <c r="I137" s="2" t="n">
        <v>0.3</v>
      </c>
      <c r="J137" s="2"/>
      <c r="K137" s="2" t="n">
        <v>2.80616382806164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 t="n">
        <v>0.5</v>
      </c>
      <c r="K139" s="2" t="n">
        <v>1.99513381995134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6.4</v>
      </c>
      <c r="I140" s="2" t="n">
        <v>0.8</v>
      </c>
      <c r="J140" s="2"/>
      <c r="K140" s="2" t="n">
        <v>2.64395782643958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1.9</v>
      </c>
      <c r="I142" s="2" t="n">
        <v>-0.3</v>
      </c>
      <c r="J142" s="2"/>
      <c r="K142" s="2" t="n">
        <v>0.819140308191402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2</v>
      </c>
      <c r="J143" s="2"/>
      <c r="K143" s="2" t="n">
        <v>2.68450932684509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8.9</v>
      </c>
      <c r="I144" s="2"/>
      <c r="J144" s="2" t="n">
        <v>-0.2</v>
      </c>
      <c r="K144" s="2" t="n">
        <v>3.65774533657745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5.1</v>
      </c>
      <c r="I145" s="2" t="n">
        <v>0.4</v>
      </c>
      <c r="J145" s="2"/>
      <c r="K145" s="2" t="n">
        <v>2.11678832116788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5.5</v>
      </c>
      <c r="I146" s="2" t="n">
        <v>0.2</v>
      </c>
      <c r="J146" s="2"/>
      <c r="K146" s="2" t="n">
        <v>2.27899432278994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7.42903487429035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5.6</v>
      </c>
      <c r="I148" s="2" t="n">
        <v>0.9</v>
      </c>
      <c r="J148" s="2" t="n">
        <v>1</v>
      </c>
      <c r="K148" s="2" t="n">
        <v>2.31954582319546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8.88888888888889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5.19870235198702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2.9</v>
      </c>
      <c r="I151" s="2" t="n">
        <v>-0.6</v>
      </c>
      <c r="J151" s="2" t="n">
        <v>-0.8</v>
      </c>
      <c r="K151" s="2" t="n">
        <v>1.22465531224655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0.454176804541769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4.02270884022709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1.18410381184104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6.4</v>
      </c>
      <c r="I156" s="2" t="n">
        <v>0.3</v>
      </c>
      <c r="J156" s="2" t="n">
        <v>0.3</v>
      </c>
      <c r="K156" s="2" t="n">
        <v>2.64395782643958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0.00811030008110336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2.76561232765612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1.1</v>
      </c>
      <c r="J160" s="2" t="n">
        <v>0.8</v>
      </c>
      <c r="K160" s="2" t="n">
        <v>2.31954582319546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6</v>
      </c>
      <c r="I161" s="2" t="n">
        <v>0.7</v>
      </c>
      <c r="J161" s="2" t="n">
        <v>0.7</v>
      </c>
      <c r="K161" s="2" t="n">
        <v>2.48175182481752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2.9</v>
      </c>
      <c r="I162" s="2" t="n">
        <v>0.1</v>
      </c>
      <c r="J162" s="2" t="n">
        <v>-0.2</v>
      </c>
      <c r="K162" s="2" t="n">
        <v>1.22465531224655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9.6</v>
      </c>
      <c r="I163" s="2" t="n">
        <v>1.6</v>
      </c>
      <c r="J163" s="2"/>
      <c r="K163" s="2" t="n">
        <v>3.94160583941606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6.13138686131387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1.5</v>
      </c>
      <c r="I166" s="2" t="n">
        <v>-1.9</v>
      </c>
      <c r="J166" s="2"/>
      <c r="K166" s="2" t="n">
        <v>0.656934306569344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5.56366585563666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-0.4</v>
      </c>
      <c r="J168" s="2" t="n">
        <v>0.1</v>
      </c>
      <c r="K168" s="2" t="n">
        <v>1.99513381995134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5.96918085969181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1.4</v>
      </c>
      <c r="J170" s="2"/>
      <c r="K170" s="2" t="n">
        <v>3.69829683698297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7.55068937550689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 t="n">
        <v>-0.7</v>
      </c>
      <c r="K173" s="2" t="n">
        <v>1.46796431467964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-1.6</v>
      </c>
      <c r="J174" s="2"/>
      <c r="K174" s="2" t="n">
        <v>2.23844282238443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10.1</v>
      </c>
      <c r="I175" s="2" t="n">
        <v>0.7</v>
      </c>
      <c r="J175" s="2" t="n">
        <v>-0.2</v>
      </c>
      <c r="K175" s="2" t="n">
        <v>4.14436334144363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10.8</v>
      </c>
      <c r="I177" s="2" t="n">
        <v>-4.5</v>
      </c>
      <c r="J177" s="2"/>
      <c r="K177" s="2" t="n">
        <v>4.42822384428224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12.5</v>
      </c>
      <c r="I178" s="2" t="n">
        <v>1.8</v>
      </c>
      <c r="J178" s="2" t="n">
        <v>1.8</v>
      </c>
      <c r="K178" s="2" t="n">
        <v>5.11759935117599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7.9</v>
      </c>
      <c r="I179" s="2" t="n">
        <v>-0.3</v>
      </c>
      <c r="J179" s="2" t="n">
        <v>-0.2</v>
      </c>
      <c r="K179" s="2" t="n">
        <v>3.2522303325223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7.6</v>
      </c>
      <c r="I180" s="2" t="n">
        <v>1.7</v>
      </c>
      <c r="J180" s="2" t="n">
        <v>0.2</v>
      </c>
      <c r="K180" s="2" t="n">
        <v>3.13057583130576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-0.3</v>
      </c>
      <c r="K181" s="2" t="n">
        <v>1.83292781832928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1.8</v>
      </c>
      <c r="J182" s="2"/>
      <c r="K182" s="2" t="n">
        <v>5.07704785077048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8.60502838605029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36.6</v>
      </c>
      <c r="I184" s="2" t="n">
        <v>-4.5</v>
      </c>
      <c r="J184" s="2"/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/>
      <c r="J185" s="2"/>
      <c r="K185" s="2" t="n">
        <v>1.38686131386861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-0.8</v>
      </c>
      <c r="I186" s="2" t="n">
        <v>-1</v>
      </c>
      <c r="J186" s="2"/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4.26601784266018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/>
      <c r="J189" s="2" t="n">
        <v>-0.3</v>
      </c>
      <c r="K189" s="2" t="n">
        <v>3.45498783454988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27.6</v>
      </c>
      <c r="I190" s="2" t="n">
        <v>1.6</v>
      </c>
      <c r="J190" s="2" t="n">
        <v>-0.3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1.22465531224655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8.88888888888889</v>
      </c>
      <c r="S2" s="2" t="n">
        <v>0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2.96296296296296</v>
      </c>
      <c r="S3" s="2" t="n">
        <v>1.20567375886525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1.48148148148148</v>
      </c>
      <c r="S4" s="2" t="n">
        <v>5.46099290780142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8.51851851851852</v>
      </c>
      <c r="S5" s="2" t="n">
        <v>8.47517730496454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0.74074074074074</v>
      </c>
      <c r="S6" s="2" t="n">
        <v>7.4113475177305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10</v>
      </c>
      <c r="S7" s="2" t="n">
        <v>4.75177304964539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9.62962962962963</v>
      </c>
      <c r="S8" s="2" t="n">
        <v>6.52482269503546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1.11111111111111</v>
      </c>
      <c r="S9" s="2" t="n">
        <v>10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4.07407407407407</v>
      </c>
      <c r="S10" s="2" t="n">
        <v>10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8.14814814814815</v>
      </c>
      <c r="S11" s="2" t="n">
        <v>3.68794326241135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1.85185185185185</v>
      </c>
      <c r="S12" s="2" t="n">
        <v>0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7.03703703703704</v>
      </c>
      <c r="S13" s="2" t="n">
        <v>10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5.18518518518519</v>
      </c>
      <c r="S14" s="2" t="n">
        <v>3.51063829787234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0</v>
      </c>
      <c r="S15" s="2" t="n">
        <v>1.38297872340426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8.51851851851852</v>
      </c>
      <c r="S16" s="2" t="n">
        <v>1.56028368794327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6.2962962962963</v>
      </c>
      <c r="S17" s="2" t="n">
        <v>6.87943262411348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1.11111111111111</v>
      </c>
      <c r="S18" s="2" t="n">
        <v>4.75177304964539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0</v>
      </c>
      <c r="S19" s="2" t="n">
        <v>6.70212765957447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5.18518518518519</v>
      </c>
      <c r="S20" s="2" t="n">
        <v>3.68794326241135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10</v>
      </c>
      <c r="S21" s="2" t="n">
        <v>4.39716312056738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7.40740740740741</v>
      </c>
      <c r="S22" s="2" t="n">
        <v>5.10638297872341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0</v>
      </c>
      <c r="S23" s="2" t="n">
        <v>3.15602836879433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0</v>
      </c>
      <c r="S24" s="2" t="n">
        <v>3.33333333333334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6.66666666666667</v>
      </c>
      <c r="S25" s="2" t="n">
        <v>7.23404255319149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4.44444444444444</v>
      </c>
      <c r="S26" s="2" t="n">
        <v>5.81560283687943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10</v>
      </c>
      <c r="S27" s="2" t="n">
        <v>3.86524822695036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10</v>
      </c>
      <c r="S28" s="2" t="n">
        <v>5.63829787234043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6.2962962962963</v>
      </c>
      <c r="S29" s="2" t="n">
        <v>0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6.2962962962963</v>
      </c>
      <c r="S30" s="2" t="n">
        <v>10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7.03703703703704</v>
      </c>
      <c r="S31" s="2" t="n">
        <v>10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0</v>
      </c>
      <c r="S32" s="2" t="n">
        <v>7.94326241134752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5.55555555555556</v>
      </c>
      <c r="S33" s="2" t="n">
        <v>3.86524822695036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9.62962962962963</v>
      </c>
      <c r="S34" s="2" t="n">
        <v>0.851063829787236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4.07407407407407</v>
      </c>
      <c r="S36" s="2" t="n">
        <v>0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2.59259259259259</v>
      </c>
      <c r="S37" s="2" t="n">
        <v>0.496453900709222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0</v>
      </c>
      <c r="S38" s="2" t="n">
        <v>2.80141843971631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2.59259259259259</v>
      </c>
      <c r="S39" s="2" t="n">
        <v>2.09219858156029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7.77777777777778</v>
      </c>
      <c r="S41" s="2" t="n">
        <v>8.29787234042553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7.03703703703704</v>
      </c>
      <c r="S42" s="2" t="n">
        <v>5.46099290780142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7.77777777777778</v>
      </c>
      <c r="S43" s="2" t="n">
        <v>5.81560283687943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8.14814814814815</v>
      </c>
      <c r="S44" s="2" t="n">
        <v>8.82978723404255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6.66666666666667</v>
      </c>
      <c r="S45" s="2" t="n">
        <v>10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10</v>
      </c>
      <c r="S46" s="2" t="n">
        <v>1.91489361702128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9.62962962962963</v>
      </c>
      <c r="S48" s="2" t="n">
        <v>10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7.77777777777778</v>
      </c>
      <c r="S49" s="2" t="n">
        <v>4.57446808510638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3.33333333333333</v>
      </c>
      <c r="S50" s="2" t="n">
        <v>3.15602836879433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7.40740740740741</v>
      </c>
      <c r="S51" s="2" t="n">
        <v>3.86524822695036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9.62962962962963</v>
      </c>
      <c r="S52" s="2" t="n">
        <v>1.38297872340426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3.33333333333333</v>
      </c>
      <c r="S53" s="2" t="n">
        <v>0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1.85185185185185</v>
      </c>
      <c r="S54" s="2" t="n">
        <v>8.12056737588652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9.25925925925926</v>
      </c>
      <c r="S55" s="2" t="n">
        <v>8.47517730496454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0</v>
      </c>
      <c r="S56" s="2" t="n">
        <v>0.141843971631207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9.62962962962963</v>
      </c>
      <c r="S57" s="2" t="n">
        <v>10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7.77777777777778</v>
      </c>
      <c r="S58" s="2" t="n">
        <v>3.86524822695036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6.66666666666667</v>
      </c>
      <c r="S59" s="2" t="n">
        <v>9.71631205673759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7.77777777777778</v>
      </c>
      <c r="S60" s="2" t="n">
        <v>3.68794326241135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5.92592592592593</v>
      </c>
      <c r="S61" s="2" t="n">
        <v>3.86524822695036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0</v>
      </c>
      <c r="S62" s="2" t="n">
        <v>8.47517730496454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4.07407407407407</v>
      </c>
      <c r="S63" s="2" t="n">
        <v>3.68794326241135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7.40740740740741</v>
      </c>
      <c r="S64" s="2" t="n">
        <v>4.75177304964539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9.25925925925926</v>
      </c>
      <c r="S65" s="2" t="n">
        <v>0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7.40740740740741</v>
      </c>
      <c r="S66" s="2" t="n">
        <v>1.91489361702128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10</v>
      </c>
      <c r="S67" s="2" t="n">
        <v>0.496453900709222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0</v>
      </c>
      <c r="S68" s="2" t="n">
        <v>1.91489361702128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8.14814814814815</v>
      </c>
      <c r="S69" s="2" t="n">
        <v>6.52482269503546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10</v>
      </c>
      <c r="S70" s="2" t="n">
        <v>5.99290780141844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8.88888888888889</v>
      </c>
      <c r="S71" s="2" t="n">
        <v>2.4468085106383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9.25925925925926</v>
      </c>
      <c r="S72" s="2" t="n">
        <v>4.39716312056738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5.18518518518519</v>
      </c>
      <c r="S73" s="2" t="n">
        <v>2.80141843971631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6.2962962962963</v>
      </c>
      <c r="S74" s="2" t="n">
        <v>7.4113475177305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7.03703703703704</v>
      </c>
      <c r="S75" s="2" t="n">
        <v>0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8.51851851851852</v>
      </c>
      <c r="S76" s="2" t="n">
        <v>7.05673758865248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10</v>
      </c>
      <c r="S77" s="2" t="n">
        <v>4.04255319148936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0</v>
      </c>
      <c r="S78" s="2" t="n">
        <v>2.97872340425532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3.7037037037037</v>
      </c>
      <c r="S79" s="2" t="n">
        <v>10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0</v>
      </c>
      <c r="S80" s="2" t="n">
        <v>1.91489361702128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8.51851851851852</v>
      </c>
      <c r="S82" s="2" t="n">
        <v>10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6.66666666666667</v>
      </c>
      <c r="S83" s="2" t="n">
        <v>2.97872340425532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6.2962962962963</v>
      </c>
      <c r="S84" s="2" t="n">
        <v>7.94326241134752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5.55555555555556</v>
      </c>
      <c r="S85" s="2" t="n">
        <v>5.28368794326241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2.96296296296296</v>
      </c>
      <c r="S86" s="2" t="n">
        <v>2.97872340425532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8.88888888888889</v>
      </c>
      <c r="S87" s="2" t="n">
        <v>9.36170212765957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7.77777777777778</v>
      </c>
      <c r="S88" s="2" t="n">
        <v>5.28368794326241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10</v>
      </c>
      <c r="S89" s="2" t="n">
        <v>0.851063829787236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9.62962962962963</v>
      </c>
      <c r="S91" s="2" t="n">
        <v>2.26950354609929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7.40740740740741</v>
      </c>
      <c r="S94" s="2" t="n">
        <v>9.36170212765957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9.62962962962963</v>
      </c>
      <c r="S95" s="2" t="n">
        <v>6.70212765957447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7.77777777777778</v>
      </c>
      <c r="S96" s="2" t="n">
        <v>2.80141843971631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1.85185185185185</v>
      </c>
      <c r="S97" s="2" t="n">
        <v>1.56028368794327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1.85185185185185</v>
      </c>
      <c r="S98" s="2" t="n">
        <v>0.851063829787236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0</v>
      </c>
      <c r="S99" s="2" t="n">
        <v>0.141843971631207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8.88888888888889</v>
      </c>
      <c r="S102" s="2" t="n">
        <v>2.09219858156029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5.92592592592593</v>
      </c>
      <c r="S103" s="2" t="n">
        <v>2.62411347517731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7.03703703703704</v>
      </c>
      <c r="S104" s="2" t="n">
        <v>8.82978723404255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7.03703703703704</v>
      </c>
      <c r="S105" s="2" t="n">
        <v>10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7.03703703703704</v>
      </c>
      <c r="S106" s="2" t="n">
        <v>7.94326241134752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7.40740740740741</v>
      </c>
      <c r="S107" s="2" t="n">
        <v>3.68794326241135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6.66666666666667</v>
      </c>
      <c r="S109" s="2" t="n">
        <v>2.4468085106383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10</v>
      </c>
      <c r="S110" s="2" t="n">
        <v>4.39716312056738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10</v>
      </c>
      <c r="S111" s="2" t="n">
        <v>4.21985815602837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4.81481481481481</v>
      </c>
      <c r="S115" s="2" t="n">
        <v>9.18439716312057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2.22222222222222</v>
      </c>
      <c r="S116" s="2" t="n">
        <v>0.319148936170215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0</v>
      </c>
      <c r="S117" s="2" t="n">
        <v>5.99290780141844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9.25925925925926</v>
      </c>
      <c r="S118" s="2" t="n">
        <v>6.52482269503546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0</v>
      </c>
      <c r="S119" s="2" t="n">
        <v>0.67375886524823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5.92592592592593</v>
      </c>
      <c r="S120" s="2" t="n">
        <v>1.02836879432624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7.40740740740741</v>
      </c>
      <c r="S121" s="2" t="n">
        <v>8.65248226950355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0</v>
      </c>
      <c r="S122" s="2" t="n">
        <v>1.73758865248227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10</v>
      </c>
      <c r="S123" s="2" t="n">
        <v>5.63829787234043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6.2962962962963</v>
      </c>
      <c r="S124" s="2" t="n">
        <v>4.57446808510638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4.81481481481481</v>
      </c>
      <c r="S125" s="2" t="n">
        <v>0.141843971631207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5.92592592592593</v>
      </c>
      <c r="S126" s="2" t="n">
        <v>0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4.81481481481481</v>
      </c>
      <c r="S127" s="2" t="n">
        <v>2.80141843971631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8.14814814814815</v>
      </c>
      <c r="S128" s="2" t="n">
        <v>10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7.77777777777778</v>
      </c>
      <c r="S129" s="2" t="n">
        <v>10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8.88888888888889</v>
      </c>
      <c r="S130" s="2" t="n">
        <v>1.91489361702128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9.25925925925926</v>
      </c>
      <c r="S132" s="2" t="n">
        <v>10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8.14814814814815</v>
      </c>
      <c r="S133" s="2" t="n">
        <v>7.05673758865248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8.88888888888889</v>
      </c>
      <c r="S134" s="2" t="n">
        <v>0.496453900709222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4.81481481481481</v>
      </c>
      <c r="S135" s="2" t="n">
        <v>7.4113475177305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3.33333333333333</v>
      </c>
      <c r="S136" s="2" t="n">
        <v>4.21985815602837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8.88888888888889</v>
      </c>
      <c r="S137" s="2" t="n">
        <v>2.09219858156029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3.7037037037037</v>
      </c>
      <c r="S139" s="2" t="n">
        <v>1.91489361702128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8.14814814814815</v>
      </c>
      <c r="S140" s="2" t="n">
        <v>8.12056737588652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10</v>
      </c>
      <c r="S141" s="2" t="n">
        <v>0.851063829787236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7.40740740740741</v>
      </c>
      <c r="S142" s="2" t="n">
        <v>10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8.14814814814815</v>
      </c>
      <c r="S143" s="2" t="n">
        <v>4.57446808510638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7.77777777777778</v>
      </c>
      <c r="S144" s="2" t="n">
        <v>7.76595744680851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5.55555555555556</v>
      </c>
      <c r="S145" s="2" t="n">
        <v>7.23404255319149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8.88888888888889</v>
      </c>
      <c r="S146" s="2" t="n">
        <v>3.51063829787234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6.66666666666667</v>
      </c>
      <c r="S147" s="2" t="n">
        <v>1.38297872340426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7.03703703703704</v>
      </c>
      <c r="S148" s="2" t="n">
        <v>4.04255319148936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10</v>
      </c>
      <c r="S150" s="2" t="n">
        <v>3.15602836879433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7.77777777777778</v>
      </c>
      <c r="S151" s="2" t="n">
        <v>10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9.25925925925926</v>
      </c>
      <c r="S152" s="2" t="n">
        <v>2.4468085106383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10</v>
      </c>
      <c r="S153" s="2" t="n">
        <v>1.73758865248227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4.44444444444444</v>
      </c>
      <c r="S154" s="2" t="n">
        <v>4.04255319148936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5.92592592592593</v>
      </c>
      <c r="S155" s="2" t="n">
        <v>0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8.14814814814815</v>
      </c>
      <c r="S156" s="2" t="n">
        <v>4.39716312056738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6.2962962962963</v>
      </c>
      <c r="S157" s="2" t="n">
        <v>0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4.07407407407407</v>
      </c>
      <c r="S158" s="2" t="n">
        <v>3.68794326241135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7.77777777777778</v>
      </c>
      <c r="S159" s="2" t="n">
        <v>5.28368794326241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9.25925925925926</v>
      </c>
      <c r="S161" s="2" t="n">
        <v>10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8.88888888888889</v>
      </c>
      <c r="S162" s="2" t="n">
        <v>10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9.62962962962963</v>
      </c>
      <c r="S163" s="2" t="n">
        <v>1.91489361702128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2.96296296296296</v>
      </c>
      <c r="S164" s="2" t="n">
        <v>5.99290780141844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4.44444444444444</v>
      </c>
      <c r="S165" s="2" t="n">
        <v>0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8.88888888888889</v>
      </c>
      <c r="S166" s="2" t="n">
        <v>0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7.03703703703704</v>
      </c>
      <c r="S167" s="2" t="n">
        <v>1.38297872340426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9.62962962962963</v>
      </c>
      <c r="S168" s="2" t="n">
        <v>3.68794326241135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9.25925925925926</v>
      </c>
      <c r="S169" s="2" t="n">
        <v>2.97872340425532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9.62962962962963</v>
      </c>
      <c r="S170" s="2" t="n">
        <v>3.86524822695036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10</v>
      </c>
      <c r="S171" s="2" t="n">
        <v>1.91489361702128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5.18518518518519</v>
      </c>
      <c r="S173" s="2" t="n">
        <v>6.52482269503546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8.88888888888889</v>
      </c>
      <c r="S174" s="2" t="n">
        <v>4.04255319148936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5.55555555555556</v>
      </c>
      <c r="S175" s="2" t="n">
        <v>2.4468085106383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8.51851851851852</v>
      </c>
      <c r="S177" s="2" t="n">
        <v>2.62411347517731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10</v>
      </c>
      <c r="S178" s="2" t="n">
        <v>0.496453900709222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9.25925925925926</v>
      </c>
      <c r="S179" s="2" t="n">
        <v>3.86524822695036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3.33333333333333</v>
      </c>
      <c r="S180" s="2" t="n">
        <v>9.18439716312057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0</v>
      </c>
      <c r="S181" s="2" t="n">
        <v>8.47517730496454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10</v>
      </c>
      <c r="S182" s="2" t="n">
        <v>3.33333333333334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0</v>
      </c>
      <c r="S184" s="2" t="n">
        <v>0.67375886524823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9.25925925925926</v>
      </c>
      <c r="S185" s="2" t="n">
        <v>4.75177304964539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4.44444444444444</v>
      </c>
      <c r="S187" s="2" t="n">
        <v>4.75177304964539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5.18518518518519</v>
      </c>
      <c r="S188" s="2" t="n">
        <v>0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4.81481481481481</v>
      </c>
      <c r="S189" s="2" t="n">
        <v>3.86524822695036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5.18518518518519</v>
      </c>
      <c r="S190" s="2" t="n">
        <v>1.73758865248227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2.22222222222222</v>
      </c>
      <c r="S191" s="2" t="n">
        <v>0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-14.765356734071</v>
      </c>
      <c r="Q2" s="2" t="n">
        <v>-24.7334754797441</v>
      </c>
      <c r="R2" s="2" t="n">
        <v>0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36.231884057971</v>
      </c>
      <c r="Q3" s="2" t="n">
        <v>78.8373198162522</v>
      </c>
      <c r="R3" s="2" t="n">
        <v>2.41545893719807</v>
      </c>
      <c r="S3" s="2" t="n">
        <v>5.25582132108348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-1.69756097560974</v>
      </c>
      <c r="Q4" s="2" t="n">
        <v>29.6752206009402</v>
      </c>
      <c r="R4" s="2" t="n">
        <v>0</v>
      </c>
      <c r="S4" s="2" t="n">
        <v>1.97834804006268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364</v>
      </c>
      <c r="I5" s="2" t="n">
        <v>453</v>
      </c>
      <c r="J5" s="2" t="n">
        <v>46</v>
      </c>
      <c r="K5" s="2" t="n">
        <v>89</v>
      </c>
      <c r="L5" s="2" t="n">
        <v>24</v>
      </c>
      <c r="M5" s="2" t="n">
        <v>370</v>
      </c>
      <c r="N5" s="2" t="n">
        <v>691</v>
      </c>
      <c r="O5" s="2" t="n">
        <v>0.652511651993786</v>
      </c>
      <c r="P5" s="2" t="n">
        <v>18.1818181818182</v>
      </c>
      <c r="Q5" s="2" t="n">
        <v>-14.912057797708</v>
      </c>
      <c r="R5" s="2" t="n">
        <v>1.21212121212121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5814</v>
      </c>
      <c r="I6" s="2" t="n">
        <v>15627</v>
      </c>
      <c r="J6" s="2" t="n">
        <v>349</v>
      </c>
      <c r="K6" s="2" t="n">
        <v>9813</v>
      </c>
      <c r="L6" s="2" t="n">
        <v>169</v>
      </c>
      <c r="M6" s="2" t="n">
        <v>9530</v>
      </c>
      <c r="N6" s="2" t="n">
        <v>26434</v>
      </c>
      <c r="O6" s="2" t="n">
        <v>8.49818746763335</v>
      </c>
      <c r="P6" s="2" t="n">
        <v>60.9646212412252</v>
      </c>
      <c r="Q6" s="2" t="n">
        <v>23.2638335613247</v>
      </c>
      <c r="R6" s="2" t="n">
        <v>4.06430808274834</v>
      </c>
      <c r="S6" s="2" t="n">
        <v>1.55092223742164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-38.0081782624155</v>
      </c>
      <c r="Q7" s="2" t="n">
        <v>-32.4584816361231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438</v>
      </c>
      <c r="I9" s="2" t="n">
        <v>1537</v>
      </c>
      <c r="J9" s="2" t="n">
        <v>61</v>
      </c>
      <c r="K9" s="2" t="n">
        <v>1099</v>
      </c>
      <c r="L9" s="2" t="n">
        <v>251</v>
      </c>
      <c r="M9" s="2" t="n">
        <v>777</v>
      </c>
      <c r="N9" s="2" t="n">
        <v>3239</v>
      </c>
      <c r="O9" s="2" t="n">
        <v>1.04091144484723</v>
      </c>
      <c r="P9" s="2" t="n">
        <v>104.111371324486</v>
      </c>
      <c r="Q9" s="2" t="n">
        <v>-15.4904921243777</v>
      </c>
      <c r="R9" s="2" t="n">
        <v>6.94075808829907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729</v>
      </c>
      <c r="I10" s="2" t="n">
        <v>824</v>
      </c>
      <c r="J10" s="2" t="n">
        <v>93</v>
      </c>
      <c r="K10" s="2" t="n">
        <v>95</v>
      </c>
      <c r="L10" s="2" t="n">
        <v>13</v>
      </c>
      <c r="M10" s="2" t="n">
        <v>742</v>
      </c>
      <c r="N10" s="2" t="n">
        <v>1064</v>
      </c>
      <c r="O10" s="2" t="n">
        <v>1.86949766960124</v>
      </c>
      <c r="P10" s="2" t="n">
        <v>37.5</v>
      </c>
      <c r="Q10" s="2" t="n">
        <v>42.9606468184725</v>
      </c>
      <c r="R10" s="2" t="n">
        <v>2.5</v>
      </c>
      <c r="S10" s="2" t="n">
        <v>2.8640431212315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-61.9098194457855</v>
      </c>
      <c r="Q11" s="2" t="n">
        <v>-65.3938724837041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9944</v>
      </c>
      <c r="I13" s="2" t="n">
        <v>10542</v>
      </c>
      <c r="J13" s="2" t="n">
        <v>920</v>
      </c>
      <c r="K13" s="2" t="n">
        <v>598</v>
      </c>
      <c r="L13" s="2" t="n">
        <v>6</v>
      </c>
      <c r="M13" s="2" t="n">
        <v>9988</v>
      </c>
      <c r="N13" s="2" t="n">
        <v>12881</v>
      </c>
      <c r="O13" s="2" t="n">
        <v>10</v>
      </c>
      <c r="P13" s="2" t="n">
        <v>149.887351142581</v>
      </c>
      <c r="Q13" s="2" t="n">
        <v>5.98015374061607</v>
      </c>
      <c r="R13" s="2" t="n">
        <v>9.99249007617209</v>
      </c>
      <c r="S13" s="2" t="n">
        <v>0.398676916041071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-39.9026763990268</v>
      </c>
      <c r="Q14" s="2" t="n">
        <v>27.0946551209316</v>
      </c>
      <c r="R14" s="2" t="n">
        <v>0</v>
      </c>
      <c r="S14" s="2" t="n">
        <v>1.80631034139544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44.3125148420803</v>
      </c>
      <c r="R15" s="2" t="n">
        <v>0</v>
      </c>
      <c r="S15" s="2" t="n">
        <v>2.95416765613869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3694</v>
      </c>
      <c r="I16" s="2" t="n">
        <v>5658</v>
      </c>
      <c r="J16" s="2" t="n">
        <v>35</v>
      </c>
      <c r="K16" s="2" t="n">
        <v>1964</v>
      </c>
      <c r="L16" s="2" t="n">
        <v>53</v>
      </c>
      <c r="M16" s="2" t="n">
        <v>4184</v>
      </c>
      <c r="N16" s="2" t="n">
        <v>8803</v>
      </c>
      <c r="O16" s="2" t="n">
        <v>0.367685137234593</v>
      </c>
      <c r="P16" s="2" t="n">
        <v>-1.30739795918367</v>
      </c>
      <c r="Q16" s="2" t="n">
        <v>6.90473021787901</v>
      </c>
      <c r="R16" s="2" t="n">
        <v>0</v>
      </c>
      <c r="S16" s="2" t="n">
        <v>0.4603153478586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512</v>
      </c>
      <c r="I17" s="2" t="n">
        <v>1096</v>
      </c>
      <c r="J17" s="2" t="n">
        <v>157</v>
      </c>
      <c r="K17" s="2" t="n">
        <v>584</v>
      </c>
      <c r="L17" s="2" t="n">
        <v>114</v>
      </c>
      <c r="M17" s="2" t="n">
        <v>710</v>
      </c>
      <c r="N17" s="2" t="n">
        <v>2070</v>
      </c>
      <c r="O17" s="2" t="n">
        <v>3.52667011910927</v>
      </c>
      <c r="P17" s="2" t="n">
        <v>55.0073829583948</v>
      </c>
      <c r="Q17" s="2" t="n">
        <v>-15.8953186388759</v>
      </c>
      <c r="R17" s="2" t="n">
        <v>3.66715886389299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4.53982985305492</v>
      </c>
      <c r="Q18" s="2" t="n">
        <v>9.20602150059586</v>
      </c>
      <c r="R18" s="2" t="n">
        <v>0.302655323536996</v>
      </c>
      <c r="S18" s="2" t="n">
        <v>0.61373476670639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66.6666666666667</v>
      </c>
      <c r="Q19" s="2" t="n">
        <v>28.712808836172</v>
      </c>
      <c r="R19" s="2" t="n">
        <v>4.44444444444445</v>
      </c>
      <c r="S19" s="2" t="n">
        <v>1.9141872557448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40.6640948913004</v>
      </c>
      <c r="Q20" s="2" t="n">
        <v>0.917653788697887</v>
      </c>
      <c r="R20" s="2" t="n">
        <v>2.71093965942003</v>
      </c>
      <c r="S20" s="2" t="n">
        <v>0.0611769192465257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613</v>
      </c>
      <c r="I21" s="2" t="n">
        <v>806</v>
      </c>
      <c r="J21" s="2" t="n">
        <v>85</v>
      </c>
      <c r="K21" s="2" t="n">
        <v>193</v>
      </c>
      <c r="L21" s="2" t="n">
        <v>31</v>
      </c>
      <c r="M21" s="2" t="n">
        <v>726</v>
      </c>
      <c r="N21" s="2" t="n">
        <v>987</v>
      </c>
      <c r="O21" s="2" t="n">
        <v>1.66235111341274</v>
      </c>
      <c r="P21" s="2" t="n">
        <v>-38.2680011120378</v>
      </c>
      <c r="Q21" s="2" t="n">
        <v>-27.1374727236659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4123</v>
      </c>
      <c r="I23" s="2" t="n">
        <v>7154</v>
      </c>
      <c r="J23" s="2" t="n">
        <v>621</v>
      </c>
      <c r="K23" s="2" t="n">
        <v>3031</v>
      </c>
      <c r="L23" s="2" t="n">
        <v>74</v>
      </c>
      <c r="M23" s="2" t="n">
        <v>5254</v>
      </c>
      <c r="N23" s="2" t="n">
        <v>10845</v>
      </c>
      <c r="O23" s="2" t="n">
        <v>10</v>
      </c>
      <c r="P23" s="2" t="n">
        <v>-11.3887476307152</v>
      </c>
      <c r="Q23" s="2" t="n">
        <v>-7.08699275773999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108536</v>
      </c>
      <c r="I24" s="2" t="n">
        <v>170343</v>
      </c>
      <c r="J24" s="2" t="n">
        <v>807</v>
      </c>
      <c r="K24" s="2" t="n">
        <v>61807</v>
      </c>
      <c r="L24" s="2" t="n">
        <v>57</v>
      </c>
      <c r="M24" s="2" t="n">
        <v>125771</v>
      </c>
      <c r="N24" s="2" t="n">
        <v>240102</v>
      </c>
      <c r="O24" s="2" t="n">
        <v>10</v>
      </c>
      <c r="P24" s="2" t="n">
        <v>-4.63260653533641</v>
      </c>
      <c r="Q24" s="2" t="n">
        <v>-3.54939725629125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78.7227832584204</v>
      </c>
      <c r="R28" s="2" t="n">
        <v>0</v>
      </c>
      <c r="S28" s="2" t="n">
        <v>5.24818555056136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-50</v>
      </c>
      <c r="Q29" s="2" t="n">
        <v>-19.699963410172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9075</v>
      </c>
      <c r="I30" s="2" t="n">
        <v>9484</v>
      </c>
      <c r="J30" s="2" t="n">
        <v>254</v>
      </c>
      <c r="K30" s="2" t="n">
        <v>409</v>
      </c>
      <c r="L30" s="2" t="n">
        <v>5</v>
      </c>
      <c r="M30" s="2" t="n">
        <v>9109</v>
      </c>
      <c r="N30" s="2" t="n">
        <v>10477</v>
      </c>
      <c r="O30" s="2" t="n">
        <v>6.03832211289487</v>
      </c>
      <c r="P30" s="2" t="n">
        <v>-4.49915110356536</v>
      </c>
      <c r="Q30" s="2" t="n">
        <v>-0.829769416156861</v>
      </c>
      <c r="R30" s="2" t="n">
        <v>0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1991</v>
      </c>
      <c r="I31" s="2" t="n">
        <v>2125</v>
      </c>
      <c r="J31" s="2" t="n">
        <v>247</v>
      </c>
      <c r="K31" s="2" t="n">
        <v>134</v>
      </c>
      <c r="L31" s="2" t="n">
        <v>7</v>
      </c>
      <c r="M31" s="2" t="n">
        <v>2011</v>
      </c>
      <c r="N31" s="2" t="n">
        <v>2518</v>
      </c>
      <c r="O31" s="2" t="n">
        <v>5.85706887622993</v>
      </c>
      <c r="P31" s="2" t="n">
        <v>-44.3536761172513</v>
      </c>
      <c r="Q31" s="2" t="n">
        <v>32.7777777777778</v>
      </c>
      <c r="R31" s="2" t="n">
        <v>0</v>
      </c>
      <c r="S31" s="2" t="n">
        <v>2.18518518518518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10513</v>
      </c>
      <c r="I32" s="2" t="n">
        <v>14326</v>
      </c>
      <c r="J32" s="2" t="n">
        <v>756</v>
      </c>
      <c r="K32" s="2" t="n">
        <v>3813</v>
      </c>
      <c r="L32" s="2" t="n">
        <v>36</v>
      </c>
      <c r="M32" s="2" t="n">
        <v>11163</v>
      </c>
      <c r="N32" s="2" t="n">
        <v>22668</v>
      </c>
      <c r="O32" s="2" t="n">
        <v>10</v>
      </c>
      <c r="P32" s="2" t="n">
        <v>-24.9537234799943</v>
      </c>
      <c r="Q32" s="2" t="n">
        <v>-8.62486047664269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4703</v>
      </c>
      <c r="I33" s="2" t="n">
        <v>4905</v>
      </c>
      <c r="J33" s="2" t="n">
        <v>3</v>
      </c>
      <c r="K33" s="2" t="n">
        <v>202</v>
      </c>
      <c r="L33" s="2" t="n">
        <v>4</v>
      </c>
      <c r="M33" s="2" t="n">
        <v>4703</v>
      </c>
      <c r="N33" s="2" t="n">
        <v>6308</v>
      </c>
      <c r="O33" s="2" t="n">
        <v>0</v>
      </c>
      <c r="P33" s="2" t="n">
        <v>29.4117647058823</v>
      </c>
      <c r="Q33" s="2" t="n">
        <v>-44.0982624325944</v>
      </c>
      <c r="R33" s="2" t="n">
        <v>1.96078431372549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-20</v>
      </c>
      <c r="Q34" s="2" t="n">
        <v>-57.7572858485871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14.4212523719165</v>
      </c>
      <c r="Q35" s="2" t="n">
        <v>20.8568043903972</v>
      </c>
      <c r="R35" s="2" t="n">
        <v>0.961416824794433</v>
      </c>
      <c r="S35" s="2" t="n">
        <v>1.39045362602648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40.0900900900901</v>
      </c>
      <c r="Q36" s="2" t="n">
        <v>-16.9889682024659</v>
      </c>
      <c r="R36" s="2" t="n">
        <v>2.67267267267267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125.12077294686</v>
      </c>
      <c r="Q37" s="2" t="n">
        <v>-58.4172958896061</v>
      </c>
      <c r="R37" s="2" t="n">
        <v>8.34138486312399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15372</v>
      </c>
      <c r="I38" s="2" t="n">
        <v>30752</v>
      </c>
      <c r="J38" s="2" t="n">
        <v>611</v>
      </c>
      <c r="K38" s="2" t="n">
        <v>15380</v>
      </c>
      <c r="L38" s="2" t="n">
        <v>100</v>
      </c>
      <c r="M38" s="2" t="n">
        <v>21991</v>
      </c>
      <c r="N38" s="2" t="n">
        <v>46249</v>
      </c>
      <c r="O38" s="2" t="n">
        <v>10</v>
      </c>
      <c r="P38" s="2" t="n">
        <v>6.53207537776007</v>
      </c>
      <c r="Q38" s="2" t="n">
        <v>20.1583288207264</v>
      </c>
      <c r="R38" s="2" t="n">
        <v>0.435471691850671</v>
      </c>
      <c r="S38" s="2" t="n">
        <v>1.34388858804843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174.972206781545</v>
      </c>
      <c r="Q40" s="2" t="n">
        <v>21.0937533934784</v>
      </c>
      <c r="R40" s="2" t="n">
        <v>10</v>
      </c>
      <c r="S40" s="2" t="n">
        <v>1.4062502262319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26.6702246373296</v>
      </c>
      <c r="Q41" s="2" t="n">
        <v>23.0554726463183</v>
      </c>
      <c r="R41" s="2" t="n">
        <v>1.77801497582197</v>
      </c>
      <c r="S41" s="2" t="n">
        <v>1.53703150975455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88</v>
      </c>
      <c r="I42" s="2" t="n">
        <v>127</v>
      </c>
      <c r="J42" s="2" t="n">
        <v>11</v>
      </c>
      <c r="K42" s="2" t="n">
        <v>39</v>
      </c>
      <c r="L42" s="2" t="n">
        <v>45</v>
      </c>
      <c r="M42" s="2" t="n">
        <v>95</v>
      </c>
      <c r="N42" s="2" t="n">
        <v>215</v>
      </c>
      <c r="O42" s="2" t="n">
        <v>0</v>
      </c>
      <c r="P42" s="2" t="n">
        <v>0.01</v>
      </c>
      <c r="Q42" s="2" t="n">
        <v>0.01</v>
      </c>
      <c r="R42" s="2" t="n">
        <v>0.000666666666667481</v>
      </c>
      <c r="S42" s="2" t="n">
        <v>0.000666666666667481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31</v>
      </c>
      <c r="J43" s="2" t="n">
        <v>35</v>
      </c>
      <c r="K43" s="2" t="n">
        <v>11</v>
      </c>
      <c r="L43" s="2" t="n">
        <v>54</v>
      </c>
      <c r="M43" s="2" t="n">
        <v>24</v>
      </c>
      <c r="N43" s="2" t="n">
        <v>48</v>
      </c>
      <c r="O43" s="2" t="n">
        <v>0.367685137234593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399</v>
      </c>
      <c r="I44" s="2" t="n">
        <v>548</v>
      </c>
      <c r="J44" s="2" t="n">
        <v>51</v>
      </c>
      <c r="K44" s="2" t="n">
        <v>149</v>
      </c>
      <c r="L44" s="2" t="n">
        <v>37</v>
      </c>
      <c r="M44" s="2" t="n">
        <v>427</v>
      </c>
      <c r="N44" s="2" t="n">
        <v>840</v>
      </c>
      <c r="O44" s="2" t="n">
        <v>0.781978249611599</v>
      </c>
      <c r="P44" s="2" t="n">
        <v>-33.3035714285714</v>
      </c>
      <c r="Q44" s="2" t="n">
        <v>9.75950834452684</v>
      </c>
      <c r="R44" s="2" t="n">
        <v>0</v>
      </c>
      <c r="S44" s="2" t="n">
        <v>0.650633889635122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9236</v>
      </c>
      <c r="I45" s="2" t="n">
        <v>10001</v>
      </c>
      <c r="J45" s="2" t="n">
        <v>120</v>
      </c>
      <c r="K45" s="2" t="n">
        <v>765</v>
      </c>
      <c r="L45" s="2" t="n">
        <v>8</v>
      </c>
      <c r="M45" s="2" t="n">
        <v>9288</v>
      </c>
      <c r="N45" s="2" t="n">
        <v>12429</v>
      </c>
      <c r="O45" s="2" t="n">
        <v>2.56861729673744</v>
      </c>
      <c r="P45" s="2" t="n">
        <v>14.9367088607595</v>
      </c>
      <c r="Q45" s="2" t="n">
        <v>42.4930851811917</v>
      </c>
      <c r="R45" s="2" t="n">
        <v>0.995780590717301</v>
      </c>
      <c r="S45" s="2" t="n">
        <v>2.83287234541278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-100</v>
      </c>
      <c r="Q46" s="2" t="n">
        <v>-40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621</v>
      </c>
      <c r="I48" s="2" t="n">
        <v>713</v>
      </c>
      <c r="J48" s="2" t="n">
        <v>123</v>
      </c>
      <c r="K48" s="2" t="n">
        <v>92</v>
      </c>
      <c r="L48" s="2" t="n">
        <v>15</v>
      </c>
      <c r="M48" s="2" t="n">
        <v>640</v>
      </c>
      <c r="N48" s="2" t="n">
        <v>940</v>
      </c>
      <c r="O48" s="2" t="n">
        <v>2.64629725530813</v>
      </c>
      <c r="P48" s="2" t="n">
        <v>-0.115606936416182</v>
      </c>
      <c r="Q48" s="2" t="n">
        <v>137.602784046969</v>
      </c>
      <c r="R48" s="2" t="n">
        <v>0</v>
      </c>
      <c r="S48" s="2" t="n">
        <v>9.1735189364646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1481</v>
      </c>
      <c r="I49" s="2" t="n">
        <v>2734</v>
      </c>
      <c r="J49" s="2" t="n">
        <v>255</v>
      </c>
      <c r="K49" s="2" t="n">
        <v>1253</v>
      </c>
      <c r="L49" s="2" t="n">
        <v>85</v>
      </c>
      <c r="M49" s="2" t="n">
        <v>1892</v>
      </c>
      <c r="N49" s="2" t="n">
        <v>4417</v>
      </c>
      <c r="O49" s="2" t="n">
        <v>6.06421543241844</v>
      </c>
      <c r="P49" s="2" t="n">
        <v>56.8516615279205</v>
      </c>
      <c r="Q49" s="2" t="n">
        <v>-28.9181761979062</v>
      </c>
      <c r="R49" s="2" t="n">
        <v>3.79011076852803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1379</v>
      </c>
      <c r="I50" s="2" t="n">
        <v>2165</v>
      </c>
      <c r="J50" s="2" t="n">
        <v>50</v>
      </c>
      <c r="K50" s="2" t="n">
        <v>786</v>
      </c>
      <c r="L50" s="2" t="n">
        <v>57</v>
      </c>
      <c r="M50" s="2" t="n">
        <v>1537</v>
      </c>
      <c r="N50" s="2" t="n">
        <v>3604</v>
      </c>
      <c r="O50" s="2" t="n">
        <v>0.756084930088036</v>
      </c>
      <c r="P50" s="2" t="n">
        <v>-7.88106235565821</v>
      </c>
      <c r="Q50" s="2" t="n">
        <v>-14.8281906133667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6083</v>
      </c>
      <c r="I51" s="2" t="n">
        <v>7384</v>
      </c>
      <c r="J51" s="2" t="n">
        <v>425</v>
      </c>
      <c r="K51" s="2" t="n">
        <v>1301</v>
      </c>
      <c r="L51" s="2" t="n">
        <v>21</v>
      </c>
      <c r="M51" s="2" t="n">
        <v>6225</v>
      </c>
      <c r="N51" s="2" t="n">
        <v>10302</v>
      </c>
      <c r="O51" s="2" t="n">
        <v>10</v>
      </c>
      <c r="P51" s="2" t="n">
        <v>-29.6216258693175</v>
      </c>
      <c r="Q51" s="2" t="n">
        <v>18.4285846182255</v>
      </c>
      <c r="R51" s="2" t="n">
        <v>0</v>
      </c>
      <c r="S51" s="2" t="n">
        <v>1.2285723078817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5173</v>
      </c>
      <c r="I52" s="2" t="n">
        <v>5886</v>
      </c>
      <c r="J52" s="2" t="n">
        <v>59</v>
      </c>
      <c r="K52" s="2" t="n">
        <v>713</v>
      </c>
      <c r="L52" s="2" t="n">
        <v>14</v>
      </c>
      <c r="M52" s="2" t="n">
        <v>5287</v>
      </c>
      <c r="N52" s="2" t="n">
        <v>7023</v>
      </c>
      <c r="O52" s="2" t="n">
        <v>0.989124805800103</v>
      </c>
      <c r="P52" s="2" t="n">
        <v>-46.8410001908761</v>
      </c>
      <c r="Q52" s="2" t="n">
        <v>-68.7412851260683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28646</v>
      </c>
      <c r="I54" s="2" t="n">
        <v>29907</v>
      </c>
      <c r="J54" s="2" t="n">
        <v>637</v>
      </c>
      <c r="K54" s="2" t="n">
        <v>1261</v>
      </c>
      <c r="L54" s="2" t="n">
        <v>4</v>
      </c>
      <c r="M54" s="2" t="n">
        <v>28682</v>
      </c>
      <c r="N54" s="2" t="n">
        <v>34580</v>
      </c>
      <c r="O54" s="2" t="n">
        <v>10</v>
      </c>
      <c r="P54" s="2" t="n">
        <v>115.248554351523</v>
      </c>
      <c r="Q54" s="2" t="n">
        <v>65.4732762688868</v>
      </c>
      <c r="R54" s="2" t="n">
        <v>7.68323695676823</v>
      </c>
      <c r="S54" s="2" t="n">
        <v>4.36488508459245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54</v>
      </c>
      <c r="K55" s="2" t="n">
        <v>8</v>
      </c>
      <c r="L55" s="2" t="n">
        <v>13</v>
      </c>
      <c r="M55" s="2" t="n">
        <v>67</v>
      </c>
      <c r="N55" s="2" t="n">
        <v>79</v>
      </c>
      <c r="O55" s="2" t="n">
        <v>0.859658208182289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25.207756232687</v>
      </c>
      <c r="Q56" s="2" t="n">
        <v>32.6497803769668</v>
      </c>
      <c r="R56" s="2" t="n">
        <v>1.68051708217913</v>
      </c>
      <c r="S56" s="2" t="n">
        <v>2.17665202513112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374</v>
      </c>
      <c r="J57" s="2" t="n">
        <v>68</v>
      </c>
      <c r="K57" s="2" t="n">
        <v>40</v>
      </c>
      <c r="L57" s="2" t="n">
        <v>12</v>
      </c>
      <c r="M57" s="2" t="n">
        <v>341</v>
      </c>
      <c r="N57" s="2" t="n">
        <v>483</v>
      </c>
      <c r="O57" s="2" t="n">
        <v>1.22216468151217</v>
      </c>
      <c r="P57" s="2" t="n">
        <v>401.111111111111</v>
      </c>
      <c r="Q57" s="2" t="n">
        <v>127.006464664233</v>
      </c>
      <c r="R57" s="2" t="n">
        <v>10</v>
      </c>
      <c r="S57" s="2" t="n">
        <v>8.46709764428222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 t="n">
        <v>0</v>
      </c>
      <c r="R58" s="2" t="n">
        <v>0</v>
      </c>
      <c r="S58" s="2" t="n">
        <v>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30434</v>
      </c>
      <c r="I59" s="2" t="n">
        <v>31495</v>
      </c>
      <c r="J59" s="2" t="n">
        <v>470</v>
      </c>
      <c r="K59" s="2" t="n">
        <v>1061</v>
      </c>
      <c r="L59" s="2" t="n">
        <v>3</v>
      </c>
      <c r="M59" s="2" t="n">
        <v>30479</v>
      </c>
      <c r="N59" s="2" t="n">
        <v>36056</v>
      </c>
      <c r="O59" s="2" t="n">
        <v>10</v>
      </c>
      <c r="P59" s="2" t="n">
        <v>4.65822784810126</v>
      </c>
      <c r="Q59" s="2" t="n">
        <v>90.7286373511931</v>
      </c>
      <c r="R59" s="2" t="n">
        <v>0.310548523206752</v>
      </c>
      <c r="S59" s="2" t="n">
        <v>6.04857582341288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-59.973285841496</v>
      </c>
      <c r="Q61" s="2" t="n">
        <v>-48.5571268410922</v>
      </c>
      <c r="R61" s="2" t="n">
        <v>0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41454</v>
      </c>
      <c r="I62" s="2" t="n">
        <v>42520</v>
      </c>
      <c r="J62" s="2" t="n">
        <v>630</v>
      </c>
      <c r="K62" s="2" t="n">
        <v>1066</v>
      </c>
      <c r="L62" s="2" t="n">
        <v>3</v>
      </c>
      <c r="M62" s="2" t="n">
        <v>41489</v>
      </c>
      <c r="N62" s="2" t="n">
        <v>46553</v>
      </c>
      <c r="O62" s="2" t="n">
        <v>10</v>
      </c>
      <c r="P62" s="2" t="n">
        <v>-639.002267573696</v>
      </c>
      <c r="Q62" s="2" t="n">
        <v>42.7644261663025</v>
      </c>
      <c r="R62" s="2" t="n">
        <v>0</v>
      </c>
      <c r="S62" s="2" t="n">
        <v>2.85096174442017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18.1866369089134</v>
      </c>
      <c r="R63" s="2" t="n">
        <v>0</v>
      </c>
      <c r="S63" s="2" t="n">
        <v>1.21244246059423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26.2684124386252</v>
      </c>
      <c r="Q64" s="2" t="n">
        <v>-48.4016480313709</v>
      </c>
      <c r="R64" s="2" t="n">
        <v>1.75122749590835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-16.6666666666667</v>
      </c>
      <c r="Q65" s="2" t="n">
        <v>62.2671281685839</v>
      </c>
      <c r="R65" s="2" t="n">
        <v>0</v>
      </c>
      <c r="S65" s="2" t="n">
        <v>4.1511418779056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979.468599033816</v>
      </c>
      <c r="Q66" s="2" t="n">
        <v>255.959029325587</v>
      </c>
      <c r="R66" s="2" t="n">
        <v>10</v>
      </c>
      <c r="S66" s="2" t="n">
        <v>10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500.196850393701</v>
      </c>
      <c r="Q67" s="2" t="n">
        <v>338.684694978734</v>
      </c>
      <c r="R67" s="2" t="n">
        <v>10</v>
      </c>
      <c r="S67" s="2" t="n">
        <v>10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-100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230</v>
      </c>
      <c r="I69" s="2" t="n">
        <v>467</v>
      </c>
      <c r="J69" s="2" t="n">
        <v>44</v>
      </c>
      <c r="K69" s="2" t="n">
        <v>237</v>
      </c>
      <c r="L69" s="2" t="n">
        <v>103</v>
      </c>
      <c r="M69" s="2" t="n">
        <v>293</v>
      </c>
      <c r="N69" s="2" t="n">
        <v>830</v>
      </c>
      <c r="O69" s="2" t="n">
        <v>0.600725012946659</v>
      </c>
      <c r="P69" s="2" t="n">
        <v>50</v>
      </c>
      <c r="Q69" s="2" t="n">
        <v>242.749320720539</v>
      </c>
      <c r="R69" s="2" t="n">
        <v>3.33333333333333</v>
      </c>
      <c r="S69" s="2" t="n">
        <v>10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-26.4146974265479</v>
      </c>
      <c r="Q71" s="2" t="n">
        <v>-8.80616605004256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0</v>
      </c>
      <c r="Q72" s="2" t="n">
        <v>71.5318325611304</v>
      </c>
      <c r="R72" s="2" t="n">
        <v>0</v>
      </c>
      <c r="S72" s="2" t="n">
        <v>4.76878883740869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1583</v>
      </c>
      <c r="I73" s="2" t="n">
        <v>2639</v>
      </c>
      <c r="J73" s="2" t="n">
        <v>271</v>
      </c>
      <c r="K73" s="2" t="n">
        <v>1056</v>
      </c>
      <c r="L73" s="2" t="n">
        <v>67</v>
      </c>
      <c r="M73" s="2" t="n">
        <v>1959</v>
      </c>
      <c r="N73" s="2" t="n">
        <v>3882</v>
      </c>
      <c r="O73" s="2" t="n">
        <v>6.47850854479544</v>
      </c>
      <c r="P73" s="2" t="n">
        <v>-55.6781081796523</v>
      </c>
      <c r="Q73" s="2" t="n">
        <v>-21.5833786337397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166</v>
      </c>
      <c r="I74" s="2" t="n">
        <v>284</v>
      </c>
      <c r="J74" s="2" t="n">
        <v>70</v>
      </c>
      <c r="K74" s="2" t="n">
        <v>118</v>
      </c>
      <c r="L74" s="2" t="n">
        <v>71</v>
      </c>
      <c r="M74" s="2" t="n">
        <v>203</v>
      </c>
      <c r="N74" s="2" t="n">
        <v>456</v>
      </c>
      <c r="O74" s="2" t="n">
        <v>1.27395132055929</v>
      </c>
      <c r="P74" s="2" t="n">
        <v>-58.0564014298954</v>
      </c>
      <c r="Q74" s="2" t="n">
        <v>46.8693890398691</v>
      </c>
      <c r="R74" s="2" t="n">
        <v>0</v>
      </c>
      <c r="S74" s="2" t="n">
        <v>3.12462593599127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49.8575498575499</v>
      </c>
      <c r="Q75" s="2" t="n">
        <v>-13.8381267498091</v>
      </c>
      <c r="R75" s="2" t="n">
        <v>3.32383665716999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608</v>
      </c>
      <c r="I76" s="2" t="n">
        <v>692</v>
      </c>
      <c r="J76" s="2" t="n">
        <v>71</v>
      </c>
      <c r="K76" s="2" t="n">
        <v>84</v>
      </c>
      <c r="L76" s="2" t="n">
        <v>14</v>
      </c>
      <c r="M76" s="2" t="n">
        <v>616</v>
      </c>
      <c r="N76" s="2" t="n">
        <v>898</v>
      </c>
      <c r="O76" s="2" t="n">
        <v>1.29984464008286</v>
      </c>
      <c r="P76" s="2" t="n">
        <v>1097.11538461538</v>
      </c>
      <c r="Q76" s="2" t="n">
        <v>116.230263803079</v>
      </c>
      <c r="R76" s="2" t="n">
        <v>10</v>
      </c>
      <c r="S76" s="2" t="n">
        <v>7.74868425353862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6207</v>
      </c>
      <c r="I77" s="2" t="n">
        <v>10762</v>
      </c>
      <c r="J77" s="2" t="n">
        <v>40</v>
      </c>
      <c r="K77" s="2" t="n">
        <v>4555</v>
      </c>
      <c r="L77" s="2" t="n">
        <v>73</v>
      </c>
      <c r="M77" s="2" t="n">
        <v>7844</v>
      </c>
      <c r="N77" s="2" t="n">
        <v>17732</v>
      </c>
      <c r="O77" s="2" t="n">
        <v>0.497151734852409</v>
      </c>
      <c r="P77" s="2" t="n">
        <v>-14.8005148005148</v>
      </c>
      <c r="Q77" s="2" t="n">
        <v>13.3097710359362</v>
      </c>
      <c r="R77" s="2" t="n">
        <v>0</v>
      </c>
      <c r="S77" s="2" t="n">
        <v>0.88731806906241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51797</v>
      </c>
      <c r="I78" s="2" t="n">
        <v>119672</v>
      </c>
      <c r="J78" s="2" t="n">
        <v>88</v>
      </c>
      <c r="K78" s="2" t="n">
        <v>67875</v>
      </c>
      <c r="L78" s="2" t="n">
        <v>131</v>
      </c>
      <c r="M78" s="2" t="n">
        <v>77744</v>
      </c>
      <c r="N78" s="2" t="n">
        <v>177180</v>
      </c>
      <c r="O78" s="2" t="n">
        <v>1.74003107198343</v>
      </c>
      <c r="P78" s="2" t="n">
        <v>18.4568450489386</v>
      </c>
      <c r="Q78" s="2" t="n">
        <v>20.9044133290258</v>
      </c>
      <c r="R78" s="2" t="n">
        <v>1.23045633659591</v>
      </c>
      <c r="S78" s="2" t="n">
        <v>1.39362755526839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1774</v>
      </c>
      <c r="I79" s="2" t="n">
        <v>1855</v>
      </c>
      <c r="J79" s="2" t="n">
        <v>378</v>
      </c>
      <c r="K79" s="2" t="n">
        <v>81</v>
      </c>
      <c r="L79" s="2" t="n">
        <v>5</v>
      </c>
      <c r="M79" s="2" t="n">
        <v>1784</v>
      </c>
      <c r="N79" s="2" t="n">
        <v>2090</v>
      </c>
      <c r="O79" s="2" t="n">
        <v>9.24909373381667</v>
      </c>
      <c r="P79" s="2" t="n">
        <v>10.0197433366239</v>
      </c>
      <c r="Q79" s="2" t="n">
        <v>149.993855778361</v>
      </c>
      <c r="R79" s="2" t="n">
        <v>0.667982889108259</v>
      </c>
      <c r="S79" s="2" t="n">
        <v>9.99959038522408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19804</v>
      </c>
      <c r="I80" s="2" t="n">
        <v>27831</v>
      </c>
      <c r="J80" s="2" t="n">
        <v>336</v>
      </c>
      <c r="K80" s="2" t="n">
        <v>8027</v>
      </c>
      <c r="L80" s="2" t="n">
        <v>41</v>
      </c>
      <c r="M80" s="2" t="n">
        <v>22628</v>
      </c>
      <c r="N80" s="2" t="n">
        <v>37393</v>
      </c>
      <c r="O80" s="2" t="n">
        <v>8.16157431382703</v>
      </c>
      <c r="P80" s="2" t="n">
        <v>-20.0319166806652</v>
      </c>
      <c r="Q80" s="2" t="n">
        <v>-6.74815995499508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-4.21859657073796</v>
      </c>
      <c r="Q81" s="2" t="n">
        <v>29.72062797873</v>
      </c>
      <c r="R81" s="2" t="n">
        <v>0</v>
      </c>
      <c r="S81" s="2" t="n">
        <v>1.981375198582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38</v>
      </c>
      <c r="K82" s="2" t="n">
        <v>3</v>
      </c>
      <c r="L82" s="2" t="n">
        <v>28</v>
      </c>
      <c r="M82" s="2" t="n">
        <v>10</v>
      </c>
      <c r="N82" s="2" t="n">
        <v>18</v>
      </c>
      <c r="O82" s="2" t="n">
        <v>0.445365095805283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692</v>
      </c>
      <c r="I83" s="2" t="n">
        <v>1527</v>
      </c>
      <c r="J83" s="2" t="n">
        <v>179</v>
      </c>
      <c r="K83" s="2" t="n">
        <v>835</v>
      </c>
      <c r="L83" s="2" t="n">
        <v>121</v>
      </c>
      <c r="M83" s="2" t="n">
        <v>956</v>
      </c>
      <c r="N83" s="2" t="n">
        <v>2830</v>
      </c>
      <c r="O83" s="2" t="n">
        <v>4.09632314862765</v>
      </c>
      <c r="P83" s="2" t="n">
        <v>11.4576450376635</v>
      </c>
      <c r="Q83" s="2" t="n">
        <v>-12.9203304361047</v>
      </c>
      <c r="R83" s="2" t="n">
        <v>0.763843002510903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35400</v>
      </c>
      <c r="I84" s="2" t="n">
        <v>36071</v>
      </c>
      <c r="J84" s="2" t="n">
        <v>598</v>
      </c>
      <c r="K84" s="2" t="n">
        <v>671</v>
      </c>
      <c r="L84" s="2" t="n">
        <v>2</v>
      </c>
      <c r="M84" s="2" t="n">
        <v>35425</v>
      </c>
      <c r="N84" s="2" t="n">
        <v>38522</v>
      </c>
      <c r="O84" s="2" t="n">
        <v>10</v>
      </c>
      <c r="P84" s="2" t="n">
        <v>116.508114157806</v>
      </c>
      <c r="Q84" s="2" t="n">
        <v>66.6040520595733</v>
      </c>
      <c r="R84" s="2" t="n">
        <v>7.76720761052042</v>
      </c>
      <c r="S84" s="2" t="n">
        <v>4.44027013730489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0.148148148148144</v>
      </c>
      <c r="Q85" s="2" t="n">
        <v>133.324080071559</v>
      </c>
      <c r="R85" s="2" t="n">
        <v>0.0098765432098773</v>
      </c>
      <c r="S85" s="2" t="n">
        <v>8.88827200477057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1112</v>
      </c>
      <c r="I87" s="2" t="n">
        <v>1998</v>
      </c>
      <c r="J87" s="2" t="n">
        <v>16</v>
      </c>
      <c r="K87" s="2" t="n">
        <v>886</v>
      </c>
      <c r="L87" s="2" t="n">
        <v>80</v>
      </c>
      <c r="M87" s="2" t="n">
        <v>1191</v>
      </c>
      <c r="N87" s="2" t="n">
        <v>4713</v>
      </c>
      <c r="O87" s="2" t="n">
        <v>0</v>
      </c>
      <c r="P87" s="2" t="n">
        <v>245.982142857143</v>
      </c>
      <c r="Q87" s="2" t="n">
        <v>14.0084546903828</v>
      </c>
      <c r="R87" s="2" t="n">
        <v>10</v>
      </c>
      <c r="S87" s="2" t="n">
        <v>0.933896979358853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0.376236204672487</v>
      </c>
      <c r="Q88" s="2" t="n">
        <v>-17.6984424388313</v>
      </c>
      <c r="R88" s="2" t="n">
        <v>0.0250824136448315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-30.5451829723674</v>
      </c>
      <c r="Q89" s="2" t="n">
        <v>-11.9868647114014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-79.5991826174987</v>
      </c>
      <c r="Q90" s="2" t="n">
        <v>-50.4304986902446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306</v>
      </c>
      <c r="I94" s="2" t="n">
        <v>356</v>
      </c>
      <c r="J94" s="2" t="n">
        <v>7</v>
      </c>
      <c r="K94" s="2" t="n">
        <v>50</v>
      </c>
      <c r="L94" s="2" t="n">
        <v>16</v>
      </c>
      <c r="M94" s="2" t="n">
        <v>306</v>
      </c>
      <c r="N94" s="2" t="n">
        <v>524</v>
      </c>
      <c r="O94" s="2" t="n">
        <v>0</v>
      </c>
      <c r="P94" s="2" t="n">
        <v>0</v>
      </c>
      <c r="Q94" s="2" t="n">
        <v>120.413851351351</v>
      </c>
      <c r="R94" s="2" t="n">
        <v>0</v>
      </c>
      <c r="S94" s="2" t="n">
        <v>8.02759009009009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502</v>
      </c>
      <c r="I95" s="2" t="n">
        <v>755</v>
      </c>
      <c r="J95" s="2" t="n">
        <v>179</v>
      </c>
      <c r="K95" s="2" t="n">
        <v>253</v>
      </c>
      <c r="L95" s="2" t="n">
        <v>50</v>
      </c>
      <c r="M95" s="2" t="n">
        <v>540</v>
      </c>
      <c r="N95" s="2" t="n">
        <v>1321</v>
      </c>
      <c r="O95" s="2" t="n">
        <v>4.09632314862765</v>
      </c>
      <c r="P95" s="2" t="n">
        <v>-22.6617256102473</v>
      </c>
      <c r="Q95" s="2" t="n">
        <v>-0.0936561468600461</v>
      </c>
      <c r="R95" s="2" t="n">
        <v>0</v>
      </c>
      <c r="S95" s="2" t="n">
        <v>0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66.5814151747656</v>
      </c>
      <c r="Q97" s="2" t="n">
        <v>98.1928473334135</v>
      </c>
      <c r="R97" s="2" t="n">
        <v>4.43876101165104</v>
      </c>
      <c r="S97" s="2" t="n">
        <v>6.54618982222757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-50</v>
      </c>
      <c r="Q98" s="2" t="n">
        <v>-41.1250295438431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45.4261629722135</v>
      </c>
      <c r="Q99" s="2" t="n">
        <v>114.742121514107</v>
      </c>
      <c r="R99" s="2" t="n">
        <v>3.02841086481424</v>
      </c>
      <c r="S99" s="2" t="n">
        <v>7.64947476760713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-15.3732081067721</v>
      </c>
      <c r="Q103" s="2" t="n">
        <v>-36.4904135910396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81</v>
      </c>
      <c r="I104" s="2" t="n">
        <v>95</v>
      </c>
      <c r="J104" s="2" t="n">
        <v>34</v>
      </c>
      <c r="K104" s="2" t="n">
        <v>14</v>
      </c>
      <c r="L104" s="2" t="n">
        <v>17</v>
      </c>
      <c r="M104" s="2" t="n">
        <v>84</v>
      </c>
      <c r="N104" s="2" t="n">
        <v>124</v>
      </c>
      <c r="O104" s="2" t="n">
        <v>0.34179181771103</v>
      </c>
      <c r="P104" s="2" t="n">
        <v>0.01</v>
      </c>
      <c r="Q104" s="2" t="n">
        <v>0.01</v>
      </c>
      <c r="R104" s="2" t="n">
        <v>0.000666666666667481</v>
      </c>
      <c r="S104" s="2" t="n">
        <v>0.000666666666667481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177</v>
      </c>
      <c r="J105" s="2" t="n">
        <v>289</v>
      </c>
      <c r="K105" s="2" t="n">
        <v>53</v>
      </c>
      <c r="L105" s="2" t="n">
        <v>43</v>
      </c>
      <c r="M105" s="2" t="n">
        <v>141</v>
      </c>
      <c r="N105" s="2" t="n">
        <v>256</v>
      </c>
      <c r="O105" s="2" t="n">
        <v>6.94458829621957</v>
      </c>
      <c r="P105" s="2" t="n">
        <v>-14.2869915064819</v>
      </c>
      <c r="Q105" s="2" t="n">
        <v>-51.9460934936309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32</v>
      </c>
      <c r="I106" s="2" t="n">
        <v>39</v>
      </c>
      <c r="J106" s="2" t="n">
        <v>20</v>
      </c>
      <c r="K106" s="2" t="n">
        <v>7</v>
      </c>
      <c r="L106" s="2" t="n">
        <v>21</v>
      </c>
      <c r="M106" s="2" t="n">
        <v>33</v>
      </c>
      <c r="N106" s="2" t="n">
        <v>51</v>
      </c>
      <c r="O106" s="2" t="n">
        <v>0</v>
      </c>
      <c r="P106" s="2" t="n">
        <v>-100</v>
      </c>
      <c r="Q106" s="2" t="n">
        <v>42.5911694844208</v>
      </c>
      <c r="R106" s="2" t="n">
        <v>0</v>
      </c>
      <c r="S106" s="2" t="n">
        <v>2.83941129896139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681</v>
      </c>
      <c r="I107" s="2" t="n">
        <v>3267</v>
      </c>
      <c r="J107" s="2" t="n">
        <v>90</v>
      </c>
      <c r="K107" s="2" t="n">
        <v>2586</v>
      </c>
      <c r="L107" s="2" t="n">
        <v>380</v>
      </c>
      <c r="M107" s="2" t="n">
        <v>1430</v>
      </c>
      <c r="N107" s="2" t="n">
        <v>7188</v>
      </c>
      <c r="O107" s="2" t="n">
        <v>1.79181771103055</v>
      </c>
      <c r="P107" s="2" t="n">
        <v>105.580159433127</v>
      </c>
      <c r="Q107" s="2" t="n">
        <v>101.089279912447</v>
      </c>
      <c r="R107" s="2" t="n">
        <v>7.03867729554178</v>
      </c>
      <c r="S107" s="2" t="n">
        <v>6.73928532749648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908</v>
      </c>
      <c r="I108" s="2" t="n">
        <v>1390</v>
      </c>
      <c r="J108" s="2" t="n">
        <v>344</v>
      </c>
      <c r="K108" s="2" t="n">
        <v>482</v>
      </c>
      <c r="L108" s="2" t="n">
        <v>53</v>
      </c>
      <c r="M108" s="2" t="n">
        <v>1096</v>
      </c>
      <c r="N108" s="2" t="n">
        <v>1973</v>
      </c>
      <c r="O108" s="2" t="n">
        <v>8.36872087001553</v>
      </c>
      <c r="P108" s="2" t="n">
        <v>2.85461810358075</v>
      </c>
      <c r="Q108" s="2" t="n">
        <v>12.0906223962134</v>
      </c>
      <c r="R108" s="2" t="n">
        <v>0.190307873572049</v>
      </c>
      <c r="S108" s="2" t="n">
        <v>0.806041493080896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-5.39070227497527</v>
      </c>
      <c r="Q109" s="2" t="n">
        <v>-50.6103967117834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66.6666666666667</v>
      </c>
      <c r="Q110" s="2" t="n">
        <v>21.7783379172804</v>
      </c>
      <c r="R110" s="2" t="n">
        <v>4.44444444444444</v>
      </c>
      <c r="S110" s="2" t="n">
        <v>1.45188919448536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57023</v>
      </c>
      <c r="I111" s="2" t="n">
        <v>97171</v>
      </c>
      <c r="J111" s="2" t="n">
        <v>762</v>
      </c>
      <c r="K111" s="2" t="n">
        <v>40148</v>
      </c>
      <c r="L111" s="2" t="n">
        <v>70</v>
      </c>
      <c r="M111" s="2" t="n">
        <v>81630</v>
      </c>
      <c r="N111" s="2" t="n">
        <v>132179</v>
      </c>
      <c r="O111" s="2" t="n">
        <v>10</v>
      </c>
      <c r="P111" s="2" t="n">
        <v>5.6746703761945</v>
      </c>
      <c r="Q111" s="2" t="n">
        <v>-13.2357680500781</v>
      </c>
      <c r="R111" s="2" t="n">
        <v>0.378311358412965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-33.8235294117647</v>
      </c>
      <c r="Q113" s="2" t="n">
        <v>-13.5909622745031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-66.6666666666667</v>
      </c>
      <c r="Q114" s="2" t="n">
        <v>42.6869228477808</v>
      </c>
      <c r="R114" s="2" t="n">
        <v>0</v>
      </c>
      <c r="S114" s="2" t="n">
        <v>2.84579485651872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9</v>
      </c>
      <c r="I115" s="2" t="n">
        <v>12</v>
      </c>
      <c r="J115" s="2" t="n">
        <v>24</v>
      </c>
      <c r="K115" s="2" t="n">
        <v>3</v>
      </c>
      <c r="L115" s="2" t="n">
        <v>30</v>
      </c>
      <c r="M115" s="2" t="n">
        <v>10</v>
      </c>
      <c r="N115" s="2" t="n">
        <v>15</v>
      </c>
      <c r="O115" s="2" t="n">
        <v>0.0828586224754009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40.0025123260999</v>
      </c>
      <c r="Q117" s="2" t="n">
        <v>-45.5554794708752</v>
      </c>
      <c r="R117" s="2" t="n">
        <v>2.66683415507333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66.6666666666667</v>
      </c>
      <c r="Q119" s="2" t="n">
        <v>101.917918454936</v>
      </c>
      <c r="R119" s="2" t="n">
        <v>4.44444444444444</v>
      </c>
      <c r="S119" s="2" t="n">
        <v>6.79452789699571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-100</v>
      </c>
      <c r="Q120" s="2" t="n">
        <v>-5.49943622351122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-35.6031128404669</v>
      </c>
      <c r="Q122" s="2" t="n">
        <v>-34.9352733164052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140</v>
      </c>
      <c r="J123" s="2" t="n">
        <v>4</v>
      </c>
      <c r="K123" s="2" t="n">
        <v>15</v>
      </c>
      <c r="L123" s="2" t="n">
        <v>12</v>
      </c>
      <c r="M123" s="2" t="n">
        <v>129</v>
      </c>
      <c r="N123" s="2" t="n">
        <v>156</v>
      </c>
      <c r="O123" s="2" t="n">
        <v>0</v>
      </c>
      <c r="P123" s="2" t="n">
        <v>-100</v>
      </c>
      <c r="Q123" s="2" t="n">
        <v>4.94284334245693</v>
      </c>
      <c r="R123" s="2" t="n">
        <v>0</v>
      </c>
      <c r="S123" s="2" t="n">
        <v>0.329522889497129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199.809584258965</v>
      </c>
      <c r="Q124" s="2" t="n">
        <v>82.4858838166332</v>
      </c>
      <c r="R124" s="2" t="n">
        <v>10</v>
      </c>
      <c r="S124" s="2" t="n">
        <v>5.49905892110888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977</v>
      </c>
      <c r="I126" s="2" t="n">
        <v>1310</v>
      </c>
      <c r="J126" s="2" t="n">
        <v>7</v>
      </c>
      <c r="K126" s="2" t="n">
        <v>333</v>
      </c>
      <c r="L126" s="2" t="n">
        <v>34</v>
      </c>
      <c r="M126" s="2" t="n">
        <v>1043</v>
      </c>
      <c r="N126" s="2" t="n">
        <v>2033</v>
      </c>
      <c r="O126" s="2" t="n">
        <v>0</v>
      </c>
      <c r="P126" s="2" t="n">
        <v>-14.3478260869565</v>
      </c>
      <c r="Q126" s="2" t="n">
        <v>-22.4172936820733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-29.4117647058824</v>
      </c>
      <c r="Q127" s="2" t="n">
        <v>-15.618927444795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6194</v>
      </c>
      <c r="I128" s="2" t="n">
        <v>6559</v>
      </c>
      <c r="J128" s="2" t="n">
        <v>380</v>
      </c>
      <c r="K128" s="2" t="n">
        <v>365</v>
      </c>
      <c r="L128" s="2" t="n">
        <v>6</v>
      </c>
      <c r="M128" s="2" t="n">
        <v>6219</v>
      </c>
      <c r="N128" s="2" t="n">
        <v>7984</v>
      </c>
      <c r="O128" s="2" t="n">
        <v>9.3008803728638</v>
      </c>
      <c r="P128" s="2" t="n">
        <v>475.965665236052</v>
      </c>
      <c r="Q128" s="2" t="n">
        <v>128.502637458263</v>
      </c>
      <c r="R128" s="2" t="n">
        <v>10</v>
      </c>
      <c r="S128" s="2" t="n">
        <v>8.56684249721751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261</v>
      </c>
      <c r="I129" s="2" t="n">
        <v>313</v>
      </c>
      <c r="J129" s="2" t="n">
        <v>58</v>
      </c>
      <c r="K129" s="2" t="n">
        <v>52</v>
      </c>
      <c r="L129" s="2" t="n">
        <v>20</v>
      </c>
      <c r="M129" s="2" t="n">
        <v>274</v>
      </c>
      <c r="N129" s="2" t="n">
        <v>430</v>
      </c>
      <c r="O129" s="2" t="n">
        <v>0.963231486276539</v>
      </c>
      <c r="P129" s="2" t="n">
        <v>401.086956521739</v>
      </c>
      <c r="Q129" s="2" t="n">
        <v>206.654318756776</v>
      </c>
      <c r="R129" s="2" t="n">
        <v>10</v>
      </c>
      <c r="S129" s="2" t="n">
        <v>10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195.017182130584</v>
      </c>
      <c r="Q130" s="2" t="n">
        <v>123.363445862619</v>
      </c>
      <c r="R130" s="2" t="n">
        <v>10</v>
      </c>
      <c r="S130" s="2" t="n">
        <v>8.22422972417458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75.7983012579293</v>
      </c>
      <c r="Q133" s="2" t="n">
        <v>-62.199032499364</v>
      </c>
      <c r="R133" s="2" t="n">
        <v>5.05322008386195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6175</v>
      </c>
      <c r="I134" s="2" t="n">
        <v>7004</v>
      </c>
      <c r="J134" s="2" t="n">
        <v>32</v>
      </c>
      <c r="K134" s="2" t="n">
        <v>829</v>
      </c>
      <c r="L134" s="2" t="n">
        <v>13</v>
      </c>
      <c r="M134" s="2" t="n">
        <v>6304</v>
      </c>
      <c r="N134" s="2" t="n">
        <v>8147</v>
      </c>
      <c r="O134" s="2" t="n">
        <v>0.290005178663904</v>
      </c>
      <c r="P134" s="2" t="n">
        <v>-46.9613259668508</v>
      </c>
      <c r="Q134" s="2" t="n">
        <v>-34.7649582506805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1788</v>
      </c>
      <c r="I135" s="2" t="n">
        <v>2801</v>
      </c>
      <c r="J135" s="2" t="n">
        <v>660</v>
      </c>
      <c r="K135" s="2" t="n">
        <v>1013</v>
      </c>
      <c r="L135" s="2" t="n">
        <v>57</v>
      </c>
      <c r="M135" s="2" t="n">
        <v>2140</v>
      </c>
      <c r="N135" s="2" t="n">
        <v>3989</v>
      </c>
      <c r="O135" s="2" t="n">
        <v>10</v>
      </c>
      <c r="P135" s="2" t="n">
        <v>-21.3501883359961</v>
      </c>
      <c r="Q135" s="2" t="n">
        <v>0.406381799606466</v>
      </c>
      <c r="R135" s="2" t="n">
        <v>0</v>
      </c>
      <c r="S135" s="2" t="n">
        <v>0.0270921199737639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26281</v>
      </c>
      <c r="I136" s="2" t="n">
        <v>36582</v>
      </c>
      <c r="J136" s="2" t="n">
        <v>1125</v>
      </c>
      <c r="K136" s="2" t="n">
        <v>10301</v>
      </c>
      <c r="L136" s="2" t="n">
        <v>39</v>
      </c>
      <c r="M136" s="2" t="n">
        <v>29505</v>
      </c>
      <c r="N136" s="2" t="n">
        <v>48594</v>
      </c>
      <c r="O136" s="2" t="n">
        <v>10</v>
      </c>
      <c r="P136" s="2" t="n">
        <v>3.78098018191799</v>
      </c>
      <c r="Q136" s="2" t="n">
        <v>43.7210148222242</v>
      </c>
      <c r="R136" s="2" t="n">
        <v>0.252065345461199</v>
      </c>
      <c r="S136" s="2" t="n">
        <v>2.91473432148162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2681</v>
      </c>
      <c r="I137" s="2" t="n">
        <v>6931</v>
      </c>
      <c r="J137" s="2" t="n">
        <v>64</v>
      </c>
      <c r="K137" s="2" t="n">
        <v>4250</v>
      </c>
      <c r="L137" s="2" t="n">
        <v>159</v>
      </c>
      <c r="M137" s="2" t="n">
        <v>3708</v>
      </c>
      <c r="N137" s="2" t="n">
        <v>14591</v>
      </c>
      <c r="O137" s="2" t="n">
        <v>1.11859140341792</v>
      </c>
      <c r="P137" s="2" t="n">
        <v>114.372964169381</v>
      </c>
      <c r="Q137" s="2" t="n">
        <v>55.3328395654452</v>
      </c>
      <c r="R137" s="2" t="n">
        <v>7.62486427795874</v>
      </c>
      <c r="S137" s="2" t="n">
        <v>3.68885597102968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-50</v>
      </c>
      <c r="Q139" s="2" t="n">
        <v>141.277712952159</v>
      </c>
      <c r="R139" s="2" t="n">
        <v>0</v>
      </c>
      <c r="S139" s="2" t="n">
        <v>9.41851419681058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1885</v>
      </c>
      <c r="I140" s="2" t="n">
        <v>2884</v>
      </c>
      <c r="J140" s="2" t="n">
        <v>76</v>
      </c>
      <c r="K140" s="2" t="n">
        <v>999</v>
      </c>
      <c r="L140" s="2" t="n">
        <v>53</v>
      </c>
      <c r="M140" s="2" t="n">
        <v>2153</v>
      </c>
      <c r="N140" s="2" t="n">
        <v>4448</v>
      </c>
      <c r="O140" s="2" t="n">
        <v>1.42931123770067</v>
      </c>
      <c r="P140" s="2" t="n">
        <v>45.6936936936937</v>
      </c>
      <c r="Q140" s="2" t="n">
        <v>38.440749662182</v>
      </c>
      <c r="R140" s="2" t="n">
        <v>3.04624624624625</v>
      </c>
      <c r="S140" s="2" t="n">
        <v>2.56271664414547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1779</v>
      </c>
      <c r="I142" s="2" t="n">
        <v>2046</v>
      </c>
      <c r="J142" s="2" t="n">
        <v>199</v>
      </c>
      <c r="K142" s="2" t="n">
        <v>267</v>
      </c>
      <c r="L142" s="2" t="n">
        <v>15</v>
      </c>
      <c r="M142" s="2" t="n">
        <v>1790</v>
      </c>
      <c r="N142" s="2" t="n">
        <v>2644</v>
      </c>
      <c r="O142" s="2" t="n">
        <v>4.61418953909891</v>
      </c>
      <c r="P142" s="2" t="n">
        <v>-12.7848925548079</v>
      </c>
      <c r="Q142" s="2" t="n">
        <v>-4.75322791660441</v>
      </c>
      <c r="R142" s="2" t="n">
        <v>0</v>
      </c>
      <c r="S142" s="2" t="n">
        <v>0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309.409474367294</v>
      </c>
      <c r="Q143" s="2" t="n">
        <v>123.227525068401</v>
      </c>
      <c r="R143" s="2" t="n">
        <v>10</v>
      </c>
      <c r="S143" s="2" t="n">
        <v>8.21516833789341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-11.1111111111111</v>
      </c>
      <c r="Q144" s="2" t="n">
        <v>-5.57769111813353</v>
      </c>
      <c r="R144" s="2" t="n">
        <v>0</v>
      </c>
      <c r="S144" s="2" t="n">
        <v>0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3029</v>
      </c>
      <c r="I145" s="2" t="n">
        <v>6310</v>
      </c>
      <c r="J145" s="2" t="n">
        <v>325</v>
      </c>
      <c r="K145" s="2" t="n">
        <v>3281</v>
      </c>
      <c r="L145" s="2" t="n">
        <v>108</v>
      </c>
      <c r="M145" s="2" t="n">
        <v>4199</v>
      </c>
      <c r="N145" s="2" t="n">
        <v>10087</v>
      </c>
      <c r="O145" s="2" t="n">
        <v>7.87674779906784</v>
      </c>
      <c r="P145" s="2" t="n">
        <v>51.513671875</v>
      </c>
      <c r="Q145" s="2" t="n">
        <v>8.28626947558801</v>
      </c>
      <c r="R145" s="2" t="n">
        <v>3.43424479166667</v>
      </c>
      <c r="S145" s="2" t="n">
        <v>0.552417965039201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15707</v>
      </c>
      <c r="I146" s="2" t="n">
        <v>21828</v>
      </c>
      <c r="J146" s="2" t="n">
        <v>150</v>
      </c>
      <c r="K146" s="2" t="n">
        <v>6121</v>
      </c>
      <c r="L146" s="2" t="n">
        <v>39</v>
      </c>
      <c r="M146" s="2" t="n">
        <v>17597</v>
      </c>
      <c r="N146" s="2" t="n">
        <v>30875</v>
      </c>
      <c r="O146" s="2" t="n">
        <v>3.34541688244433</v>
      </c>
      <c r="P146" s="2" t="n">
        <v>-13.8652017054772</v>
      </c>
      <c r="Q146" s="2" t="n">
        <v>-9.26291960823907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0.01</v>
      </c>
      <c r="Q147" s="2" t="n">
        <v>0.01</v>
      </c>
      <c r="R147" s="2" t="n">
        <v>0.000666666666667481</v>
      </c>
      <c r="S147" s="2" t="n">
        <v>0.000666666666667481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3436</v>
      </c>
      <c r="I148" s="2" t="n">
        <v>5141</v>
      </c>
      <c r="J148" s="2" t="n">
        <v>150</v>
      </c>
      <c r="K148" s="2" t="n">
        <v>1705</v>
      </c>
      <c r="L148" s="2" t="n">
        <v>50</v>
      </c>
      <c r="M148" s="2" t="n">
        <v>3971</v>
      </c>
      <c r="N148" s="2" t="n">
        <v>7145</v>
      </c>
      <c r="O148" s="2" t="n">
        <v>3.34541688244433</v>
      </c>
      <c r="P148" s="2" t="n">
        <v>14.2997221768263</v>
      </c>
      <c r="Q148" s="2" t="n">
        <v>-25.8862275449102</v>
      </c>
      <c r="R148" s="2" t="n">
        <v>0.953314811788417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-13.5958395245171</v>
      </c>
      <c r="Q149" s="2" t="n">
        <v>-9.92770234526539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9.67741935483871</v>
      </c>
      <c r="Q150" s="2" t="n">
        <v>28.7208029622039</v>
      </c>
      <c r="R150" s="2" t="n">
        <v>0.645161290322582</v>
      </c>
      <c r="S150" s="2" t="n">
        <v>1.91472019748026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100</v>
      </c>
      <c r="Q153" s="2" t="n">
        <v>-21.1540701059741</v>
      </c>
      <c r="R153" s="2" t="n">
        <v>6.66666666666667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-1.49564375605032</v>
      </c>
      <c r="Q154" s="2" t="n">
        <v>-5.07433348447846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677</v>
      </c>
      <c r="I156" s="2" t="n">
        <v>997</v>
      </c>
      <c r="J156" s="2" t="n">
        <v>143</v>
      </c>
      <c r="K156" s="2" t="n">
        <v>320</v>
      </c>
      <c r="L156" s="2" t="n">
        <v>47</v>
      </c>
      <c r="M156" s="2" t="n">
        <v>807</v>
      </c>
      <c r="N156" s="2" t="n">
        <v>1301</v>
      </c>
      <c r="O156" s="2" t="n">
        <v>3.16416364577939</v>
      </c>
      <c r="P156" s="2" t="n">
        <v>-31.8965517241379</v>
      </c>
      <c r="Q156" s="2" t="n">
        <v>-35.917894475026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0</v>
      </c>
      <c r="Q157" s="2" t="n">
        <v>-72.0191023929342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-91.4060145741446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250.009777082519</v>
      </c>
      <c r="Q159" s="2" t="n">
        <v>45.4544864897588</v>
      </c>
      <c r="R159" s="2" t="n">
        <v>10</v>
      </c>
      <c r="S159" s="2" t="n">
        <v>3.03029909931725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31</v>
      </c>
      <c r="I160" s="2" t="n">
        <v>45</v>
      </c>
      <c r="J160" s="2" t="n">
        <v>8</v>
      </c>
      <c r="K160" s="2" t="n">
        <v>14</v>
      </c>
      <c r="L160" s="2" t="n">
        <v>44</v>
      </c>
      <c r="M160" s="2" t="n">
        <v>33</v>
      </c>
      <c r="N160" s="2" t="n">
        <v>79</v>
      </c>
      <c r="O160" s="2" t="n">
        <v>0</v>
      </c>
      <c r="P160" s="2" t="n">
        <v>100</v>
      </c>
      <c r="Q160" s="2" t="n">
        <v>47.8606776345561</v>
      </c>
      <c r="R160" s="2" t="n">
        <v>6.66666666666667</v>
      </c>
      <c r="S160" s="2" t="n">
        <v>3.19071184230374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129</v>
      </c>
      <c r="I161" s="2" t="n">
        <v>165</v>
      </c>
      <c r="J161" s="2" t="n">
        <v>79</v>
      </c>
      <c r="K161" s="2" t="n">
        <v>36</v>
      </c>
      <c r="L161" s="2" t="n">
        <v>28</v>
      </c>
      <c r="M161" s="2" t="n">
        <v>134</v>
      </c>
      <c r="N161" s="2" t="n">
        <v>228</v>
      </c>
      <c r="O161" s="2" t="n">
        <v>1.50699119627136</v>
      </c>
      <c r="P161" s="2" t="n">
        <v>16.6666666666667</v>
      </c>
      <c r="Q161" s="2" t="n">
        <v>12.7210059360439</v>
      </c>
      <c r="R161" s="2" t="n">
        <v>1.11111111111111</v>
      </c>
      <c r="S161" s="2" t="n">
        <v>0.848067062402929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5787</v>
      </c>
      <c r="I162" s="2" t="n">
        <v>5945</v>
      </c>
      <c r="J162" s="2" t="n">
        <v>581</v>
      </c>
      <c r="K162" s="2" t="n">
        <v>158</v>
      </c>
      <c r="L162" s="2" t="n">
        <v>3</v>
      </c>
      <c r="M162" s="2" t="n">
        <v>5814</v>
      </c>
      <c r="N162" s="2" t="n">
        <v>6048</v>
      </c>
      <c r="O162" s="2" t="n">
        <v>10</v>
      </c>
      <c r="P162" s="2" t="n">
        <v>-59.0476190476191</v>
      </c>
      <c r="Q162" s="2" t="n">
        <v>36.0667970533518</v>
      </c>
      <c r="R162" s="2" t="n">
        <v>0</v>
      </c>
      <c r="S162" s="2" t="n">
        <v>2.40445313689012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27.2727272727273</v>
      </c>
      <c r="Q163" s="2" t="n">
        <v>4.34775132123491</v>
      </c>
      <c r="R163" s="2" t="n">
        <v>1.81818181818182</v>
      </c>
      <c r="S163" s="2" t="n">
        <v>0.289850088082327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29.6181630546956</v>
      </c>
      <c r="Q165" s="2" t="n">
        <v>182.1647819063</v>
      </c>
      <c r="R165" s="2" t="n">
        <v>1.97454420364637</v>
      </c>
      <c r="S165" s="2" t="n">
        <v>10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0.01</v>
      </c>
      <c r="Q166" s="2" t="n">
        <v>0.01</v>
      </c>
      <c r="R166" s="2" t="n">
        <v>0.000666666666667481</v>
      </c>
      <c r="S166" s="2" t="n">
        <v>0.000666666666667481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100</v>
      </c>
      <c r="Q167" s="2" t="n">
        <v>-7.77677690558915</v>
      </c>
      <c r="R167" s="2" t="n">
        <v>6.66666666666667</v>
      </c>
      <c r="S167" s="2" t="n">
        <v>0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-25</v>
      </c>
      <c r="Q169" s="2" t="n">
        <v>-9.0724996135415</v>
      </c>
      <c r="R169" s="2" t="n">
        <v>0</v>
      </c>
      <c r="S169" s="2" t="n">
        <v>0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398.823529411765</v>
      </c>
      <c r="Q174" s="2" t="n">
        <v>236.945211638512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5996</v>
      </c>
      <c r="I175" s="2" t="n">
        <v>7440</v>
      </c>
      <c r="J175" s="2" t="n">
        <v>89</v>
      </c>
      <c r="K175" s="2" t="n">
        <v>1444</v>
      </c>
      <c r="L175" s="2" t="n">
        <v>24</v>
      </c>
      <c r="M175" s="2" t="n">
        <v>6102</v>
      </c>
      <c r="N175" s="2" t="n">
        <v>11222</v>
      </c>
      <c r="O175" s="2" t="n">
        <v>1.76592439150699</v>
      </c>
      <c r="P175" s="2" t="n">
        <v>4.1637261820748</v>
      </c>
      <c r="Q175" s="2" t="n">
        <v>25.6957941135373</v>
      </c>
      <c r="R175" s="2" t="n">
        <v>0.277581745471654</v>
      </c>
      <c r="S175" s="2" t="n">
        <v>1.71305294090249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100</v>
      </c>
      <c r="Q178" s="2" t="n">
        <v>189.796659404503</v>
      </c>
      <c r="R178" s="2" t="n">
        <v>6.66666666666667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2122</v>
      </c>
      <c r="I179" s="2" t="n">
        <v>4613</v>
      </c>
      <c r="J179" s="2" t="n">
        <v>105</v>
      </c>
      <c r="K179" s="2" t="n">
        <v>2491</v>
      </c>
      <c r="L179" s="2" t="n">
        <v>117</v>
      </c>
      <c r="M179" s="2" t="n">
        <v>2886</v>
      </c>
      <c r="N179" s="2" t="n">
        <v>8537</v>
      </c>
      <c r="O179" s="2" t="n">
        <v>2.180217503884</v>
      </c>
      <c r="P179" s="2" t="n">
        <v>57.5177692728267</v>
      </c>
      <c r="Q179" s="2" t="n">
        <v>55.7099926070774</v>
      </c>
      <c r="R179" s="2" t="n">
        <v>3.83451795152178</v>
      </c>
      <c r="S179" s="2" t="n">
        <v>3.71399950713849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33.3333333333333</v>
      </c>
      <c r="Q180" s="2" t="n">
        <v>-26.8703995592759</v>
      </c>
      <c r="R180" s="2" t="n">
        <v>2.22222222222222</v>
      </c>
      <c r="S180" s="2" t="n">
        <v>0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170494</v>
      </c>
      <c r="I181" s="2" t="n">
        <v>224971</v>
      </c>
      <c r="J181" s="2" t="n">
        <v>678</v>
      </c>
      <c r="K181" s="2" t="n">
        <v>54477</v>
      </c>
      <c r="L181" s="2" t="n">
        <v>32</v>
      </c>
      <c r="M181" s="2" t="n">
        <v>203756</v>
      </c>
      <c r="N181" s="2" t="n">
        <v>254595</v>
      </c>
      <c r="O181" s="2" t="n">
        <v>10</v>
      </c>
      <c r="P181" s="2" t="n">
        <v>4.1166263299694</v>
      </c>
      <c r="Q181" s="2" t="n">
        <v>-17.9716864326171</v>
      </c>
      <c r="R181" s="2" t="n">
        <v>0.274441755331292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23.2188200149365</v>
      </c>
      <c r="Q182" s="2" t="n">
        <v>14.7844471754568</v>
      </c>
      <c r="R182" s="2" t="n">
        <v>1.5479213343291</v>
      </c>
      <c r="S182" s="2" t="n">
        <v>0.985629811697118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96.4723174914258</v>
      </c>
      <c r="Q184" s="2" t="n">
        <v>85.4175095364698</v>
      </c>
      <c r="R184" s="2" t="n">
        <v>6.43148783276172</v>
      </c>
      <c r="S184" s="2" t="n">
        <v>5.69450063576465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109.638554216867</v>
      </c>
      <c r="Q185" s="2" t="n">
        <v>18.5973482205164</v>
      </c>
      <c r="R185" s="2" t="n">
        <v>7.30923694779116</v>
      </c>
      <c r="S185" s="2" t="n">
        <v>1.23982321470109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-30.6414662084765</v>
      </c>
      <c r="Q188" s="2" t="n">
        <v>21.0328403108549</v>
      </c>
      <c r="R188" s="2" t="n">
        <v>0</v>
      </c>
      <c r="S188" s="2" t="n">
        <v>1.40218935405699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11982</v>
      </c>
      <c r="I189" s="2" t="n">
        <v>22072</v>
      </c>
      <c r="J189" s="2" t="n">
        <v>377</v>
      </c>
      <c r="K189" s="2" t="n">
        <v>10090</v>
      </c>
      <c r="L189" s="2" t="n">
        <v>84</v>
      </c>
      <c r="M189" s="2" t="n">
        <v>15585</v>
      </c>
      <c r="N189" s="2" t="n">
        <v>32124</v>
      </c>
      <c r="O189" s="2" t="n">
        <v>9.22320041429311</v>
      </c>
      <c r="P189" s="2" t="n">
        <v>2.28353948620361</v>
      </c>
      <c r="Q189" s="2" t="n">
        <v>-49.0176633439031</v>
      </c>
      <c r="R189" s="2" t="n">
        <v>0.152235965746907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82.3063063063063</v>
      </c>
      <c r="Q190" s="2" t="n">
        <v>0.153104749637008</v>
      </c>
      <c r="R190" s="2" t="n">
        <v>5.48708708708709</v>
      </c>
      <c r="S190" s="2" t="n">
        <v>0.0102069833091338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1.8712162905889</v>
      </c>
      <c r="Q191" s="2" t="n">
        <v>-47.7982355680288</v>
      </c>
      <c r="R191" s="2" t="n">
        <v>0.124747752705927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768</v>
      </c>
      <c r="AL35" s="2" t="s">
        <v>769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770</v>
      </c>
      <c r="AL36" s="2" t="s">
        <v>771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772</v>
      </c>
      <c r="AG51" s="2" t="s">
        <v>750</v>
      </c>
      <c r="AH51" s="2" t="s">
        <v>751</v>
      </c>
      <c r="AI51" s="2" t="s">
        <v>773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775</v>
      </c>
      <c r="AL52" s="2" t="s">
        <v>776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777</v>
      </c>
      <c r="AL53" s="2" t="s">
        <v>778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779</v>
      </c>
      <c r="AL56" s="2" t="s">
        <v>780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781</v>
      </c>
      <c r="AG69" s="2" t="s">
        <v>750</v>
      </c>
      <c r="AH69" s="2" t="s">
        <v>751</v>
      </c>
      <c r="AI69" s="2" t="s">
        <v>782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783</v>
      </c>
      <c r="AG71" s="2" t="s">
        <v>750</v>
      </c>
      <c r="AH71" s="2" t="s">
        <v>751</v>
      </c>
      <c r="AI71" s="2" t="s">
        <v>773</v>
      </c>
      <c r="AJ71" s="2" t="n">
        <v>0</v>
      </c>
      <c r="AK71" s="2" t="s">
        <v>784</v>
      </c>
      <c r="AL71" s="2" t="s">
        <v>785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 t="s">
        <v>781</v>
      </c>
      <c r="AG73" s="2" t="s">
        <v>750</v>
      </c>
      <c r="AH73" s="2" t="s">
        <v>751</v>
      </c>
      <c r="AI73" s="2" t="s">
        <v>786</v>
      </c>
      <c r="AJ73" s="2" t="n">
        <v>0</v>
      </c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750</v>
      </c>
      <c r="AH77" s="2" t="s">
        <v>751</v>
      </c>
      <c r="AI77" s="2" t="s">
        <v>773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792</v>
      </c>
      <c r="AG78" s="2" t="s">
        <v>756</v>
      </c>
      <c r="AH78" s="2" t="s">
        <v>751</v>
      </c>
      <c r="AI78" s="2" t="s">
        <v>786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793</v>
      </c>
      <c r="AL80" s="2" t="s">
        <v>794</v>
      </c>
      <c r="AM80" s="2" t="s">
        <v>795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775</v>
      </c>
      <c r="AL81" s="2" t="s">
        <v>776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796</v>
      </c>
      <c r="AG82" s="2" t="s">
        <v>750</v>
      </c>
      <c r="AH82" s="2" t="s">
        <v>751</v>
      </c>
      <c r="AI82" s="2" t="s">
        <v>773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797</v>
      </c>
      <c r="AG84" s="2" t="s">
        <v>750</v>
      </c>
      <c r="AH84" s="2" t="s">
        <v>751</v>
      </c>
      <c r="AI84" s="2" t="s">
        <v>782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775</v>
      </c>
      <c r="AL86" s="2" t="s">
        <v>776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798</v>
      </c>
      <c r="AL89" s="2" t="s">
        <v>799</v>
      </c>
      <c r="AM89" s="2" t="s">
        <v>800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775</v>
      </c>
      <c r="AL97" s="2" t="s">
        <v>776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801</v>
      </c>
      <c r="AL99" s="2" t="s">
        <v>802</v>
      </c>
      <c r="AM99" s="2" t="s">
        <v>800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803</v>
      </c>
      <c r="AL103" s="2" t="s">
        <v>804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803</v>
      </c>
      <c r="AL109" s="2" t="s">
        <v>804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797</v>
      </c>
      <c r="AG111" s="2" t="s">
        <v>750</v>
      </c>
      <c r="AH111" s="2" t="s">
        <v>751</v>
      </c>
      <c r="AI111" s="2" t="s">
        <v>782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805</v>
      </c>
      <c r="AL114" s="2" t="s">
        <v>806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803</v>
      </c>
      <c r="AL119" s="2" t="s">
        <v>804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743</v>
      </c>
      <c r="G120" s="2" t="s">
        <v>774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803</v>
      </c>
      <c r="AL122" s="2" t="s">
        <v>804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803</v>
      </c>
      <c r="AL124" s="2" t="s">
        <v>804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768</v>
      </c>
      <c r="AL125" s="2" t="s">
        <v>769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807</v>
      </c>
      <c r="AG126" s="2" t="s">
        <v>750</v>
      </c>
      <c r="AH126" s="2" t="s">
        <v>751</v>
      </c>
      <c r="AI126" s="2" t="s">
        <v>782</v>
      </c>
      <c r="AJ126" s="2" t="n">
        <v>0</v>
      </c>
      <c r="AK126" s="2" t="s">
        <v>808</v>
      </c>
      <c r="AL126" s="2" t="s">
        <v>809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810</v>
      </c>
      <c r="AG134" s="2" t="s">
        <v>750</v>
      </c>
      <c r="AH134" s="2" t="s">
        <v>751</v>
      </c>
      <c r="AI134" s="2" t="s">
        <v>786</v>
      </c>
      <c r="AJ134" s="2" t="n">
        <v>0</v>
      </c>
      <c r="AK134" s="2" t="s">
        <v>811</v>
      </c>
      <c r="AL134" s="2" t="s">
        <v>812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813</v>
      </c>
      <c r="AG136" s="2" t="s">
        <v>750</v>
      </c>
      <c r="AH136" s="2" t="s">
        <v>751</v>
      </c>
      <c r="AI136" s="2" t="s">
        <v>773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810</v>
      </c>
      <c r="AG137" s="2" t="s">
        <v>750</v>
      </c>
      <c r="AH137" s="2" t="s">
        <v>751</v>
      </c>
      <c r="AI137" s="2" t="s">
        <v>786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814</v>
      </c>
      <c r="AG139" s="2" t="s">
        <v>750</v>
      </c>
      <c r="AH139" s="2" t="s">
        <v>751</v>
      </c>
      <c r="AI139" s="2" t="s">
        <v>773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815</v>
      </c>
      <c r="AL141" s="2" t="s">
        <v>816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 t="s">
        <v>817</v>
      </c>
      <c r="AG149" s="2" t="s">
        <v>750</v>
      </c>
      <c r="AH149" s="2" t="s">
        <v>751</v>
      </c>
      <c r="AI149" s="2" t="s">
        <v>782</v>
      </c>
      <c r="AJ149" s="2" t="n">
        <v>0</v>
      </c>
      <c r="AK149" s="2" t="s">
        <v>818</v>
      </c>
      <c r="AL149" s="2" t="s">
        <v>819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820</v>
      </c>
      <c r="AL155" s="2" t="s">
        <v>821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810</v>
      </c>
      <c r="AG157" s="2" t="s">
        <v>750</v>
      </c>
      <c r="AH157" s="2" t="s">
        <v>763</v>
      </c>
      <c r="AI157" s="2" t="s">
        <v>782</v>
      </c>
      <c r="AJ157" s="2" t="n">
        <v>0</v>
      </c>
      <c r="AK157" s="2" t="s">
        <v>822</v>
      </c>
      <c r="AL157" s="2" t="s">
        <v>823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803</v>
      </c>
      <c r="AL163" s="2" t="s">
        <v>804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775</v>
      </c>
      <c r="AL165" s="2" t="s">
        <v>776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824</v>
      </c>
      <c r="AL166" s="2" t="s">
        <v>825</v>
      </c>
      <c r="AM166" s="2" t="s">
        <v>800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775</v>
      </c>
      <c r="AL175" s="2" t="s">
        <v>776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810</v>
      </c>
      <c r="AG177" s="2" t="s">
        <v>750</v>
      </c>
      <c r="AH177" s="2" t="s">
        <v>751</v>
      </c>
      <c r="AI177" s="2" t="s">
        <v>786</v>
      </c>
      <c r="AJ177" s="2" t="n">
        <v>0</v>
      </c>
      <c r="AK177" s="2" t="s">
        <v>803</v>
      </c>
      <c r="AL177" s="2" t="s">
        <v>804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826</v>
      </c>
      <c r="AL179" s="2" t="s">
        <v>827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828</v>
      </c>
      <c r="AG181" s="2" t="s">
        <v>756</v>
      </c>
      <c r="AH181" s="2" t="s">
        <v>751</v>
      </c>
      <c r="AI181" s="2" t="s">
        <v>786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829</v>
      </c>
      <c r="AL184" s="2" t="s">
        <v>830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743</v>
      </c>
      <c r="G188" s="2" t="s">
        <v>774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 t="s">
        <v>817</v>
      </c>
      <c r="AG188" s="2" t="s">
        <v>750</v>
      </c>
      <c r="AH188" s="2" t="s">
        <v>751</v>
      </c>
      <c r="AI188" s="2" t="s">
        <v>782</v>
      </c>
      <c r="AJ188" s="2" t="n">
        <v>0</v>
      </c>
      <c r="AK188" s="2" t="s">
        <v>831</v>
      </c>
      <c r="AL188" s="2" t="s">
        <v>832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774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803</v>
      </c>
      <c r="AL190" s="2" t="s">
        <v>804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803</v>
      </c>
      <c r="AL191" s="2" t="s">
        <v>804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1</v>
      </c>
      <c r="C1" s="1" t="s">
        <v>833</v>
      </c>
      <c r="D1" s="1" t="s">
        <v>834</v>
      </c>
      <c r="E1" s="1" t="s">
        <v>835</v>
      </c>
      <c r="F1" s="1" t="s">
        <v>836</v>
      </c>
      <c r="G1" s="1" t="s">
        <v>837</v>
      </c>
      <c r="H1" s="1" t="s">
        <v>838</v>
      </c>
      <c r="I1" s="1" t="s">
        <v>839</v>
      </c>
      <c r="J1" s="1" t="s">
        <v>840</v>
      </c>
      <c r="K1" s="1" t="s">
        <v>841</v>
      </c>
      <c r="L1" s="1" t="s">
        <v>842</v>
      </c>
      <c r="M1" s="1" t="s">
        <v>843</v>
      </c>
      <c r="N1" s="1" t="s">
        <v>844</v>
      </c>
      <c r="O1" s="1" t="s">
        <v>845</v>
      </c>
      <c r="P1" s="1" t="s">
        <v>846</v>
      </c>
      <c r="Q1" s="1" t="s">
        <v>847</v>
      </c>
      <c r="R1" s="1" t="s">
        <v>848</v>
      </c>
      <c r="S1" s="1" t="s">
        <v>849</v>
      </c>
      <c r="T1" s="1" t="s">
        <v>850</v>
      </c>
      <c r="U1" s="1" t="s">
        <v>851</v>
      </c>
      <c r="V1" s="1" t="s">
        <v>852</v>
      </c>
      <c r="W1" s="1" t="s">
        <v>853</v>
      </c>
      <c r="X1" s="1" t="s">
        <v>854</v>
      </c>
      <c r="Y1" s="1" t="s">
        <v>855</v>
      </c>
      <c r="Z1" s="1" t="s">
        <v>856</v>
      </c>
      <c r="AA1" s="1" t="s">
        <v>857</v>
      </c>
      <c r="AB1" s="1" t="s">
        <v>858</v>
      </c>
      <c r="AC1" s="1" t="s">
        <v>859</v>
      </c>
      <c r="AD1" s="1" t="s">
        <v>860</v>
      </c>
      <c r="AE1" s="1" t="s">
        <v>861</v>
      </c>
      <c r="AF1" s="1" t="s">
        <v>862</v>
      </c>
      <c r="AG1" s="1" t="s">
        <v>863</v>
      </c>
      <c r="AH1" s="1" t="s">
        <v>864</v>
      </c>
      <c r="AI1" s="1" t="s">
        <v>865</v>
      </c>
      <c r="AJ1" s="1" t="s">
        <v>866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867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868</v>
      </c>
      <c r="F1" s="1" t="s">
        <v>869</v>
      </c>
      <c r="G1" s="1" t="s">
        <v>870</v>
      </c>
      <c r="H1" s="1" t="s">
        <v>871</v>
      </c>
      <c r="I1" s="1" t="s">
        <v>872</v>
      </c>
      <c r="J1" s="1" t="s">
        <v>873</v>
      </c>
      <c r="K1" s="1" t="s">
        <v>874</v>
      </c>
      <c r="L1" s="1" t="s">
        <v>875</v>
      </c>
      <c r="M1" s="1" t="s">
        <v>876</v>
      </c>
      <c r="N1" s="1" t="s">
        <v>877</v>
      </c>
      <c r="O1" s="1" t="s">
        <v>878</v>
      </c>
      <c r="P1" s="1" t="s">
        <v>879</v>
      </c>
      <c r="Q1" s="1" t="s">
        <v>880</v>
      </c>
      <c r="R1" s="1" t="s">
        <v>881</v>
      </c>
      <c r="S1" s="1" t="s">
        <v>882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0.226190476190476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0.273809523809524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0.273809523809524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0.25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0.345238095238095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0.273809523809524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0.226190476190476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0.273809523809524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0.0833333333333333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0.273809523809524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0.666666666666667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0.345238095238095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0.25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0.273809523809524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0.25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0.273809523809524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0.345238095238095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0.25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0.488095238095238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0.416666666666667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0.226190476190476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0.238095238095238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0.273809523809524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0.25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0.130952380952381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0.130952380952381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0.273809523809524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0.464285714285714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0.25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0.464285714285714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0.25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0.273809523809524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0.25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0.226190476190476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0.369047619047619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0.25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0.178571428571429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0.416666666666667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0.869047619047619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0.75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0.273809523809524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0.273809523809524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0.273809523809524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0.273809523809524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0.273809523809524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0.321428571428571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0.273809523809524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0.273809523809524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0.0357142857142857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0.273809523809524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0.0476190476190476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0.178571428571429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0.25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0.178571428571429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0.25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0.25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0.321428571428571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0.25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0.273809523809524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0.654761904761905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0.75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0.392857142857143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0.25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0.273809523809524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0.25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0.178571428571429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0.321428571428571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0.25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0.797619047619048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0.25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0.130952380952381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0.25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0.238095238095238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0.666666666666667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0.130952380952381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0.25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0.416666666666667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0.25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0.654761904761905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0.75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0.321428571428571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0.25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0.25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0.178571428571429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0.273809523809524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0.25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0.273809523809524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0.25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0.0357142857142857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0.25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0.178571428571429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0.416666666666667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0.25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0.0357142857142857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0.178571428571429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0.130952380952381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0.226190476190476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0.273809523809524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0.25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0.666666666666667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0.654761904761905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0.75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0.630952380952381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0.25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0.273809523809524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0.25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0.654761904761905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0.75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0.369047619047619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0.25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0.583333333333333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0.75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0.273809523809524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0.25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0.273809523809524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0.25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0.226190476190476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0.0357142857142857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0.226190476190476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0.25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0.630952380952381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0.25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0.488095238095238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0.75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0.273809523809524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0.226190476190476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0.25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0.297619047619048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0.25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0.0357142857142857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0.25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0.464285714285714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0.25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0.273809523809524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0.178571428571429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0.464285714285714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0.25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0.464285714285714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0.25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0.0833333333333333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0.273809523809524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0.25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0.226190476190476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0.345238095238095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0.75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0.416666666666667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0.25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0.654761904761905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0.75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0.25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0.654761904761905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0.75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0.0833333333333333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0.178571428571429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0.25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0.273809523809524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0.25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0.321428571428571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0.392857142857143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0.273809523809524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0.25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0.607142857142857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0.75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0.55952380952381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0.75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0.107142857142857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0.25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0.25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2020-08-18T17:57:25Z</dcterms:created>
</coreProperties>
</file>