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conflictsheet" sheetId="2" state="visible" r:id="rId2"/>
    <sheet name="debtsheet" sheetId="3" state="visible" r:id="rId3"/>
    <sheet name="foodsecurity" sheetId="4" state="visible" r:id="rId4"/>
    <sheet name="fragilitysheet" sheetId="5" state="visible" r:id="rId5"/>
    <sheet name="healthsheet" sheetId="6" state="visible" r:id="rId6"/>
    <sheet name="macrosheet" sheetId="7" state="visible" r:id="rId7"/>
    <sheet name="Naturalhazardsheet" sheetId="8" state="visible" r:id="rId8"/>
    <sheet name="Socioeconomic_sheet" sheetId="9" state="visible" r:id="rId9"/>
    <sheet name="Reliability_sheet" sheetId="10" state="visible" r:id="rId10"/>
    <sheet name="Alternativeflag_sheet" sheetId="11" state="visible" r:id="rId11"/>
  </sheets>
</workbook>
</file>

<file path=xl/sharedStrings.xml><?xml version="1.0" encoding="utf-8"?>
<sst xmlns="http://schemas.openxmlformats.org/spreadsheetml/2006/main" count="901" uniqueCount="901">
  <si>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</si>
  <si>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</si>
  <si>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</si>
  <si>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</si>
  <si>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</si>
  <si>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EXISTING_RISK_CONFLICT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</si>
  <si>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</si>
  <si>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</si>
  <si>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</si>
  <si>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</si>
  <si>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</si>
  <si>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</si>
  <si>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</si>
  <si>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EMERGING_RISK_CONFLICT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</si>
  <si>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</si>
  <si>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</si>
  <si>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</si>
  <si>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</si>
  <si>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</si>
  <si>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</si>
  <si>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</si>
  <si>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</si>
  <si>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</si>
  <si>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</si>
  <si>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</si>
  <si>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</si>
  <si>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Libya</t>
  </si>
  <si>
    <t xml:space="preserve">LBY</t>
  </si>
  <si>
    <t xml:space="preserve">Sudan</t>
  </si>
  <si>
    <t xml:space="preserve">SDN</t>
  </si>
  <si>
    <t xml:space="preserve">Afghanistan</t>
  </si>
  <si>
    <t xml:space="preserve">AFG</t>
  </si>
  <si>
    <t xml:space="preserve">Mozambique</t>
  </si>
  <si>
    <t xml:space="preserve">MOZ</t>
  </si>
  <si>
    <t xml:space="preserve">Niger</t>
  </si>
  <si>
    <t xml:space="preserve">NER</t>
  </si>
  <si>
    <t xml:space="preserve">Algeria</t>
  </si>
  <si>
    <t xml:space="preserve">DZA</t>
  </si>
  <si>
    <t xml:space="preserve">Ethiopia</t>
  </si>
  <si>
    <t xml:space="preserve">ETH</t>
  </si>
  <si>
    <t xml:space="preserve">Iraq</t>
  </si>
  <si>
    <t xml:space="preserve">IRQ</t>
  </si>
  <si>
    <t xml:space="preserve">South Sudan</t>
  </si>
  <si>
    <t xml:space="preserve">SSD</t>
  </si>
  <si>
    <t xml:space="preserve">Central African Republic</t>
  </si>
  <si>
    <t xml:space="preserve">CAF</t>
  </si>
  <si>
    <t xml:space="preserve">Chad</t>
  </si>
  <si>
    <t xml:space="preserve">TCD</t>
  </si>
  <si>
    <t xml:space="preserve">Croatia</t>
  </si>
  <si>
    <t xml:space="preserve">HRV</t>
  </si>
  <si>
    <t xml:space="preserve">Lebanon</t>
  </si>
  <si>
    <t xml:space="preserve">LBN</t>
  </si>
  <si>
    <t xml:space="preserve">Maldives</t>
  </si>
  <si>
    <t xml:space="preserve">MDV</t>
  </si>
  <si>
    <t xml:space="preserve">Mauritania</t>
  </si>
  <si>
    <t xml:space="preserve">MRT</t>
  </si>
  <si>
    <t xml:space="preserve">Ukraine</t>
  </si>
  <si>
    <t xml:space="preserve">UKR</t>
  </si>
  <si>
    <t xml:space="preserve">Zimbabwe</t>
  </si>
  <si>
    <t xml:space="preserve">ZWE</t>
  </si>
  <si>
    <t xml:space="preserve">Belarus</t>
  </si>
  <si>
    <t xml:space="preserve">BLR</t>
  </si>
  <si>
    <t xml:space="preserve">Brazil</t>
  </si>
  <si>
    <t xml:space="preserve">BRA</t>
  </si>
  <si>
    <t xml:space="preserve">Cabo Verde</t>
  </si>
  <si>
    <t xml:space="preserve">CPV</t>
  </si>
  <si>
    <t xml:space="preserve">Haiti</t>
  </si>
  <si>
    <t xml:space="preserve">HTI</t>
  </si>
  <si>
    <t xml:space="preserve">Honduras</t>
  </si>
  <si>
    <t xml:space="preserve">HND</t>
  </si>
  <si>
    <t xml:space="preserve">Peru</t>
  </si>
  <si>
    <t xml:space="preserve">PER</t>
  </si>
  <si>
    <t xml:space="preserve">Serbia</t>
  </si>
  <si>
    <t xml:space="preserve">SRB</t>
  </si>
  <si>
    <t xml:space="preserve">Somalia</t>
  </si>
  <si>
    <t xml:space="preserve">SOM</t>
  </si>
  <si>
    <t xml:space="preserve">Yemen</t>
  </si>
  <si>
    <t xml:space="preserve">YEM</t>
  </si>
  <si>
    <t xml:space="preserve">Armenia</t>
  </si>
  <si>
    <t xml:space="preserve">ARM</t>
  </si>
  <si>
    <t xml:space="preserve">Cameroon</t>
  </si>
  <si>
    <t xml:space="preserve">CMR</t>
  </si>
  <si>
    <t xml:space="preserve">Colombia</t>
  </si>
  <si>
    <t xml:space="preserve">COL</t>
  </si>
  <si>
    <t xml:space="preserve">Congo DR</t>
  </si>
  <si>
    <t xml:space="preserve">COD</t>
  </si>
  <si>
    <t xml:space="preserve">Grenada</t>
  </si>
  <si>
    <t xml:space="preserve">GRD</t>
  </si>
  <si>
    <t xml:space="preserve">Guinea</t>
  </si>
  <si>
    <t xml:space="preserve">GIN</t>
  </si>
  <si>
    <t xml:space="preserve">Iran</t>
  </si>
  <si>
    <t xml:space="preserve">IRN</t>
  </si>
  <si>
    <t xml:space="preserve">Kenya</t>
  </si>
  <si>
    <t xml:space="preserve">KEN</t>
  </si>
  <si>
    <t xml:space="preserve">Malawi</t>
  </si>
  <si>
    <t xml:space="preserve">MWI</t>
  </si>
  <si>
    <t xml:space="preserve">Mali</t>
  </si>
  <si>
    <t xml:space="preserve">MLI</t>
  </si>
  <si>
    <t xml:space="preserve">Montenegro</t>
  </si>
  <si>
    <t xml:space="preserve">MNE</t>
  </si>
  <si>
    <t xml:space="preserve">Nigeria</t>
  </si>
  <si>
    <t xml:space="preserve">NGA</t>
  </si>
  <si>
    <t xml:space="preserve">Papua New Guinea</t>
  </si>
  <si>
    <t xml:space="preserve">PNG</t>
  </si>
  <si>
    <t xml:space="preserve">Romania</t>
  </si>
  <si>
    <t xml:space="preserve">ROU</t>
  </si>
  <si>
    <t xml:space="preserve">South Africa</t>
  </si>
  <si>
    <t xml:space="preserve">ZAF</t>
  </si>
  <si>
    <t xml:space="preserve">Tajikistan</t>
  </si>
  <si>
    <t xml:space="preserve">TJK</t>
  </si>
  <si>
    <t xml:space="preserve">Zambia</t>
  </si>
  <si>
    <t xml:space="preserve">ZMB</t>
  </si>
  <si>
    <t xml:space="preserve">Albania</t>
  </si>
  <si>
    <t xml:space="preserve">ALB</t>
  </si>
  <si>
    <t xml:space="preserve">Antigua and Barbuda</t>
  </si>
  <si>
    <t xml:space="preserve">ATG</t>
  </si>
  <si>
    <t xml:space="preserve">Argentina</t>
  </si>
  <si>
    <t xml:space="preserve">ARG</t>
  </si>
  <si>
    <t xml:space="preserve">Barbados</t>
  </si>
  <si>
    <t xml:space="preserve">BRB</t>
  </si>
  <si>
    <t xml:space="preserve">Bolivia</t>
  </si>
  <si>
    <t xml:space="preserve">BOL</t>
  </si>
  <si>
    <t xml:space="preserve">Burkina Faso</t>
  </si>
  <si>
    <t xml:space="preserve">BFA</t>
  </si>
  <si>
    <t xml:space="preserve">Dominica</t>
  </si>
  <si>
    <t xml:space="preserve">DMA</t>
  </si>
  <si>
    <t xml:space="preserve">Egypt</t>
  </si>
  <si>
    <t xml:space="preserve">EGY</t>
  </si>
  <si>
    <t xml:space="preserve">El Salvador</t>
  </si>
  <si>
    <t xml:space="preserve">SLV</t>
  </si>
  <si>
    <t xml:space="preserve">Eritrea</t>
  </si>
  <si>
    <t xml:space="preserve">ERI</t>
  </si>
  <si>
    <t xml:space="preserve">Georgia</t>
  </si>
  <si>
    <t xml:space="preserve">GEO</t>
  </si>
  <si>
    <t xml:space="preserve">Guatemala</t>
  </si>
  <si>
    <t xml:space="preserve">GTM</t>
  </si>
  <si>
    <t xml:space="preserve">Lesotho</t>
  </si>
  <si>
    <t xml:space="preserve">LSO</t>
  </si>
  <si>
    <t xml:space="preserve">Mauritius</t>
  </si>
  <si>
    <t xml:space="preserve">MUS</t>
  </si>
  <si>
    <t xml:space="preserve">Myanmar</t>
  </si>
  <si>
    <t xml:space="preserve">MMR</t>
  </si>
  <si>
    <t xml:space="preserve">Pakistan</t>
  </si>
  <si>
    <t xml:space="preserve">PAK</t>
  </si>
  <si>
    <t xml:space="preserve">Seychelles</t>
  </si>
  <si>
    <t xml:space="preserve">SYC</t>
  </si>
  <si>
    <t xml:space="preserve">Spain</t>
  </si>
  <si>
    <t xml:space="preserve">ESP</t>
  </si>
  <si>
    <t xml:space="preserve">Suriname</t>
  </si>
  <si>
    <t xml:space="preserve">SUR</t>
  </si>
  <si>
    <t xml:space="preserve">Syria</t>
  </si>
  <si>
    <t xml:space="preserve">SYR</t>
  </si>
  <si>
    <t xml:space="preserve">Timor-Leste</t>
  </si>
  <si>
    <t xml:space="preserve">TLS</t>
  </si>
  <si>
    <t xml:space="preserve">Trinidad and Tobago</t>
  </si>
  <si>
    <t xml:space="preserve">TTO</t>
  </si>
  <si>
    <t xml:space="preserve">Tunisia</t>
  </si>
  <si>
    <t xml:space="preserve">TUN</t>
  </si>
  <si>
    <t xml:space="preserve">Uganda</t>
  </si>
  <si>
    <t xml:space="preserve">UGA</t>
  </si>
  <si>
    <t xml:space="preserve">Venezuela</t>
  </si>
  <si>
    <t xml:space="preserve">VEN</t>
  </si>
  <si>
    <t xml:space="preserve">Angola</t>
  </si>
  <si>
    <t xml:space="preserve">AGO</t>
  </si>
  <si>
    <t xml:space="preserve">Bahamas</t>
  </si>
  <si>
    <t xml:space="preserve">BHS</t>
  </si>
  <si>
    <t xml:space="preserve">Belize</t>
  </si>
  <si>
    <t xml:space="preserve">BLZ</t>
  </si>
  <si>
    <t xml:space="preserve">Bosnia and Herzegovina</t>
  </si>
  <si>
    <t xml:space="preserve">BIH</t>
  </si>
  <si>
    <t xml:space="preserve">Botswana</t>
  </si>
  <si>
    <t xml:space="preserve">BWA</t>
  </si>
  <si>
    <t xml:space="preserve">Brunei Darussalam</t>
  </si>
  <si>
    <t xml:space="preserve">BRN</t>
  </si>
  <si>
    <t xml:space="preserve">Bulgaria</t>
  </si>
  <si>
    <t xml:space="preserve">BGR</t>
  </si>
  <si>
    <t xml:space="preserve">Cyprus</t>
  </si>
  <si>
    <t xml:space="preserve">CYP</t>
  </si>
  <si>
    <t xml:space="preserve">Djibouti</t>
  </si>
  <si>
    <t xml:space="preserve">DJI</t>
  </si>
  <si>
    <t xml:space="preserve">Ecuador</t>
  </si>
  <si>
    <t xml:space="preserve">ECU</t>
  </si>
  <si>
    <t xml:space="preserve">Equatorial Guinea</t>
  </si>
  <si>
    <t xml:space="preserve">GNQ</t>
  </si>
  <si>
    <t xml:space="preserve">Fiji</t>
  </si>
  <si>
    <t xml:space="preserve">FJI</t>
  </si>
  <si>
    <t xml:space="preserve">Greece</t>
  </si>
  <si>
    <t xml:space="preserve">GRC</t>
  </si>
  <si>
    <t xml:space="preserve">Guyana</t>
  </si>
  <si>
    <t xml:space="preserve">GUY</t>
  </si>
  <si>
    <t xml:space="preserve">Hungary</t>
  </si>
  <si>
    <t xml:space="preserve">HUN</t>
  </si>
  <si>
    <t xml:space="preserve">Kazakhstan</t>
  </si>
  <si>
    <t xml:space="preserve">KAZ</t>
  </si>
  <si>
    <t xml:space="preserve">Malaysia</t>
  </si>
  <si>
    <t xml:space="preserve">MYS</t>
  </si>
  <si>
    <t xml:space="preserve">Nicaragua</t>
  </si>
  <si>
    <t xml:space="preserve">NIC</t>
  </si>
  <si>
    <t xml:space="preserve">Oman</t>
  </si>
  <si>
    <t xml:space="preserve">OMN</t>
  </si>
  <si>
    <t xml:space="preserve">Palau</t>
  </si>
  <si>
    <t xml:space="preserve">PLW</t>
  </si>
  <si>
    <t xml:space="preserve">Poland</t>
  </si>
  <si>
    <t xml:space="preserve">POL</t>
  </si>
  <si>
    <t xml:space="preserve">Saint Lucia</t>
  </si>
  <si>
    <t xml:space="preserve">LCA</t>
  </si>
  <si>
    <t xml:space="preserve">Solomon Islands</t>
  </si>
  <si>
    <t xml:space="preserve">SLB</t>
  </si>
  <si>
    <t xml:space="preserve">United Arab Emirates</t>
  </si>
  <si>
    <t xml:space="preserve">ARE</t>
  </si>
  <si>
    <t xml:space="preserve">Azerbaijan</t>
  </si>
  <si>
    <t xml:space="preserve">AZE</t>
  </si>
  <si>
    <t xml:space="preserve">Bahrain</t>
  </si>
  <si>
    <t xml:space="preserve">BHR</t>
  </si>
  <si>
    <t xml:space="preserve">Bangladesh</t>
  </si>
  <si>
    <t xml:space="preserve">BGD</t>
  </si>
  <si>
    <t xml:space="preserve">Bhutan</t>
  </si>
  <si>
    <t xml:space="preserve">BTN</t>
  </si>
  <si>
    <t xml:space="preserve">Burundi</t>
  </si>
  <si>
    <t xml:space="preserve">BDI</t>
  </si>
  <si>
    <t xml:space="preserve">Cambodia</t>
  </si>
  <si>
    <t xml:space="preserve">KHM</t>
  </si>
  <si>
    <t xml:space="preserve">China</t>
  </si>
  <si>
    <t xml:space="preserve">CHN</t>
  </si>
  <si>
    <t xml:space="preserve">Comoros</t>
  </si>
  <si>
    <t xml:space="preserve">COM</t>
  </si>
  <si>
    <t xml:space="preserve">Congo</t>
  </si>
  <si>
    <t xml:space="preserve">COG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</si>
  <si>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</si>
  <si>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</si>
  <si>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</si>
  <si>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</si>
  <si>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</si>
  <si>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</si>
  <si>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Germany</t>
  </si>
  <si>
    <t xml:space="preserve">DEU</t>
  </si>
  <si>
    <t xml:space="preserve">Kiribati</t>
  </si>
  <si>
    <t xml:space="preserve">KIR</t>
  </si>
  <si>
    <t xml:space="preserve">Korea DPR</t>
  </si>
  <si>
    <t xml:space="preserve">PRK</t>
  </si>
  <si>
    <t xml:space="preserve">Kuwait</t>
  </si>
  <si>
    <t xml:space="preserve">KWT</t>
  </si>
  <si>
    <t xml:space="preserve">Luxembourg</t>
  </si>
  <si>
    <t xml:space="preserve">LUX</t>
  </si>
  <si>
    <t xml:space="preserve">Madagascar</t>
  </si>
  <si>
    <t xml:space="preserve">MDG</t>
  </si>
  <si>
    <t xml:space="preserve">Malta</t>
  </si>
  <si>
    <t xml:space="preserve">MLT</t>
  </si>
  <si>
    <t xml:space="preserve">Mexico</t>
  </si>
  <si>
    <t xml:space="preserve">MEX</t>
  </si>
  <si>
    <t xml:space="preserve">Micronesia</t>
  </si>
  <si>
    <t xml:space="preserve">FSM</t>
  </si>
  <si>
    <t xml:space="preserve">Moldova Republic of</t>
  </si>
  <si>
    <t xml:space="preserve">MDA</t>
  </si>
  <si>
    <t xml:space="preserve">Mongolia</t>
  </si>
  <si>
    <t xml:space="preserve">MNG</t>
  </si>
  <si>
    <t xml:space="preserve">Morocco</t>
  </si>
  <si>
    <t xml:space="preserve">MAR</t>
  </si>
  <si>
    <t xml:space="preserve">Nauru</t>
  </si>
  <si>
    <t xml:space="preserve">NRU</t>
  </si>
  <si>
    <t xml:space="preserve">Panama</t>
  </si>
  <si>
    <t xml:space="preserve">PAN</t>
  </si>
  <si>
    <t xml:space="preserve">Rwanda</t>
  </si>
  <si>
    <t xml:space="preserve">RWA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</si>
  <si>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</si>
  <si>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</si>
  <si>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</si>
  <si>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</si>
  <si>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</si>
  <si>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</si>
  <si>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</si>
  <si>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</si>
  <si>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Sierra Leone</t>
  </si>
  <si>
    <t xml:space="preserve">SLE</t>
  </si>
  <si>
    <t xml:space="preserve">Tanzania</t>
  </si>
  <si>
    <t xml:space="preserve">TZA</t>
  </si>
  <si>
    <t xml:space="preserve">Togo</t>
  </si>
  <si>
    <t xml:space="preserve">TGO</t>
  </si>
  <si>
    <t xml:space="preserve">Turkey</t>
  </si>
  <si>
    <t xml:space="preserve">TUR</t>
  </si>
  <si>
    <t xml:space="preserve">Turkmenistan</t>
  </si>
  <si>
    <t xml:space="preserve">TKM</t>
  </si>
  <si>
    <t xml:space="preserve">Tuvalu</t>
  </si>
  <si>
    <t xml:space="preserve">TUV</t>
  </si>
  <si>
    <t xml:space="preserve">Uzbekistan</t>
  </si>
  <si>
    <t xml:space="preserve">UZB</t>
  </si>
  <si>
    <t xml:space="preserve">Vanuatu</t>
  </si>
  <si>
    <t xml:space="preserve">VUT</t>
  </si>
  <si>
    <t xml:space="preserve">Australia</t>
  </si>
  <si>
    <t xml:space="preserve">AUS</t>
  </si>
  <si>
    <t xml:space="preserve">Austria</t>
  </si>
  <si>
    <t xml:space="preserve">AUT</t>
  </si>
  <si>
    <t xml:space="preserve">Belgium</t>
  </si>
  <si>
    <t xml:space="preserve">BEL</t>
  </si>
  <si>
    <t xml:space="preserve">Chile</t>
  </si>
  <si>
    <t xml:space="preserve">CHL</t>
  </si>
  <si>
    <t xml:space="preserve">Cuba</t>
  </si>
  <si>
    <t xml:space="preserve">CUB</t>
  </si>
  <si>
    <t xml:space="preserve">Czech Republic</t>
  </si>
  <si>
    <t xml:space="preserve">CZE</t>
  </si>
  <si>
    <t xml:space="preserve">Dominican Republic</t>
  </si>
  <si>
    <t xml:space="preserve">DOM</t>
  </si>
  <si>
    <t xml:space="preserve">Estonia</t>
  </si>
  <si>
    <t xml:space="preserve">EST</t>
  </si>
  <si>
    <t xml:space="preserve">Iceland</t>
  </si>
  <si>
    <t xml:space="preserve">ISL</t>
  </si>
  <si>
    <t xml:space="preserve">India</t>
  </si>
  <si>
    <t xml:space="preserve">IND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</si>
  <si>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</si>
  <si>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</si>
  <si>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</si>
  <si>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</si>
  <si>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</si>
  <si>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</si>
  <si>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Japan</t>
  </si>
  <si>
    <t xml:space="preserve">JPN</t>
  </si>
  <si>
    <t xml:space="preserve">Jordan</t>
  </si>
  <si>
    <t xml:space="preserve">JOR</t>
  </si>
  <si>
    <t xml:space="preserve">Latvia</t>
  </si>
  <si>
    <t xml:space="preserve">LVA</t>
  </si>
  <si>
    <t xml:space="preserve">Liberia</t>
  </si>
  <si>
    <t xml:space="preserve">LBR</t>
  </si>
  <si>
    <t xml:space="preserve">Lithuania</t>
  </si>
  <si>
    <t xml:space="preserve">LTU</t>
  </si>
  <si>
    <t xml:space="preserve">Netherlands</t>
  </si>
  <si>
    <t xml:space="preserve">NLD</t>
  </si>
  <si>
    <t xml:space="preserve">New Zealand</t>
  </si>
  <si>
    <t xml:space="preserve">NZL</t>
  </si>
  <si>
    <t xml:space="preserve">North Macedonia</t>
  </si>
  <si>
    <t xml:space="preserve">MKD</t>
  </si>
  <si>
    <t xml:space="preserve">Philippines</t>
  </si>
  <si>
    <t xml:space="preserve">PHL</t>
  </si>
  <si>
    <t xml:space="preserve">Portugal</t>
  </si>
  <si>
    <t xml:space="preserve">PRT</t>
  </si>
  <si>
    <t xml:space="preserve">Qatar</t>
  </si>
  <si>
    <t xml:space="preserve">QAT</t>
  </si>
  <si>
    <t xml:space="preserve">Saint Kitts and Nevis</t>
  </si>
  <si>
    <t xml:space="preserve">KNA</t>
  </si>
  <si>
    <t xml:space="preserve">Saint Vincent and the Grenadines</t>
  </si>
  <si>
    <t xml:space="preserve">VCT</t>
  </si>
  <si>
    <t xml:space="preserve">Singapore</t>
  </si>
  <si>
    <t xml:space="preserve">SGP</t>
  </si>
  <si>
    <t xml:space="preserve">Slovenia</t>
  </si>
  <si>
    <t xml:space="preserve">SVN</t>
  </si>
  <si>
    <t xml:space="preserve">Sweden</t>
  </si>
  <si>
    <t xml:space="preserve">SWE</t>
  </si>
  <si>
    <t xml:space="preserve">Switzerland</t>
  </si>
  <si>
    <t xml:space="preserve">CHE</t>
  </si>
  <si>
    <t xml:space="preserve">Thailand</t>
  </si>
  <si>
    <t xml:space="preserve">THA</t>
  </si>
  <si>
    <t xml:space="preserve">Tonga</t>
  </si>
  <si>
    <t xml:space="preserve">TON</t>
  </si>
  <si>
    <t xml:space="preserve">United States of America</t>
  </si>
  <si>
    <t xml:space="preserve">USA</t>
  </si>
  <si>
    <t xml:space="preserve">Uruguay</t>
  </si>
  <si>
    <t xml:space="preserve">URY</t>
  </si>
  <si>
    <t xml:space="preserve">Benin</t>
  </si>
  <si>
    <t xml:space="preserve">BEN</t>
  </si>
  <si>
    <t xml:space="preserve">Canada</t>
  </si>
  <si>
    <t xml:space="preserve">CAN</t>
  </si>
  <si>
    <t xml:space="preserve">Costa Rica</t>
  </si>
  <si>
    <t xml:space="preserve">CRI</t>
  </si>
  <si>
    <t xml:space="preserve">Côte d'Ivoire</t>
  </si>
  <si>
    <t xml:space="preserve">CIV</t>
  </si>
  <si>
    <t xml:space="preserve">Denmark</t>
  </si>
  <si>
    <t xml:space="preserve">DNK</t>
  </si>
  <si>
    <t xml:space="preserve">Eswatini</t>
  </si>
  <si>
    <t xml:space="preserve">SWZ</t>
  </si>
  <si>
    <t xml:space="preserve">Finland</t>
  </si>
  <si>
    <t xml:space="preserve">FIN</t>
  </si>
  <si>
    <t xml:space="preserve">Ghana</t>
  </si>
  <si>
    <t xml:space="preserve">GHA</t>
  </si>
  <si>
    <t xml:space="preserve">Guinea-Bissau</t>
  </si>
  <si>
    <t xml:space="preserve">GNB</t>
  </si>
  <si>
    <t xml:space="preserve">Indonesia</t>
  </si>
  <si>
    <t xml:space="preserve">IDN</t>
  </si>
  <si>
    <t xml:space="preserve">Jamaica</t>
  </si>
  <si>
    <t xml:space="preserve">JAM</t>
  </si>
  <si>
    <t xml:space="preserve">Korea Republic of</t>
  </si>
  <si>
    <t xml:space="preserve">KOR</t>
  </si>
  <si>
    <t xml:space="preserve">Kyrgyzstan</t>
  </si>
  <si>
    <t xml:space="preserve">KGZ</t>
  </si>
  <si>
    <t xml:space="preserve">Lao PDR</t>
  </si>
  <si>
    <t xml:space="preserve">LAO</t>
  </si>
  <si>
    <t xml:space="preserve">Liechtenstein</t>
  </si>
  <si>
    <t xml:space="preserve">LIE</t>
  </si>
  <si>
    <t xml:space="preserve">Marshall Islands</t>
  </si>
  <si>
    <t xml:space="preserve">MHL</t>
  </si>
  <si>
    <t xml:space="preserve">Namibia</t>
  </si>
  <si>
    <t xml:space="preserve">NAM</t>
  </si>
  <si>
    <t xml:space="preserve">Nepal</t>
  </si>
  <si>
    <t xml:space="preserve">NPL</t>
  </si>
  <si>
    <t xml:space="preserve">Norway</t>
  </si>
  <si>
    <t xml:space="preserve">NOR</t>
  </si>
  <si>
    <t xml:space="preserve">Paraguay</t>
  </si>
  <si>
    <t xml:space="preserve">PRY</t>
  </si>
  <si>
    <t xml:space="preserve">Russian Federation</t>
  </si>
  <si>
    <t xml:space="preserve">RUS</t>
  </si>
  <si>
    <t xml:space="preserve">Slovakia</t>
  </si>
  <si>
    <t xml:space="preserve">SVK</t>
  </si>
  <si>
    <t xml:space="preserve">Sri Lanka</t>
  </si>
  <si>
    <t xml:space="preserve">LKA</t>
  </si>
  <si>
    <t xml:space="preserve">United Kingdom</t>
  </si>
  <si>
    <t xml:space="preserve">GBR</t>
  </si>
  <si>
    <t xml:space="preserve">Viet Nam</t>
  </si>
  <si>
    <t xml:space="preserve">VNM</t>
  </si>
  <si>
    <t xml:space="preserve">X</t>
  </si>
  <si>
    <t xml:space="preserve">C_GPI_Score</t>
  </si>
  <si>
    <t xml:space="preserve">C_GPI_Score_norm</t>
  </si>
  <si>
    <t xml:space="preserve">C_ACLED_fatal_last30d</t>
  </si>
  <si>
    <t xml:space="preserve">C_ACLED_fatal_oneyear30d</t>
  </si>
  <si>
    <t xml:space="preserve">C_ACLED_fatal_oneyearmonthlyav</t>
  </si>
  <si>
    <t xml:space="preserve">C_ACLED_fatal_threeyearmonthlyav</t>
  </si>
  <si>
    <t xml:space="preserve">C_ACLED_fatal_same_month_difference</t>
  </si>
  <si>
    <t xml:space="preserve">C_ACLED_fatal_month_annual_difference</t>
  </si>
  <si>
    <t xml:space="preserve">C_ACLED_fatal_month_threeyear_difference</t>
  </si>
  <si>
    <t xml:space="preserve">C_ACLED_fatal_same_month_difference_perc</t>
  </si>
  <si>
    <t xml:space="preserve">C_ACLED_fatal_month_annual_difference_perc</t>
  </si>
  <si>
    <t xml:space="preserve">C_ACLED_fatal_month_threeyear_difference_perc</t>
  </si>
  <si>
    <t xml:space="preserve">C_ACLED_event_last30d</t>
  </si>
  <si>
    <t xml:space="preserve">C_ACLED_event_oneyear30d</t>
  </si>
  <si>
    <t xml:space="preserve">C_ACLED_event_oneyearmonthlyav</t>
  </si>
  <si>
    <t xml:space="preserve">C_ACLED_event_threeyearmonthlyav</t>
  </si>
  <si>
    <t xml:space="preserve">C_ACLED_event_same_month_difference</t>
  </si>
  <si>
    <t xml:space="preserve">C_ACLED_event_month_annual_difference</t>
  </si>
  <si>
    <t xml:space="preserve">C_ACLED_event_month_threeyear_difference</t>
  </si>
  <si>
    <t xml:space="preserve">C_ACLED_event_same_month_difference_perc</t>
  </si>
  <si>
    <t xml:space="preserve">C_ACLED_event_month_annual_difference_perc</t>
  </si>
  <si>
    <t xml:space="preserve">C_ACLED_event_month_threeyear_difference_perc</t>
  </si>
  <si>
    <t xml:space="preserve">C_ACLED_fatal_same_month_difference_perc_norm</t>
  </si>
  <si>
    <t xml:space="preserve">C_ACLED_fatal_month_annual_difference_perc_norm</t>
  </si>
  <si>
    <t xml:space="preserve">C_ACLED_fatal_month_threeyear_difference_perc_norm</t>
  </si>
  <si>
    <t xml:space="preserve">C_ACLED_event_same_month_difference_perc_norm</t>
  </si>
  <si>
    <t xml:space="preserve">C_ACLED_event_month_annual_difference_perc_norm</t>
  </si>
  <si>
    <t xml:space="preserve">C_ACLED_event_month_threeyear_difference_perc_norm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</si>
  <si>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</si>
  <si>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</si>
  <si>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</si>
  <si>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</si>
  <si>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</si>
  <si>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</si>
  <si>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</si>
  <si>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</si>
  <si>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</si>
  <si>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</si>
  <si>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</si>
  <si>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</si>
  <si>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</si>
  <si>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</si>
  <si>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</si>
  <si>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</si>
  <si>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</si>
  <si>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</si>
  <si>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</si>
  <si>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</si>
  <si>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</si>
  <si>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</si>
  <si>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</si>
  <si>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</si>
  <si>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</si>
  <si>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</si>
  <si>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</si>
  <si>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</si>
  <si>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</si>
  <si>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</si>
  <si>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</si>
  <si>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</si>
  <si>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</si>
  <si>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</si>
  <si>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</si>
  <si>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</si>
  <si>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</si>
  <si>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</si>
  <si>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</si>
  <si>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</si>
  <si>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</si>
  <si>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</si>
  <si>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</si>
  <si>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</si>
  <si>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</si>
  <si>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</si>
  <si>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</si>
  <si>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</si>
  <si>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</si>
  <si>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</si>
  <si>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</si>
  <si>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</si>
  <si>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</si>
  <si>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</si>
  <si>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</si>
  <si>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</si>
  <si>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</si>
  <si>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</si>
  <si>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</si>
  <si>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</si>
  <si>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</si>
  <si>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</si>
  <si>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</si>
  <si>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</si>
  <si>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</si>
  <si>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</si>
  <si>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</si>
  <si>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H_HIS_Score</t>
  </si>
  <si>
    <t xml:space="preserve">H_HIS_Score_norm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</si>
  <si>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</si>
  <si>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</si>
  <si>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</si>
  <si>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</si>
  <si>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</si>
  <si>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</si>
  <si>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</si>
  <si>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</si>
  <si>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</si>
  <si>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</si>
  <si>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</si>
  <si>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</si>
  <si>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</si>
  <si>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</si>
  <si>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</si>
  <si>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</si>
  <si>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</si>
  <si>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</si>
  <si>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</si>
  <si>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</si>
  <si>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</si>
  <si>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</si>
  <si>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</si>
  <si>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</si>
  <si>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</si>
  <si>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</si>
  <si>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</si>
  <si>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</si>
  <si>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</si>
  <si>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</si>
  <si>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</si>
  <si>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</si>
  <si>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</si>
  <si>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</si>
  <si>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</si>
  <si>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</si>
  <si>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</si>
  <si>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</si>
  <si>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</si>
  <si>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</si>
  <si>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</si>
  <si>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3</t>
  </si>
  <si>
    <t xml:space="preserve">-3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</si>
  <si>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</si>
  <si>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</si>
  <si>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</si>
  <si>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</si>
  <si>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</si>
  <si>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</si>
  <si>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</si>
  <si>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</si>
  <si>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</si>
  <si>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</si>
  <si>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</si>
  <si>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</si>
  <si>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</si>
  <si>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</si>
  <si>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</si>
  <si>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</si>
  <si>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</si>
  <si>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</si>
  <si>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</si>
  <si>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</si>
  <si>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</si>
  <si>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</si>
  <si>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</si>
  <si>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</si>
  <si>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</si>
  <si>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</si>
  <si>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</si>
  <si>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</si>
  <si>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</si>
  <si>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</si>
  <si>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</si>
  <si>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</si>
  <si>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</si>
  <si>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</si>
  <si>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</si>
  <si>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</si>
  <si>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</si>
  <si>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</si>
  <si>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</si>
  <si>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</si>
  <si>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</si>
  <si>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</si>
  <si>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</si>
  <si>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</si>
  <si>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-6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</si>
  <si>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</si>
  <si>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</si>
  <si>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</si>
  <si>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</si>
  <si>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</si>
  <si>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</si>
  <si>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</si>
  <si>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</si>
  <si>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</si>
  <si>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</si>
  <si>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</si>
  <si>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</si>
  <si>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</si>
  <si>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</si>
  <si>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</si>
  <si>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</si>
  <si>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</si>
  <si>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</si>
  <si>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</si>
  <si>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</si>
  <si>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</si>
  <si>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</si>
  <si>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</si>
  <si>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</si>
  <si>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</si>
  <si>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</si>
  <si>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</si>
  <si>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</si>
  <si>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</si>
  <si>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</si>
  <si>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</si>
  <si>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</si>
  <si>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</si>
  <si>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</si>
  <si>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</si>
  <si>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</si>
  <si>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</si>
  <si>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</si>
  <si>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</si>
  <si>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</si>
  <si>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</si>
  <si>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</si>
  <si>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</si>
  <si>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</si>
  <si>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</si>
  <si>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</si>
  <si>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</si>
  <si>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</si>
  <si>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</si>
  <si>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</si>
  <si>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</si>
  <si>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</si>
  <si>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</si>
  <si>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</si>
  <si>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</si>
  <si>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</si>
  <si>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</si>
  <si>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</si>
  <si>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</si>
  <si>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</si>
  <si>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</si>
  <si>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</si>
  <si>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</si>
  <si>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</si>
  <si>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</si>
  <si>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</si>
  <si>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</si>
  <si>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</si>
  <si>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</si>
  <si>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</si>
  <si>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</si>
  <si>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</si>
  <si>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</si>
  <si>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</si>
  <si>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</si>
  <si>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</si>
  <si>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</si>
  <si>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</si>
  <si>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</si>
  <si>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0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</si>
  <si>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</si>
  <si>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</si>
  <si>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</si>
  <si>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</si>
  <si>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</si>
  <si>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</si>
  <si>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</si>
  <si>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</si>
  <si>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</si>
  <si>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</si>
  <si>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</si>
  <si>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</si>
  <si>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</si>
  <si>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</si>
  <si>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</si>
  <si>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</si>
  <si>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</si>
  <si>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</si>
  <si>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</si>
  <si>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</si>
  <si>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</si>
  <si>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</si>
  <si>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</si>
  <si>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</si>
  <si>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</si>
  <si>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</si>
  <si>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</si>
  <si>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</si>
  <si>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</si>
  <si>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</si>
  <si>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</si>
  <si>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</si>
  <si>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</si>
  <si>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</si>
  <si>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</si>
  <si>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</si>
  <si>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</si>
  <si>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</si>
  <si>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</si>
  <si>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</si>
  <si>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</si>
  <si>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</si>
  <si>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</si>
  <si>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</si>
  <si>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</si>
  <si>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</si>
  <si>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</si>
  <si>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</si>
  <si>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</si>
  <si>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</si>
  <si>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</si>
  <si>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</si>
  <si>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</si>
  <si>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</si>
  <si>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</si>
  <si>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</si>
  <si>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</si>
  <si>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</si>
  <si>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</si>
  <si>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</si>
  <si>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</si>
  <si>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</si>
  <si>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</si>
  <si>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</si>
  <si>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</si>
  <si>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</si>
  <si>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</si>
  <si>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</si>
  <si>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</si>
  <si>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</si>
  <si>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</si>
  <si>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</si>
  <si>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</si>
  <si>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</si>
  <si>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</si>
  <si>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</si>
  <si>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</si>
  <si>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</si>
  <si>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</si>
  <si>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</si>
  <si>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</si>
  <si>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</si>
  <si>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</si>
  <si>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</si>
  <si>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</si>
  <si>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</si>
  <si>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</si>
  <si>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</si>
  <si>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</si>
  <si>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</si>
  <si>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</si>
  <si>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</si>
  <si>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</si>
  <si>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</si>
  <si>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</si>
  <si>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</si>
  <si>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</si>
  <si>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</si>
  <si>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</si>
  <si>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</si>
  <si>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2020-08-11</t>
  </si>
  <si>
    <t xml:space="preserve">flood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</si>
  <si>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</si>
  <si>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</si>
  <si>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</si>
  <si>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</si>
  <si>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2020-08-24</t>
  </si>
  <si>
    <t xml:space="preserve">earthquake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</si>
  <si>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</si>
  <si>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</si>
  <si>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</si>
  <si>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</si>
  <si>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</si>
  <si>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</si>
  <si>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</si>
  <si>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</si>
  <si>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</si>
  <si>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2020-08-10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</si>
  <si>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</si>
  <si>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</si>
  <si>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</si>
  <si>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</si>
  <si>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</si>
  <si>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</si>
  <si>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</si>
  <si>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2020-08-22</t>
  </si>
  <si>
    <t xml:space="preserve">2020-08-18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</si>
  <si>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</si>
  <si>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</si>
  <si>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</si>
  <si>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</si>
  <si>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2020-08-13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</si>
  <si>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</si>
  <si>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</si>
  <si>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</si>
  <si>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</si>
  <si>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</si>
  <si>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</si>
  <si>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</si>
  <si>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</si>
  <si>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</si>
  <si>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2020-08-08</t>
  </si>
  <si>
    <t xml:space="preserve">Complex crisis in Nigeria</t>
  </si>
  <si>
    <t xml:space="preserve">NGA001</t>
  </si>
  <si>
    <t xml:space="preserve">2020-08-20</t>
  </si>
  <si>
    <t xml:space="preserve">2020-08-07</t>
  </si>
  <si>
    <t xml:space="preserve">Complex crisis in Pakistan</t>
  </si>
  <si>
    <t xml:space="preserve">PAK001</t>
  </si>
  <si>
    <t xml:space="preserve">2020-08-25</t>
  </si>
  <si>
    <t xml:space="preserve">2020-08-03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</si>
  <si>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</si>
  <si>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</si>
  <si>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</si>
  <si>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</si>
  <si>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</si>
  <si>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</si>
  <si>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2020-08-12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</si>
  <si>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</si>
  <si>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</si>
  <si>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</si>
  <si>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</si>
  <si>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</si>
  <si>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</si>
  <si>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</si>
  <si>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</si>
  <si>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</si>
  <si>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</si>
  <si>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</si>
  <si>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</si>
  <si>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</si>
  <si>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</si>
  <si>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</si>
  <si>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</si>
  <si>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</si>
  <si>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</si>
  <si>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</si>
  <si>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</si>
  <si>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</si>
  <si>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</si>
  <si>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</si>
  <si>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</si>
  <si>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</si>
  <si>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</si>
  <si>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</si>
  <si>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</si>
  <si>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</si>
  <si>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</si>
  <si>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</si>
  <si>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</si>
  <si>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</si>
  <si>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</si>
  <si>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</si>
  <si>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</si>
  <si>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</si>
  <si>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</si>
  <si>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</si>
  <si>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</si>
  <si>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</si>
  <si>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</si>
  <si>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</si>
  <si>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</si>
  <si>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</si>
  <si>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</si>
  <si>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</si>
  <si>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RELIABILITY_EXISTING_CONFLICT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</si>
  <si>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</si>
  <si>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</si>
  <si>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</si>
  <si>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</si>
  <si>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</si>
  <si>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</si>
  <si>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</si>
  <si>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RELIABILITY_EMERGING_CONFLICT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</si>
  <si>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</si>
  <si>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</si>
  <si>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</si>
  <si>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</si>
  <si>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</si>
  <si>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EMERGING_RISK_CONFLICT_AV</t>
  </si>
  <si>
    <t xml:space="preserve">EMERGING_RISK_MACROECONOMIC_EXPOSURE_TO_COVID_AV</t>
  </si>
  <si>
    <t xml:space="preserve">EMERGING_RISK_FRAGILITY_INSTITUTIONS_AV</t>
  </si>
  <si>
    <t xml:space="preserve">EMERGING_RISK_COVID_RESPONSE_CAPACITY_SQ</t>
  </si>
  <si>
    <t xml:space="preserve">EMERGING_RISK_FOOD_SECURITY_SQ</t>
  </si>
  <si>
    <t xml:space="preserve">EMERGING_RISK_CONFLICT_SQ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</si>
  <si>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</si>
  <si>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</si>
  <si>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</si>
  <si>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</si>
  <si>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TOTAL_EMERGING_COMPOUND_RISK_SCORE_SQ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</si>
</sst>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5" t="s">
        <v>23</v>
      </c>
      <c r="Y1" s="1" t="s">
        <v>24</v>
      </c>
      <c r="Z1" s="1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>
      <c r="A2" s="2" t="s">
        <v>26</v>
      </c>
      <c r="B2" s="2" t="s">
        <v>27</v>
      </c>
      <c r="C2" s="2"/>
      <c r="D2" s="2" t="n">
        <v>8.86</v>
      </c>
      <c r="E2" s="2" t="n">
        <v>3.42105263157895</v>
      </c>
      <c r="F2" s="2" t="n">
        <v>10</v>
      </c>
      <c r="G2" s="2" t="n">
        <v>10</v>
      </c>
      <c r="H2" s="2"/>
      <c r="I2" s="2" t="n">
        <v>4.375</v>
      </c>
      <c r="J2" s="2" t="n">
        <v>0</v>
      </c>
      <c r="K2" s="2" t="n">
        <v>10</v>
      </c>
      <c r="L2" s="2" t="n">
        <v>10</v>
      </c>
      <c r="M2" s="2" t="n">
        <v>0.578512396694213</v>
      </c>
      <c r="N2" s="2" t="n">
        <v>0</v>
      </c>
      <c r="O2" s="2" t="n">
        <v>10</v>
      </c>
      <c r="P2" s="2" t="n">
        <v>10</v>
      </c>
      <c r="Q2" s="2" t="n">
        <v>0</v>
      </c>
      <c r="R2" s="2" t="n">
        <v>5.5673806929597</v>
      </c>
      <c r="S2" s="2"/>
      <c r="T2" s="2" t="n">
        <v>3</v>
      </c>
      <c r="U2" s="2" t="n">
        <v>3</v>
      </c>
      <c r="V2" s="2" t="n">
        <v>3</v>
      </c>
      <c r="W2" s="2" t="n">
        <v>3</v>
      </c>
      <c r="X2" s="2"/>
      <c r="Y2" s="2" t="n">
        <v>0.125</v>
      </c>
      <c r="Z2" s="2" t="n">
        <v>0.238095238095238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/>
      <c r="D3" s="2" t="n">
        <v>8.76</v>
      </c>
      <c r="E3" s="2" t="n">
        <v>10</v>
      </c>
      <c r="F3" s="2" t="n">
        <v>10</v>
      </c>
      <c r="G3" s="2" t="n">
        <v>2.10131332082551</v>
      </c>
      <c r="H3" s="2"/>
      <c r="I3" s="2" t="n">
        <v>8.125</v>
      </c>
      <c r="J3" s="2" t="n">
        <v>9.93929691148022</v>
      </c>
      <c r="K3" s="2" t="n">
        <v>10</v>
      </c>
      <c r="L3" s="2" t="n">
        <v>9.15721231766613</v>
      </c>
      <c r="M3" s="2" t="n">
        <v>10</v>
      </c>
      <c r="N3" s="2" t="n">
        <v>10</v>
      </c>
      <c r="O3" s="2" t="n">
        <v>10</v>
      </c>
      <c r="P3" s="2" t="n">
        <v>4.53846153846154</v>
      </c>
      <c r="Q3" s="2" t="n">
        <v>9.93929691148022</v>
      </c>
      <c r="R3" s="2" t="n">
        <v>10</v>
      </c>
      <c r="S3" s="2"/>
      <c r="T3" s="2" t="n">
        <v>3</v>
      </c>
      <c r="U3" s="2" t="n">
        <v>4</v>
      </c>
      <c r="V3" s="2" t="n">
        <v>4</v>
      </c>
      <c r="W3" s="2" t="n">
        <v>5</v>
      </c>
      <c r="X3" s="2"/>
      <c r="Y3" s="2" t="n">
        <v>0.125</v>
      </c>
      <c r="Z3" s="2" t="n">
        <v>0.0714285714285714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/>
      <c r="D4" s="2" t="n">
        <v>7.54</v>
      </c>
      <c r="E4" s="2" t="n">
        <v>10</v>
      </c>
      <c r="F4" s="2" t="n">
        <v>10</v>
      </c>
      <c r="G4" s="2" t="n">
        <v>10</v>
      </c>
      <c r="H4" s="2" t="n">
        <v>10</v>
      </c>
      <c r="I4" s="2" t="n">
        <v>6.45833333333333</v>
      </c>
      <c r="J4" s="2" t="n">
        <v>10</v>
      </c>
      <c r="K4" s="2" t="n">
        <v>10</v>
      </c>
      <c r="L4" s="2" t="n">
        <v>7.50945434900054</v>
      </c>
      <c r="M4" s="2" t="n">
        <v>10</v>
      </c>
      <c r="N4" s="2" t="n">
        <v>0</v>
      </c>
      <c r="O4" s="2" t="n">
        <v>6</v>
      </c>
      <c r="P4" s="2" t="n">
        <v>9.90483743061063</v>
      </c>
      <c r="Q4" s="2" t="n">
        <v>10</v>
      </c>
      <c r="R4" s="2" t="n">
        <v>10</v>
      </c>
      <c r="S4" s="2"/>
      <c r="T4" s="2" t="n">
        <v>6</v>
      </c>
      <c r="U4" s="2" t="n">
        <v>3</v>
      </c>
      <c r="V4" s="2" t="n">
        <v>7</v>
      </c>
      <c r="W4" s="2" t="n">
        <v>4</v>
      </c>
      <c r="X4" s="2"/>
      <c r="Y4" s="2" t="n">
        <v>0</v>
      </c>
      <c r="Z4" s="2" t="n">
        <v>0.0714285714285714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/>
      <c r="D5" s="2" t="n">
        <v>8.38</v>
      </c>
      <c r="E5" s="2" t="n">
        <v>10</v>
      </c>
      <c r="F5" s="2" t="n">
        <v>4.49028163427212</v>
      </c>
      <c r="G5" s="2" t="n">
        <v>8.87429643527205</v>
      </c>
      <c r="H5" s="2" t="n">
        <v>10</v>
      </c>
      <c r="I5" s="2" t="n">
        <v>5.20833333333333</v>
      </c>
      <c r="J5" s="2" t="n">
        <v>10</v>
      </c>
      <c r="K5" s="2" t="n">
        <v>9.32624113475177</v>
      </c>
      <c r="L5" s="2" t="n">
        <v>8.64397622906537</v>
      </c>
      <c r="M5" s="2" t="n">
        <v>10</v>
      </c>
      <c r="N5" s="2" t="n">
        <v>9.46236559139785</v>
      </c>
      <c r="O5" s="2" t="n">
        <v>10</v>
      </c>
      <c r="P5" s="2" t="n">
        <v>0</v>
      </c>
      <c r="Q5" s="2" t="n">
        <v>10</v>
      </c>
      <c r="R5" s="2" t="n">
        <v>2.27227777952758</v>
      </c>
      <c r="S5" s="2"/>
      <c r="T5" s="2" t="n">
        <v>3</v>
      </c>
      <c r="U5" s="2" t="n">
        <v>3</v>
      </c>
      <c r="V5" s="2" t="n">
        <v>4</v>
      </c>
      <c r="W5" s="2" t="n">
        <v>4</v>
      </c>
      <c r="X5" s="2"/>
      <c r="Y5" s="2" t="n">
        <v>0</v>
      </c>
      <c r="Z5" s="2" t="n">
        <v>0.0238095238095238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/>
      <c r="D6" s="2" t="n">
        <v>7.56</v>
      </c>
      <c r="E6" s="2" t="n">
        <v>10</v>
      </c>
      <c r="F6" s="2" t="n">
        <v>6.83062276874256</v>
      </c>
      <c r="G6" s="2" t="n">
        <v>0</v>
      </c>
      <c r="H6" s="2" t="n">
        <v>7</v>
      </c>
      <c r="I6" s="2" t="n">
        <v>6.45833333333333</v>
      </c>
      <c r="J6" s="2" t="n">
        <v>9.52571542925756</v>
      </c>
      <c r="K6" s="2" t="n">
        <v>9.85815602836879</v>
      </c>
      <c r="L6" s="2" t="n">
        <v>7.53646677471637</v>
      </c>
      <c r="M6" s="2" t="n">
        <v>10</v>
      </c>
      <c r="N6" s="2" t="n">
        <v>3.75</v>
      </c>
      <c r="O6" s="2" t="n">
        <v>1.2</v>
      </c>
      <c r="P6" s="2" t="n">
        <v>4.98810467882633</v>
      </c>
      <c r="Q6" s="2" t="n">
        <v>9.52571542925756</v>
      </c>
      <c r="R6" s="2" t="n">
        <v>5.95038682639996</v>
      </c>
      <c r="S6" s="2"/>
      <c r="T6" s="2" t="n">
        <v>1</v>
      </c>
      <c r="U6" s="2" t="n">
        <v>1</v>
      </c>
      <c r="V6" s="2" t="n">
        <v>2</v>
      </c>
      <c r="W6" s="2" t="n">
        <v>2</v>
      </c>
      <c r="X6" s="2"/>
      <c r="Y6" s="2" t="n">
        <v>0</v>
      </c>
      <c r="Z6" s="2" t="n">
        <v>0.119047619047619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/>
      <c r="D7" s="2" t="n">
        <v>9.28</v>
      </c>
      <c r="E7" s="2" t="n">
        <v>2.96650717703349</v>
      </c>
      <c r="F7" s="2" t="n">
        <v>5.44228480761603</v>
      </c>
      <c r="G7" s="2" t="n">
        <v>2.4765478424015</v>
      </c>
      <c r="H7" s="2"/>
      <c r="I7" s="2" t="n">
        <v>0</v>
      </c>
      <c r="J7" s="2" t="n">
        <v>3.12187312387432</v>
      </c>
      <c r="K7" s="2" t="n">
        <v>6.84397163120567</v>
      </c>
      <c r="L7" s="2" t="n">
        <v>9.85953538627769</v>
      </c>
      <c r="M7" s="2" t="n">
        <v>0.417254585768998</v>
      </c>
      <c r="N7" s="2" t="n">
        <v>2.0631067961165</v>
      </c>
      <c r="O7" s="2" t="n">
        <v>10</v>
      </c>
      <c r="P7" s="2" t="n">
        <v>8.00158604282316</v>
      </c>
      <c r="Q7" s="2" t="n">
        <v>3.12187312387432</v>
      </c>
      <c r="R7" s="2" t="n">
        <v>10</v>
      </c>
      <c r="S7" s="2"/>
      <c r="T7" s="2" t="n">
        <v>0</v>
      </c>
      <c r="U7" s="2" t="n">
        <v>2</v>
      </c>
      <c r="V7" s="2" t="n">
        <v>1</v>
      </c>
      <c r="W7" s="2" t="n">
        <v>3</v>
      </c>
      <c r="X7" s="2"/>
      <c r="Y7" s="2" t="n">
        <v>0.125</v>
      </c>
      <c r="Z7" s="2" t="n">
        <v>0.238095238095238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/>
      <c r="D8" s="2" t="n">
        <v>5.88</v>
      </c>
      <c r="E8" s="2" t="n">
        <v>10</v>
      </c>
      <c r="F8" s="2" t="n">
        <v>7.1479571598572</v>
      </c>
      <c r="G8" s="2" t="n">
        <v>4.14634146341463</v>
      </c>
      <c r="H8" s="2" t="n">
        <v>10</v>
      </c>
      <c r="I8" s="2" t="n">
        <v>3.54166666666667</v>
      </c>
      <c r="J8" s="2" t="n">
        <v>10</v>
      </c>
      <c r="K8" s="2" t="n">
        <v>9.85815602836879</v>
      </c>
      <c r="L8" s="2" t="n">
        <v>6.78175850631749</v>
      </c>
      <c r="M8" s="2" t="n">
        <v>10</v>
      </c>
      <c r="N8" s="2" t="n">
        <v>4.75308641975309</v>
      </c>
      <c r="O8" s="2" t="n">
        <v>1</v>
      </c>
      <c r="P8" s="2" t="n">
        <v>5.94871794871795</v>
      </c>
      <c r="Q8" s="2" t="n">
        <v>10</v>
      </c>
      <c r="R8" s="2" t="n">
        <v>10</v>
      </c>
      <c r="S8" s="2"/>
      <c r="T8" s="2" t="n">
        <v>3</v>
      </c>
      <c r="U8" s="2" t="n">
        <v>3</v>
      </c>
      <c r="V8" s="2" t="n">
        <v>3</v>
      </c>
      <c r="W8" s="2" t="n">
        <v>3</v>
      </c>
      <c r="X8" s="2"/>
      <c r="Y8" s="2" t="n">
        <v>0</v>
      </c>
      <c r="Z8" s="2" t="n">
        <v>0.0714285714285714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/>
      <c r="D9" s="2" t="n">
        <v>8.84</v>
      </c>
      <c r="E9" s="2" t="n">
        <v>5.90909090909091</v>
      </c>
      <c r="F9" s="2" t="n">
        <v>10</v>
      </c>
      <c r="G9" s="2" t="n">
        <v>3.30206378986867</v>
      </c>
      <c r="H9" s="2"/>
      <c r="I9" s="2" t="n">
        <v>10</v>
      </c>
      <c r="J9" s="2" t="n">
        <v>10</v>
      </c>
      <c r="K9" s="2" t="n">
        <v>10</v>
      </c>
      <c r="L9" s="2" t="n">
        <v>10</v>
      </c>
      <c r="M9" s="2" t="n">
        <v>1.46543035678291</v>
      </c>
      <c r="N9" s="2" t="n">
        <v>7.64423076923077</v>
      </c>
      <c r="O9" s="2" t="n">
        <v>10</v>
      </c>
      <c r="P9" s="2" t="n">
        <v>10</v>
      </c>
      <c r="Q9" s="2" t="n">
        <v>10</v>
      </c>
      <c r="R9" s="2" t="n">
        <v>10</v>
      </c>
      <c r="S9" s="2"/>
      <c r="T9" s="2" t="n">
        <v>4</v>
      </c>
      <c r="U9" s="2" t="n">
        <v>5</v>
      </c>
      <c r="V9" s="2" t="n">
        <v>4.5</v>
      </c>
      <c r="W9" s="2" t="n">
        <v>5.5</v>
      </c>
      <c r="X9" s="2"/>
      <c r="Y9" s="2" t="n">
        <v>0.125</v>
      </c>
      <c r="Z9" s="2" t="n">
        <v>0.166666666666667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/>
      <c r="D10" s="2" t="n">
        <v>9.66</v>
      </c>
      <c r="E10" s="2" t="n">
        <v>10</v>
      </c>
      <c r="F10" s="2" t="n">
        <v>10</v>
      </c>
      <c r="G10" s="2" t="n">
        <v>0</v>
      </c>
      <c r="H10" s="2" t="n">
        <v>10</v>
      </c>
      <c r="I10" s="2" t="n">
        <v>8.125</v>
      </c>
      <c r="J10" s="2" t="n">
        <v>10</v>
      </c>
      <c r="K10" s="2" t="n">
        <v>10</v>
      </c>
      <c r="L10" s="2" t="n">
        <v>10</v>
      </c>
      <c r="M10" s="2" t="n">
        <v>10</v>
      </c>
      <c r="N10" s="2" t="n">
        <v>10</v>
      </c>
      <c r="O10" s="2" t="n">
        <v>4.8</v>
      </c>
      <c r="P10" s="2" t="n">
        <v>8.47739888977002</v>
      </c>
      <c r="Q10" s="2" t="n">
        <v>10</v>
      </c>
      <c r="R10" s="2" t="n">
        <v>10</v>
      </c>
      <c r="S10" s="2"/>
      <c r="T10" s="2" t="n">
        <v>5</v>
      </c>
      <c r="U10" s="2" t="n">
        <v>5</v>
      </c>
      <c r="V10" s="2" t="n">
        <v>5.5</v>
      </c>
      <c r="W10" s="2" t="n">
        <v>5.5</v>
      </c>
      <c r="X10" s="2"/>
      <c r="Y10" s="2" t="n">
        <v>0</v>
      </c>
      <c r="Z10" s="2" t="n">
        <v>0.0238095238095238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/>
      <c r="D11" s="2" t="n">
        <v>8.54</v>
      </c>
      <c r="E11" s="2" t="n">
        <v>10</v>
      </c>
      <c r="F11" s="2" t="n">
        <v>10</v>
      </c>
      <c r="G11" s="2" t="n">
        <v>5.32833020637899</v>
      </c>
      <c r="H11" s="2" t="n">
        <v>10</v>
      </c>
      <c r="I11" s="2" t="n">
        <v>10</v>
      </c>
      <c r="J11" s="2" t="n">
        <v>7.07090921219399</v>
      </c>
      <c r="K11" s="2" t="n">
        <v>10</v>
      </c>
      <c r="L11" s="2" t="n">
        <v>8.860075634792</v>
      </c>
      <c r="M11" s="2"/>
      <c r="N11" s="2" t="n">
        <v>7.87878787878788</v>
      </c>
      <c r="O11" s="2" t="n">
        <v>7.6</v>
      </c>
      <c r="P11" s="2" t="n">
        <v>1.07692307692307</v>
      </c>
      <c r="Q11" s="2" t="n">
        <v>7.07090921219399</v>
      </c>
      <c r="R11" s="2" t="n">
        <v>10</v>
      </c>
      <c r="S11" s="2"/>
      <c r="T11" s="2" t="n">
        <v>5</v>
      </c>
      <c r="U11" s="2" t="n">
        <v>1</v>
      </c>
      <c r="V11" s="2" t="n">
        <v>7</v>
      </c>
      <c r="W11" s="2" t="n">
        <v>3</v>
      </c>
      <c r="X11" s="2"/>
      <c r="Y11" s="2" t="n">
        <v>0</v>
      </c>
      <c r="Z11" s="2" t="n">
        <v>0.214285714285714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/>
      <c r="D12" s="2" t="n">
        <v>8.24</v>
      </c>
      <c r="E12" s="2" t="n">
        <v>10</v>
      </c>
      <c r="F12" s="2" t="n">
        <v>7.8460928203094</v>
      </c>
      <c r="G12" s="2" t="n">
        <v>0</v>
      </c>
      <c r="H12" s="2" t="n">
        <v>10</v>
      </c>
      <c r="I12" s="2" t="n">
        <v>6.04166666666667</v>
      </c>
      <c r="J12" s="2" t="n">
        <v>9.07210993262624</v>
      </c>
      <c r="K12" s="2" t="n">
        <v>10</v>
      </c>
      <c r="L12" s="2" t="n">
        <v>8.45488924905457</v>
      </c>
      <c r="M12" s="2" t="n">
        <v>10</v>
      </c>
      <c r="N12" s="2" t="n">
        <v>10</v>
      </c>
      <c r="O12" s="2" t="n">
        <v>0.6</v>
      </c>
      <c r="P12" s="2" t="n">
        <v>2.61538461538461</v>
      </c>
      <c r="Q12" s="2" t="n">
        <v>9.07210993262624</v>
      </c>
      <c r="R12" s="2" t="n">
        <v>8.88888888888889</v>
      </c>
      <c r="S12" s="2"/>
      <c r="T12" s="2" t="n">
        <v>3</v>
      </c>
      <c r="U12" s="2" t="n">
        <v>2</v>
      </c>
      <c r="V12" s="2" t="n">
        <v>4.5</v>
      </c>
      <c r="W12" s="2" t="n">
        <v>3.5</v>
      </c>
      <c r="X12" s="2"/>
      <c r="Y12" s="2" t="n">
        <v>0</v>
      </c>
      <c r="Z12" s="2" t="n">
        <v>0.0714285714285714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/>
      <c r="D13" s="2" t="n">
        <v>3.34</v>
      </c>
      <c r="E13" s="2" t="n">
        <v>1.2200956937799</v>
      </c>
      <c r="F13" s="2" t="n">
        <v>0.888536295120984</v>
      </c>
      <c r="G13" s="2" t="n">
        <v>4.953095684803</v>
      </c>
      <c r="H13" s="2"/>
      <c r="I13" s="2" t="n">
        <v>8.125</v>
      </c>
      <c r="J13" s="2" t="n">
        <v>0</v>
      </c>
      <c r="K13" s="2" t="n">
        <v>4.20875420875421</v>
      </c>
      <c r="L13" s="2" t="n">
        <v>10</v>
      </c>
      <c r="M13" s="2" t="n">
        <v>8.92360411207418</v>
      </c>
      <c r="N13" s="2" t="n">
        <v>0</v>
      </c>
      <c r="O13" s="2" t="n">
        <v>10</v>
      </c>
      <c r="P13" s="2" t="n">
        <v>10</v>
      </c>
      <c r="Q13" s="2" t="n">
        <v>0</v>
      </c>
      <c r="R13" s="2" t="n">
        <v>6.2962962962963</v>
      </c>
      <c r="S13" s="2"/>
      <c r="T13" s="2" t="n">
        <v>0</v>
      </c>
      <c r="U13" s="2" t="n">
        <v>3</v>
      </c>
      <c r="V13" s="2" t="n">
        <v>0.5</v>
      </c>
      <c r="W13" s="2" t="n">
        <v>3.5</v>
      </c>
      <c r="X13" s="2"/>
      <c r="Y13" s="2" t="n">
        <v>0.125</v>
      </c>
      <c r="Z13" s="2" t="n">
        <v>0.238095238095238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/>
      <c r="D14" s="2" t="n">
        <v>5.38</v>
      </c>
      <c r="E14" s="2" t="n">
        <v>3.37320574162679</v>
      </c>
      <c r="F14" s="2" t="n">
        <v>10</v>
      </c>
      <c r="G14" s="2" t="n">
        <v>10</v>
      </c>
      <c r="H14" s="2"/>
      <c r="I14" s="2" t="n">
        <v>10</v>
      </c>
      <c r="J14" s="2" t="n">
        <v>3.22860382896405</v>
      </c>
      <c r="K14" s="2" t="n">
        <v>8.43971631205673</v>
      </c>
      <c r="L14" s="2" t="n">
        <v>10</v>
      </c>
      <c r="M14" s="2" t="n">
        <v>10</v>
      </c>
      <c r="N14" s="2" t="n">
        <v>4.23913043478261</v>
      </c>
      <c r="O14" s="2" t="n">
        <v>9.2</v>
      </c>
      <c r="P14" s="2" t="n">
        <v>5.56410256410256</v>
      </c>
      <c r="Q14" s="2" t="n">
        <v>3.22860382896405</v>
      </c>
      <c r="R14" s="2" t="n">
        <v>4.08212270475872</v>
      </c>
      <c r="S14" s="2"/>
      <c r="T14" s="2" t="n">
        <v>3</v>
      </c>
      <c r="U14" s="2" t="n">
        <v>2</v>
      </c>
      <c r="V14" s="2" t="n">
        <v>3.5</v>
      </c>
      <c r="W14" s="2" t="n">
        <v>2.5</v>
      </c>
      <c r="X14" s="2"/>
      <c r="Y14" s="2" t="n">
        <v>0.125</v>
      </c>
      <c r="Z14" s="2" t="n">
        <v>0.166666666666667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/>
      <c r="D15" s="2" t="n">
        <v>7.24</v>
      </c>
      <c r="E15" s="2" t="n">
        <v>2.91866028708134</v>
      </c>
      <c r="F15" s="2"/>
      <c r="G15" s="2" t="n">
        <v>4.05253283302064</v>
      </c>
      <c r="H15" s="2" t="n">
        <v>10</v>
      </c>
      <c r="I15" s="2" t="n">
        <v>3.95833333333333</v>
      </c>
      <c r="J15" s="2" t="n">
        <v>0.026682676272431</v>
      </c>
      <c r="K15" s="2" t="n">
        <v>6.9023569023569</v>
      </c>
      <c r="L15" s="2" t="n">
        <v>10</v>
      </c>
      <c r="M15" s="2" t="n">
        <v>7.39165490828462</v>
      </c>
      <c r="N15" s="2"/>
      <c r="O15" s="2" t="n">
        <v>10</v>
      </c>
      <c r="P15" s="2" t="n">
        <v>10</v>
      </c>
      <c r="Q15" s="2" t="n">
        <v>0.026682676272431</v>
      </c>
      <c r="R15" s="2" t="n">
        <v>10</v>
      </c>
      <c r="S15" s="2"/>
      <c r="T15" s="2" t="n">
        <v>1</v>
      </c>
      <c r="U15" s="2" t="n">
        <v>4</v>
      </c>
      <c r="V15" s="2" t="n">
        <v>1.5</v>
      </c>
      <c r="W15" s="2" t="n">
        <v>4.5</v>
      </c>
      <c r="X15" s="2"/>
      <c r="Y15" s="2" t="n">
        <v>0.125</v>
      </c>
      <c r="Z15" s="2" t="n">
        <v>0.404761904761905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/>
      <c r="D16" s="2" t="n">
        <v>8.5</v>
      </c>
      <c r="E16" s="2" t="n">
        <v>8.13397129186603</v>
      </c>
      <c r="F16" s="2" t="n">
        <v>6.34668782229274</v>
      </c>
      <c r="G16" s="2" t="n">
        <v>0</v>
      </c>
      <c r="H16" s="2" t="n">
        <v>10</v>
      </c>
      <c r="I16" s="2" t="n">
        <v>6.875</v>
      </c>
      <c r="J16" s="2" t="n">
        <v>10</v>
      </c>
      <c r="K16" s="2" t="n">
        <v>8.97163120567376</v>
      </c>
      <c r="L16" s="2" t="n">
        <v>8.80605078336034</v>
      </c>
      <c r="M16" s="2" t="n">
        <v>10</v>
      </c>
      <c r="N16" s="2" t="n">
        <v>10</v>
      </c>
      <c r="O16" s="2" t="n">
        <v>10</v>
      </c>
      <c r="P16" s="2" t="n">
        <v>9.746233148295</v>
      </c>
      <c r="Q16" s="2" t="n">
        <v>10</v>
      </c>
      <c r="R16" s="2" t="n">
        <v>5.92592592592593</v>
      </c>
      <c r="S16" s="2"/>
      <c r="T16" s="2" t="n">
        <v>2</v>
      </c>
      <c r="U16" s="2" t="n">
        <v>4</v>
      </c>
      <c r="V16" s="2" t="n">
        <v>3</v>
      </c>
      <c r="W16" s="2" t="n">
        <v>5</v>
      </c>
      <c r="X16" s="2"/>
      <c r="Y16" s="2" t="n">
        <v>0</v>
      </c>
      <c r="Z16" s="2" t="n">
        <v>0.166666666666667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/>
      <c r="D17" s="2" t="n">
        <v>6.4</v>
      </c>
      <c r="E17" s="2" t="n">
        <v>2.29665071770335</v>
      </c>
      <c r="F17" s="2" t="n">
        <v>10</v>
      </c>
      <c r="G17" s="2" t="n">
        <v>4.9155722326454</v>
      </c>
      <c r="H17" s="2"/>
      <c r="I17" s="2" t="n">
        <v>7.70833333333333</v>
      </c>
      <c r="J17" s="2" t="n">
        <v>0</v>
      </c>
      <c r="K17" s="2" t="n">
        <v>7.23905723905724</v>
      </c>
      <c r="L17" s="2" t="n">
        <v>7.9298</v>
      </c>
      <c r="M17" s="2" t="n">
        <v>3.40052408788551</v>
      </c>
      <c r="N17" s="2" t="n">
        <v>1.2719298245614</v>
      </c>
      <c r="O17" s="2" t="n">
        <v>10</v>
      </c>
      <c r="P17" s="2" t="n">
        <v>10</v>
      </c>
      <c r="Q17" s="2" t="n">
        <v>0</v>
      </c>
      <c r="R17" s="2" t="n">
        <v>9.25925925925926</v>
      </c>
      <c r="S17" s="2"/>
      <c r="T17" s="2" t="n">
        <v>1</v>
      </c>
      <c r="U17" s="2" t="n">
        <v>2</v>
      </c>
      <c r="V17" s="2" t="n">
        <v>2</v>
      </c>
      <c r="W17" s="2" t="n">
        <v>3</v>
      </c>
      <c r="X17" s="2"/>
      <c r="Y17" s="2" t="n">
        <v>0.125</v>
      </c>
      <c r="Z17" s="2" t="n">
        <v>0.142857142857143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/>
      <c r="D18" s="2" t="n">
        <v>6.36</v>
      </c>
      <c r="E18" s="2" t="n">
        <v>10</v>
      </c>
      <c r="F18" s="2" t="n">
        <v>7.37802459341531</v>
      </c>
      <c r="G18" s="2" t="n">
        <v>8.25515947467167</v>
      </c>
      <c r="H18" s="2"/>
      <c r="I18" s="2" t="n">
        <v>4.375</v>
      </c>
      <c r="J18" s="2" t="n">
        <v>10</v>
      </c>
      <c r="K18" s="2" t="n">
        <v>10</v>
      </c>
      <c r="L18" s="2" t="n">
        <v>5.91572123176661</v>
      </c>
      <c r="M18" s="2" t="n">
        <v>10</v>
      </c>
      <c r="N18" s="2" t="n">
        <v>0</v>
      </c>
      <c r="O18" s="2" t="n">
        <v>4.8</v>
      </c>
      <c r="P18" s="2" t="n">
        <v>0</v>
      </c>
      <c r="Q18" s="2" t="n">
        <v>10</v>
      </c>
      <c r="R18" s="2" t="n">
        <v>10</v>
      </c>
      <c r="S18" s="2"/>
      <c r="T18" s="2" t="n">
        <v>3</v>
      </c>
      <c r="U18" s="2" t="n">
        <v>3</v>
      </c>
      <c r="V18" s="2" t="n">
        <v>3</v>
      </c>
      <c r="W18" s="2" t="n">
        <v>3</v>
      </c>
      <c r="X18" s="2"/>
      <c r="Y18" s="2" t="n">
        <v>0.125</v>
      </c>
      <c r="Z18" s="2" t="n">
        <v>0.0714285714285714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/>
      <c r="D19" s="2" t="n">
        <v>6.94</v>
      </c>
      <c r="E19" s="2" t="n">
        <v>1.02870813397129</v>
      </c>
      <c r="F19" s="2" t="n">
        <v>4.61721539071797</v>
      </c>
      <c r="G19" s="2" t="n">
        <v>2.79549718574109</v>
      </c>
      <c r="H19" s="2"/>
      <c r="I19" s="2" t="n">
        <v>9.375</v>
      </c>
      <c r="J19" s="2" t="n">
        <v>0</v>
      </c>
      <c r="K19" s="2" t="n">
        <v>5.60283687943262</v>
      </c>
      <c r="L19" s="2" t="n">
        <v>6.69908157752566</v>
      </c>
      <c r="M19" s="2" t="n">
        <v>6.98851038097158</v>
      </c>
      <c r="N19" s="2" t="n">
        <v>10</v>
      </c>
      <c r="O19" s="2" t="n">
        <v>10</v>
      </c>
      <c r="P19" s="2" t="n">
        <v>7.74358974358974</v>
      </c>
      <c r="Q19" s="2" t="n">
        <v>0</v>
      </c>
      <c r="R19" s="2" t="n">
        <v>10</v>
      </c>
      <c r="S19" s="2"/>
      <c r="T19" s="2" t="n">
        <v>0</v>
      </c>
      <c r="U19" s="2" t="n">
        <v>3</v>
      </c>
      <c r="V19" s="2" t="n">
        <v>0.5</v>
      </c>
      <c r="W19" s="2" t="n">
        <v>3.5</v>
      </c>
      <c r="X19" s="2"/>
      <c r="Y19" s="2" t="n">
        <v>0.125</v>
      </c>
      <c r="Z19" s="2" t="n">
        <v>0.238095238095238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/>
      <c r="D20" s="2" t="n">
        <v>2.06</v>
      </c>
      <c r="E20" s="2" t="n">
        <v>3.73205741626794</v>
      </c>
      <c r="F20" s="2" t="n">
        <v>5.85481951606505</v>
      </c>
      <c r="G20" s="2" t="n">
        <v>3.20825515947467</v>
      </c>
      <c r="H20" s="2"/>
      <c r="I20" s="2" t="n">
        <v>1.875</v>
      </c>
      <c r="J20" s="2" t="n">
        <v>0</v>
      </c>
      <c r="K20" s="2" t="n">
        <v>6.66666666666666</v>
      </c>
      <c r="L20" s="2" t="n">
        <v>10</v>
      </c>
      <c r="M20" s="2" t="n">
        <v>2.87643620237855</v>
      </c>
      <c r="N20" s="2" t="n">
        <v>1.89125295508274</v>
      </c>
      <c r="O20" s="2" t="n">
        <v>6.6</v>
      </c>
      <c r="P20" s="2" t="n">
        <v>10</v>
      </c>
      <c r="Q20" s="2" t="n">
        <v>0</v>
      </c>
      <c r="R20" s="2" t="n">
        <v>1.66061380697298</v>
      </c>
      <c r="S20" s="2"/>
      <c r="T20" s="2" t="n">
        <v>0</v>
      </c>
      <c r="U20" s="2" t="n">
        <v>2</v>
      </c>
      <c r="V20" s="2" t="n">
        <v>0</v>
      </c>
      <c r="W20" s="2" t="n">
        <v>2</v>
      </c>
      <c r="X20" s="2"/>
      <c r="Y20" s="2" t="n">
        <v>0.125</v>
      </c>
      <c r="Z20" s="2" t="n">
        <v>0.0952380952380952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/>
      <c r="D21" s="2" t="n">
        <v>8.14</v>
      </c>
      <c r="E21" s="2" t="n">
        <v>6.36363636363636</v>
      </c>
      <c r="F21" s="2"/>
      <c r="G21" s="2" t="n">
        <v>10</v>
      </c>
      <c r="H21" s="2" t="n">
        <v>10</v>
      </c>
      <c r="I21" s="2" t="n">
        <v>3.54166666666667</v>
      </c>
      <c r="J21" s="2" t="n">
        <v>2.73497431792409</v>
      </c>
      <c r="K21" s="2"/>
      <c r="L21" s="2" t="n">
        <v>10</v>
      </c>
      <c r="M21" s="2"/>
      <c r="N21" s="2"/>
      <c r="O21" s="2" t="n">
        <v>10</v>
      </c>
      <c r="P21" s="2" t="n">
        <v>10</v>
      </c>
      <c r="Q21" s="2" t="n">
        <v>2.73497431792409</v>
      </c>
      <c r="R21" s="2" t="n">
        <v>2.67350202275912</v>
      </c>
      <c r="S21" s="2"/>
      <c r="T21" s="2" t="n">
        <v>2</v>
      </c>
      <c r="U21" s="2" t="n">
        <v>3</v>
      </c>
      <c r="V21" s="2" t="n">
        <v>2</v>
      </c>
      <c r="W21" s="2" t="n">
        <v>3</v>
      </c>
      <c r="X21" s="2"/>
      <c r="Y21" s="2" t="n">
        <v>0.25</v>
      </c>
      <c r="Z21" s="2" t="n">
        <v>0.5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/>
      <c r="D22" s="2" t="n">
        <v>7.7</v>
      </c>
      <c r="E22" s="2" t="n">
        <v>10</v>
      </c>
      <c r="F22" s="2" t="n">
        <v>4.11741372471242</v>
      </c>
      <c r="G22" s="2" t="n">
        <v>8.10506566604128</v>
      </c>
      <c r="H22" s="2" t="n">
        <v>10</v>
      </c>
      <c r="I22" s="2" t="n">
        <v>8.54166666666667</v>
      </c>
      <c r="J22" s="2" t="n">
        <v>9.21886465212461</v>
      </c>
      <c r="K22" s="2" t="n">
        <v>10</v>
      </c>
      <c r="L22" s="2" t="n">
        <v>7.72555375472717</v>
      </c>
      <c r="M22" s="2" t="n">
        <v>10</v>
      </c>
      <c r="N22" s="2" t="n">
        <v>6.66666666666667</v>
      </c>
      <c r="O22" s="2" t="n">
        <v>5.6</v>
      </c>
      <c r="P22" s="2" t="n">
        <v>2.1025641025641</v>
      </c>
      <c r="Q22" s="2" t="n">
        <v>9.21886465212461</v>
      </c>
      <c r="R22" s="2" t="n">
        <v>10</v>
      </c>
      <c r="S22" s="2"/>
      <c r="T22" s="2" t="n">
        <v>3</v>
      </c>
      <c r="U22" s="2" t="n">
        <v>2</v>
      </c>
      <c r="V22" s="2" t="n">
        <v>4</v>
      </c>
      <c r="W22" s="2" t="n">
        <v>3</v>
      </c>
      <c r="X22" s="2"/>
      <c r="Y22" s="2" t="n">
        <v>0</v>
      </c>
      <c r="Z22" s="2" t="n">
        <v>0.0714285714285714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/>
      <c r="D23" s="2" t="n">
        <v>8.48</v>
      </c>
      <c r="E23" s="2" t="n">
        <v>6.14832535885167</v>
      </c>
      <c r="F23" s="2" t="n">
        <v>6.41015470051567</v>
      </c>
      <c r="G23" s="2" t="n">
        <v>7.12945590994372</v>
      </c>
      <c r="H23" s="2" t="n">
        <v>3</v>
      </c>
      <c r="I23" s="2" t="n">
        <v>6.45833333333333</v>
      </c>
      <c r="J23" s="2" t="n">
        <v>4.64278567140284</v>
      </c>
      <c r="K23" s="2" t="n">
        <v>7.19858156028369</v>
      </c>
      <c r="L23" s="2" t="n">
        <v>10</v>
      </c>
      <c r="M23" s="2" t="n">
        <v>4.81152993348115</v>
      </c>
      <c r="N23" s="2" t="n">
        <v>5.23809523809524</v>
      </c>
      <c r="O23" s="2" t="n">
        <v>0.199999999999999</v>
      </c>
      <c r="P23" s="2" t="n">
        <v>10</v>
      </c>
      <c r="Q23" s="2" t="n">
        <v>4.64278567140284</v>
      </c>
      <c r="R23" s="2" t="n">
        <v>10</v>
      </c>
      <c r="S23" s="2"/>
      <c r="T23" s="2" t="n">
        <v>0</v>
      </c>
      <c r="U23" s="2" t="n">
        <v>3</v>
      </c>
      <c r="V23" s="2" t="n">
        <v>0</v>
      </c>
      <c r="W23" s="2" t="n">
        <v>3</v>
      </c>
      <c r="X23" s="2"/>
      <c r="Y23" s="2" t="n">
        <v>0</v>
      </c>
      <c r="Z23" s="2" t="n">
        <v>0.0952380952380952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/>
      <c r="D24" s="2" t="n">
        <v>4.16</v>
      </c>
      <c r="E24" s="2" t="n">
        <v>6.65071770334928</v>
      </c>
      <c r="F24" s="2" t="n">
        <v>3.83181277270924</v>
      </c>
      <c r="G24" s="2" t="n">
        <v>3.39587242026266</v>
      </c>
      <c r="H24" s="2"/>
      <c r="I24" s="2" t="n">
        <v>4.79166666666667</v>
      </c>
      <c r="J24" s="2" t="n">
        <v>3.66886798745914</v>
      </c>
      <c r="K24" s="2" t="n">
        <v>5.78014184397163</v>
      </c>
      <c r="L24" s="2" t="n">
        <v>10</v>
      </c>
      <c r="M24" s="2" t="n">
        <v>1.94920378955856</v>
      </c>
      <c r="N24" s="2" t="n">
        <v>3.0625</v>
      </c>
      <c r="O24" s="2" t="n">
        <v>10</v>
      </c>
      <c r="P24" s="2" t="n">
        <v>10</v>
      </c>
      <c r="Q24" s="2" t="n">
        <v>3.66886798745914</v>
      </c>
      <c r="R24" s="2" t="n">
        <v>3.33333333333333</v>
      </c>
      <c r="S24" s="2"/>
      <c r="T24" s="2" t="n">
        <v>0</v>
      </c>
      <c r="U24" s="2" t="n">
        <v>3</v>
      </c>
      <c r="V24" s="2" t="n">
        <v>0</v>
      </c>
      <c r="W24" s="2" t="n">
        <v>3</v>
      </c>
      <c r="X24" s="2"/>
      <c r="Y24" s="2" t="n">
        <v>0.125</v>
      </c>
      <c r="Z24" s="2" t="n">
        <v>0.0952380952380952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/>
      <c r="D25" s="2" t="n">
        <v>3.54</v>
      </c>
      <c r="E25" s="2" t="n">
        <v>3.89952153110048</v>
      </c>
      <c r="F25" s="2" t="n">
        <v>2.21340737802459</v>
      </c>
      <c r="G25" s="2" t="n">
        <v>4.50281425891182</v>
      </c>
      <c r="H25" s="2"/>
      <c r="I25" s="2" t="n">
        <v>6.45833333333333</v>
      </c>
      <c r="J25" s="2" t="n">
        <v>0</v>
      </c>
      <c r="K25" s="2" t="n">
        <v>5.60283687943262</v>
      </c>
      <c r="L25" s="2" t="n">
        <v>4.0938</v>
      </c>
      <c r="M25" s="2" t="n">
        <v>2.83612174964725</v>
      </c>
      <c r="N25" s="2" t="n">
        <v>8.61111111111111</v>
      </c>
      <c r="O25" s="2" t="n">
        <v>10</v>
      </c>
      <c r="P25" s="2" t="n">
        <v>7.74358974358974</v>
      </c>
      <c r="Q25" s="2" t="n">
        <v>0</v>
      </c>
      <c r="R25" s="2" t="n">
        <v>8.14814814814815</v>
      </c>
      <c r="S25" s="2"/>
      <c r="T25" s="2" t="n">
        <v>0</v>
      </c>
      <c r="U25" s="2" t="n">
        <v>1</v>
      </c>
      <c r="V25" s="2" t="n">
        <v>1.5</v>
      </c>
      <c r="W25" s="2" t="n">
        <v>2.5</v>
      </c>
      <c r="X25" s="2"/>
      <c r="Y25" s="2" t="n">
        <v>0.125</v>
      </c>
      <c r="Z25" s="2" t="n">
        <v>0.238095238095238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/>
      <c r="D26" s="2" t="n">
        <v>10</v>
      </c>
      <c r="E26" s="2" t="n">
        <v>10</v>
      </c>
      <c r="F26" s="2" t="n">
        <v>10</v>
      </c>
      <c r="G26" s="2" t="n">
        <v>10</v>
      </c>
      <c r="H26" s="2" t="n">
        <v>10</v>
      </c>
      <c r="I26" s="2" t="n">
        <v>10</v>
      </c>
      <c r="J26" s="2" t="n">
        <v>10</v>
      </c>
      <c r="K26" s="2" t="n">
        <v>10</v>
      </c>
      <c r="L26" s="2" t="n">
        <v>10</v>
      </c>
      <c r="M26" s="2" t="n">
        <v>10</v>
      </c>
      <c r="N26" s="2" t="n">
        <v>0.76171875</v>
      </c>
      <c r="O26" s="2"/>
      <c r="P26" s="2" t="n">
        <v>5.43589743589744</v>
      </c>
      <c r="Q26" s="2" t="n">
        <v>10</v>
      </c>
      <c r="R26" s="2" t="n">
        <v>10</v>
      </c>
      <c r="S26" s="2"/>
      <c r="T26" s="2" t="n">
        <v>8</v>
      </c>
      <c r="U26" s="2" t="n">
        <v>4</v>
      </c>
      <c r="V26" s="2" t="n">
        <v>8</v>
      </c>
      <c r="W26" s="2" t="n">
        <v>4</v>
      </c>
      <c r="X26" s="2"/>
      <c r="Y26" s="2" t="n">
        <v>0</v>
      </c>
      <c r="Z26" s="2" t="n">
        <v>0.285714285714286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/>
      <c r="D27" s="2" t="n">
        <v>10</v>
      </c>
      <c r="E27" s="2" t="n">
        <v>10</v>
      </c>
      <c r="F27" s="2" t="n">
        <v>10</v>
      </c>
      <c r="G27" s="2" t="n">
        <v>7.5797373358349</v>
      </c>
      <c r="H27" s="2"/>
      <c r="I27" s="2" t="n">
        <v>8.125</v>
      </c>
      <c r="J27" s="2" t="n">
        <v>8.53845640717764</v>
      </c>
      <c r="K27" s="2" t="n">
        <v>10</v>
      </c>
      <c r="L27" s="2" t="n">
        <v>10</v>
      </c>
      <c r="M27" s="2" t="n">
        <v>10</v>
      </c>
      <c r="N27" s="2" t="n">
        <v>1.286701208981</v>
      </c>
      <c r="O27" s="2" t="n">
        <v>8.4</v>
      </c>
      <c r="P27" s="2" t="n">
        <v>5.05128205128205</v>
      </c>
      <c r="Q27" s="2" t="n">
        <v>8.53845640717764</v>
      </c>
      <c r="R27" s="2" t="n">
        <v>10</v>
      </c>
      <c r="S27" s="2"/>
      <c r="T27" s="2" t="n">
        <v>4</v>
      </c>
      <c r="U27" s="2" t="n">
        <v>3</v>
      </c>
      <c r="V27" s="2" t="n">
        <v>5</v>
      </c>
      <c r="W27" s="2" t="n">
        <v>4</v>
      </c>
      <c r="X27" s="2"/>
      <c r="Y27" s="2" t="n">
        <v>0.125</v>
      </c>
      <c r="Z27" s="2" t="n">
        <v>0.142857142857143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/>
      <c r="D28" s="2" t="n">
        <v>3.96</v>
      </c>
      <c r="E28" s="2" t="n">
        <v>2.70334928229665</v>
      </c>
      <c r="F28" s="2" t="n">
        <v>6.03728679095597</v>
      </c>
      <c r="G28" s="2" t="n">
        <v>7.5234521575985</v>
      </c>
      <c r="H28" s="2"/>
      <c r="I28" s="2" t="n">
        <v>2.70833333333333</v>
      </c>
      <c r="J28" s="2" t="n">
        <v>1.53425388566473</v>
      </c>
      <c r="K28" s="2" t="n">
        <v>7.40740740740741</v>
      </c>
      <c r="L28" s="2" t="n">
        <v>10</v>
      </c>
      <c r="M28" s="2" t="n">
        <v>2.02983269502116</v>
      </c>
      <c r="N28" s="2" t="n">
        <v>0</v>
      </c>
      <c r="O28" s="2" t="n">
        <v>8</v>
      </c>
      <c r="P28" s="2" t="n">
        <v>10</v>
      </c>
      <c r="Q28" s="2" t="n">
        <v>1.53425388566473</v>
      </c>
      <c r="R28" s="2" t="n">
        <v>10</v>
      </c>
      <c r="S28" s="2"/>
      <c r="T28" s="2" t="n">
        <v>0</v>
      </c>
      <c r="U28" s="2" t="n">
        <v>3</v>
      </c>
      <c r="V28" s="2" t="n">
        <v>0.5</v>
      </c>
      <c r="W28" s="2" t="n">
        <v>3.5</v>
      </c>
      <c r="X28" s="2"/>
      <c r="Y28" s="2" t="n">
        <v>0.125</v>
      </c>
      <c r="Z28" s="2" t="n">
        <v>0.261904761904762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/>
      <c r="D29" s="2" t="n">
        <v>7.12</v>
      </c>
      <c r="E29" s="2" t="n">
        <v>8.13397129186603</v>
      </c>
      <c r="F29" s="2" t="n">
        <v>7.97302657675526</v>
      </c>
      <c r="G29" s="2" t="n">
        <v>4.54033771106942</v>
      </c>
      <c r="H29" s="2" t="n">
        <v>10</v>
      </c>
      <c r="I29" s="2" t="n">
        <v>4.79166666666667</v>
      </c>
      <c r="J29" s="2" t="n">
        <v>5.36321793075846</v>
      </c>
      <c r="K29" s="2" t="n">
        <v>10</v>
      </c>
      <c r="L29" s="2" t="n">
        <v>6.94219340896812</v>
      </c>
      <c r="M29" s="2" t="n">
        <v>5.2953033662568</v>
      </c>
      <c r="N29" s="2" t="n">
        <v>2.19387755102041</v>
      </c>
      <c r="O29" s="2" t="n">
        <v>4.2</v>
      </c>
      <c r="P29" s="2" t="n">
        <v>4.79487179487179</v>
      </c>
      <c r="Q29" s="2" t="n">
        <v>5.36321793075846</v>
      </c>
      <c r="R29" s="2" t="n">
        <v>8.07183080375499</v>
      </c>
      <c r="S29" s="2"/>
      <c r="T29" s="2" t="n">
        <v>2</v>
      </c>
      <c r="U29" s="2" t="n">
        <v>0</v>
      </c>
      <c r="V29" s="2" t="n">
        <v>2.5</v>
      </c>
      <c r="W29" s="2" t="n">
        <v>0.5</v>
      </c>
      <c r="X29" s="2"/>
      <c r="Y29" s="2" t="n">
        <v>0</v>
      </c>
      <c r="Z29" s="2" t="n">
        <v>0.119047619047619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/>
      <c r="D30" s="2" t="n">
        <v>5.16</v>
      </c>
      <c r="E30" s="2" t="n">
        <v>5.07177033492823</v>
      </c>
      <c r="F30" s="2" t="n">
        <v>8.94882982943277</v>
      </c>
      <c r="G30" s="2" t="n">
        <v>2.30769230769231</v>
      </c>
      <c r="H30" s="2"/>
      <c r="I30" s="2" t="n">
        <v>4.375</v>
      </c>
      <c r="J30" s="2" t="n">
        <v>5.53665532652925</v>
      </c>
      <c r="K30" s="2" t="n">
        <v>7.19858156028369</v>
      </c>
      <c r="L30" s="2" t="n">
        <v>10</v>
      </c>
      <c r="M30" s="2" t="n">
        <v>3.64241080427333</v>
      </c>
      <c r="N30" s="2" t="n">
        <v>4.58333333333333</v>
      </c>
      <c r="O30" s="2" t="n">
        <v>0.6</v>
      </c>
      <c r="P30" s="2" t="n">
        <v>9.58762886597938</v>
      </c>
      <c r="Q30" s="2" t="n">
        <v>5.53665532652925</v>
      </c>
      <c r="R30" s="2" t="n">
        <v>1.52671254973924</v>
      </c>
      <c r="S30" s="2"/>
      <c r="T30" s="2" t="n">
        <v>0</v>
      </c>
      <c r="U30" s="2" t="n">
        <v>1</v>
      </c>
      <c r="V30" s="2" t="n">
        <v>0.5</v>
      </c>
      <c r="W30" s="2" t="n">
        <v>1.5</v>
      </c>
      <c r="X30" s="2"/>
      <c r="Y30" s="2" t="n">
        <v>0.125</v>
      </c>
      <c r="Z30" s="2" t="n">
        <v>0.142857142857143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/>
      <c r="D31" s="2" t="n">
        <v>8.7</v>
      </c>
      <c r="E31" s="2" t="n">
        <v>10</v>
      </c>
      <c r="F31" s="2" t="n">
        <v>10</v>
      </c>
      <c r="G31" s="2" t="n">
        <v>0</v>
      </c>
      <c r="H31" s="2" t="n">
        <v>7</v>
      </c>
      <c r="I31" s="2" t="n">
        <v>8.95833333333333</v>
      </c>
      <c r="J31" s="2" t="n">
        <v>7.31105329864586</v>
      </c>
      <c r="K31" s="2" t="n">
        <v>10</v>
      </c>
      <c r="L31" s="2" t="n">
        <v>9.07617504051864</v>
      </c>
      <c r="M31" s="2" t="n">
        <v>10</v>
      </c>
      <c r="N31" s="2" t="n">
        <v>3.34610472541507</v>
      </c>
      <c r="O31" s="2" t="n">
        <v>0</v>
      </c>
      <c r="P31" s="2" t="n">
        <v>7.04996034892942</v>
      </c>
      <c r="Q31" s="2" t="n">
        <v>7.31105329864586</v>
      </c>
      <c r="R31" s="2" t="n">
        <v>10</v>
      </c>
      <c r="S31" s="2"/>
      <c r="T31" s="2" t="n">
        <v>3</v>
      </c>
      <c r="U31" s="2" t="n">
        <v>2</v>
      </c>
      <c r="V31" s="2" t="n">
        <v>4.5</v>
      </c>
      <c r="W31" s="2" t="n">
        <v>3.5</v>
      </c>
      <c r="X31" s="2"/>
      <c r="Y31" s="2" t="n">
        <v>0</v>
      </c>
      <c r="Z31" s="2" t="n">
        <v>0.119047619047619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/>
      <c r="D32" s="2" t="n">
        <v>8.5</v>
      </c>
      <c r="E32" s="2"/>
      <c r="F32" s="2"/>
      <c r="G32" s="2" t="n">
        <v>3.75234521575985</v>
      </c>
      <c r="H32" s="2" t="n">
        <v>10</v>
      </c>
      <c r="I32" s="2" t="n">
        <v>6.875</v>
      </c>
      <c r="J32" s="2" t="n">
        <v>0.573677539857247</v>
      </c>
      <c r="K32" s="2" t="n">
        <v>4.71380471380471</v>
      </c>
      <c r="L32" s="2" t="n">
        <v>8.80605078336034</v>
      </c>
      <c r="M32" s="2" t="n">
        <v>9.64926426123765</v>
      </c>
      <c r="N32" s="2" t="n">
        <v>0</v>
      </c>
      <c r="O32" s="2" t="n">
        <v>10</v>
      </c>
      <c r="P32" s="2" t="n">
        <v>10</v>
      </c>
      <c r="Q32" s="2" t="n">
        <v>0.573677539857247</v>
      </c>
      <c r="R32" s="2" t="n">
        <v>10</v>
      </c>
      <c r="S32" s="2"/>
      <c r="T32" s="2" t="n">
        <v>1</v>
      </c>
      <c r="U32" s="2" t="n">
        <v>3</v>
      </c>
      <c r="V32" s="2" t="n">
        <v>2</v>
      </c>
      <c r="W32" s="2" t="n">
        <v>4</v>
      </c>
      <c r="X32" s="2"/>
      <c r="Y32" s="2" t="n">
        <v>0.25</v>
      </c>
      <c r="Z32" s="2" t="n">
        <v>0.261904761904762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/>
      <c r="D33" s="2" t="n">
        <v>7.46</v>
      </c>
      <c r="E33" s="2" t="n">
        <v>8.82775119617225</v>
      </c>
      <c r="F33" s="2" t="n">
        <v>4.69654898849663</v>
      </c>
      <c r="G33" s="2" t="n">
        <v>3.30206378986867</v>
      </c>
      <c r="H33" s="2" t="n">
        <v>7</v>
      </c>
      <c r="I33" s="2" t="n">
        <v>5.20833333333333</v>
      </c>
      <c r="J33" s="2" t="n">
        <v>3.13521446201054</v>
      </c>
      <c r="K33" s="2" t="n">
        <v>10</v>
      </c>
      <c r="L33" s="2" t="n">
        <v>7.40140464613722</v>
      </c>
      <c r="M33" s="2"/>
      <c r="N33" s="2" t="n">
        <v>10</v>
      </c>
      <c r="O33" s="2" t="n">
        <v>7.6</v>
      </c>
      <c r="P33" s="2" t="n">
        <v>2.13322759714512</v>
      </c>
      <c r="Q33" s="2" t="n">
        <v>3.13521446201054</v>
      </c>
      <c r="R33" s="2" t="n">
        <v>9.25925925925926</v>
      </c>
      <c r="S33" s="2"/>
      <c r="T33" s="2" t="n">
        <v>1</v>
      </c>
      <c r="U33" s="2" t="n">
        <v>1</v>
      </c>
      <c r="V33" s="2" t="n">
        <v>2.5</v>
      </c>
      <c r="W33" s="2" t="n">
        <v>2.5</v>
      </c>
      <c r="X33" s="2"/>
      <c r="Y33" s="2" t="n">
        <v>0</v>
      </c>
      <c r="Z33" s="2" t="n">
        <v>0.261904761904762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/>
      <c r="D34" s="2" t="n">
        <v>6.46</v>
      </c>
      <c r="E34" s="2" t="n">
        <v>2.96650717703349</v>
      </c>
      <c r="F34" s="2" t="n">
        <v>8.00476001586672</v>
      </c>
      <c r="G34" s="2" t="n">
        <v>0</v>
      </c>
      <c r="H34" s="2"/>
      <c r="I34" s="2" t="n">
        <v>0.625</v>
      </c>
      <c r="J34" s="2" t="n">
        <v>6.00360216129678</v>
      </c>
      <c r="K34" s="2" t="n">
        <v>8.08510638297872</v>
      </c>
      <c r="L34" s="2" t="n">
        <v>8.54</v>
      </c>
      <c r="M34" s="2" t="n">
        <v>2.47329167506551</v>
      </c>
      <c r="N34" s="2" t="n">
        <v>10</v>
      </c>
      <c r="O34" s="2" t="n">
        <v>8.4</v>
      </c>
      <c r="P34" s="2" t="n">
        <v>0</v>
      </c>
      <c r="Q34" s="2" t="n">
        <v>6.00360216129678</v>
      </c>
      <c r="R34" s="2" t="n">
        <v>5.50708105879517</v>
      </c>
      <c r="S34" s="2"/>
      <c r="T34" s="2" t="n">
        <v>0</v>
      </c>
      <c r="U34" s="2" t="n">
        <v>1</v>
      </c>
      <c r="V34" s="2" t="n">
        <v>1</v>
      </c>
      <c r="W34" s="2" t="n">
        <v>2</v>
      </c>
      <c r="X34" s="2"/>
      <c r="Y34" s="2" t="n">
        <v>0.125</v>
      </c>
      <c r="Z34" s="2" t="n">
        <v>0.142857142857143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/>
      <c r="D35" s="2" t="n">
        <v>4.58</v>
      </c>
      <c r="E35" s="2" t="n">
        <v>10</v>
      </c>
      <c r="F35" s="2" t="n">
        <v>6.08488694962317</v>
      </c>
      <c r="G35" s="2" t="n">
        <v>5.42213883677298</v>
      </c>
      <c r="H35" s="2" t="n">
        <v>10</v>
      </c>
      <c r="I35" s="2" t="n">
        <v>1.875</v>
      </c>
      <c r="J35" s="2" t="n">
        <v>8.68521112667601</v>
      </c>
      <c r="K35" s="2" t="n">
        <v>9.14893617021276</v>
      </c>
      <c r="L35" s="2" t="n">
        <v>3.5116153430578</v>
      </c>
      <c r="M35" s="2" t="n">
        <v>7.25106245</v>
      </c>
      <c r="N35" s="2" t="n">
        <v>10</v>
      </c>
      <c r="O35" s="2" t="n">
        <v>0</v>
      </c>
      <c r="P35" s="2" t="n">
        <v>4.41025641025641</v>
      </c>
      <c r="Q35" s="2" t="n">
        <v>8.68521112667601</v>
      </c>
      <c r="R35" s="2" t="n">
        <v>10</v>
      </c>
      <c r="S35" s="2"/>
      <c r="T35" s="2" t="n">
        <v>2</v>
      </c>
      <c r="U35" s="2" t="n">
        <v>2</v>
      </c>
      <c r="V35" s="2" t="n">
        <v>3</v>
      </c>
      <c r="W35" s="2" t="n">
        <v>3</v>
      </c>
      <c r="X35" s="2"/>
      <c r="Y35" s="2" t="n">
        <v>0</v>
      </c>
      <c r="Z35" s="2" t="n">
        <v>0.0714285714285714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/>
      <c r="D36" s="2" t="n">
        <v>8.4</v>
      </c>
      <c r="E36" s="2" t="n">
        <v>10</v>
      </c>
      <c r="F36" s="2" t="n">
        <v>1.95160650535502</v>
      </c>
      <c r="G36" s="2" t="n">
        <v>7.6360225140713</v>
      </c>
      <c r="H36" s="2" t="n">
        <v>10</v>
      </c>
      <c r="I36" s="2" t="n">
        <v>7.70833333333333</v>
      </c>
      <c r="J36" s="2" t="n">
        <v>7.32439463678207</v>
      </c>
      <c r="K36" s="2" t="n">
        <v>8.26241134751773</v>
      </c>
      <c r="L36" s="2" t="n">
        <v>8.6709886547812</v>
      </c>
      <c r="M36" s="2" t="n">
        <v>10</v>
      </c>
      <c r="N36" s="2" t="n">
        <v>10</v>
      </c>
      <c r="O36" s="2" t="n">
        <v>0</v>
      </c>
      <c r="P36" s="2" t="n">
        <v>3</v>
      </c>
      <c r="Q36" s="2" t="n">
        <v>10</v>
      </c>
      <c r="R36" s="2" t="n">
        <v>10</v>
      </c>
      <c r="S36" s="2"/>
      <c r="T36" s="2" t="n">
        <v>2</v>
      </c>
      <c r="U36" s="2" t="n">
        <v>4</v>
      </c>
      <c r="V36" s="2" t="n">
        <v>2.5</v>
      </c>
      <c r="W36" s="2" t="n">
        <v>4.5</v>
      </c>
      <c r="X36" s="2"/>
      <c r="Y36" s="2" t="n">
        <v>0</v>
      </c>
      <c r="Z36" s="2" t="n">
        <v>0.0238095238095238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/>
      <c r="D37" s="2" t="n">
        <v>8.2</v>
      </c>
      <c r="E37" s="2" t="n">
        <v>8.22966507177034</v>
      </c>
      <c r="F37" s="2" t="n">
        <v>9.3375644585482</v>
      </c>
      <c r="G37" s="2" t="n">
        <v>10</v>
      </c>
      <c r="H37" s="2" t="n">
        <v>7</v>
      </c>
      <c r="I37" s="2" t="n">
        <v>6.875</v>
      </c>
      <c r="J37" s="2" t="n">
        <v>6.60396237742646</v>
      </c>
      <c r="K37" s="2" t="n">
        <v>10</v>
      </c>
      <c r="L37" s="2" t="n">
        <v>9.47642738687515</v>
      </c>
      <c r="M37" s="2" t="n">
        <v>6.54505140092723</v>
      </c>
      <c r="N37" s="2" t="n">
        <v>9.93197278911565</v>
      </c>
      <c r="O37" s="2" t="n">
        <v>8.2</v>
      </c>
      <c r="P37" s="2" t="n">
        <v>3.24345757335448</v>
      </c>
      <c r="Q37" s="2" t="n">
        <v>6.60396237742646</v>
      </c>
      <c r="R37" s="2" t="n">
        <v>10</v>
      </c>
      <c r="S37" s="2"/>
      <c r="T37" s="2" t="n">
        <v>2</v>
      </c>
      <c r="U37" s="2" t="n">
        <v>1</v>
      </c>
      <c r="V37" s="2" t="n">
        <v>3.5</v>
      </c>
      <c r="W37" s="2" t="n">
        <v>2.5</v>
      </c>
      <c r="X37" s="2"/>
      <c r="Y37" s="2" t="n">
        <v>0</v>
      </c>
      <c r="Z37" s="2" t="n">
        <v>0.0714285714285714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/>
      <c r="D38" s="2" t="n">
        <v>5.26</v>
      </c>
      <c r="E38" s="2" t="n">
        <v>1.17224880382775</v>
      </c>
      <c r="F38" s="2" t="n">
        <v>3.22094406981357</v>
      </c>
      <c r="G38" s="2" t="n">
        <v>9.30581613508443</v>
      </c>
      <c r="H38" s="2"/>
      <c r="I38" s="2" t="n">
        <v>6.45833333333333</v>
      </c>
      <c r="J38" s="2" t="n">
        <v>0</v>
      </c>
      <c r="K38" s="2" t="n">
        <v>4.20875420875421</v>
      </c>
      <c r="L38" s="2" t="n">
        <v>10</v>
      </c>
      <c r="M38" s="2" t="n">
        <v>2.91675065510986</v>
      </c>
      <c r="N38" s="2" t="n">
        <v>10</v>
      </c>
      <c r="O38" s="2" t="n">
        <v>10</v>
      </c>
      <c r="P38" s="2" t="n">
        <v>10</v>
      </c>
      <c r="Q38" s="2" t="n">
        <v>0</v>
      </c>
      <c r="R38" s="2" t="n">
        <v>0.866782736057663</v>
      </c>
      <c r="S38" s="2"/>
      <c r="T38" s="2" t="n">
        <v>0</v>
      </c>
      <c r="U38" s="2" t="n">
        <v>4</v>
      </c>
      <c r="V38" s="2" t="n">
        <v>0</v>
      </c>
      <c r="W38" s="2" t="n">
        <v>4</v>
      </c>
      <c r="X38" s="2"/>
      <c r="Y38" s="2" t="n">
        <v>0.125</v>
      </c>
      <c r="Z38" s="2" t="n">
        <v>0.261904761904762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/>
      <c r="D39" s="2" t="n">
        <v>6.44</v>
      </c>
      <c r="E39" s="2" t="n">
        <v>8.49282296650718</v>
      </c>
      <c r="F39" s="2" t="n">
        <v>10</v>
      </c>
      <c r="G39" s="2" t="n">
        <v>6.90431519699812</v>
      </c>
      <c r="H39" s="2"/>
      <c r="I39" s="2" t="n">
        <v>4.79166666666667</v>
      </c>
      <c r="J39" s="2" t="n">
        <v>6.72403442065239</v>
      </c>
      <c r="K39" s="2" t="n">
        <v>10</v>
      </c>
      <c r="L39" s="2" t="n">
        <v>6.02377093462993</v>
      </c>
      <c r="M39" s="2" t="n">
        <v>2.9360532</v>
      </c>
      <c r="N39" s="2" t="n">
        <v>3.35593220338983</v>
      </c>
      <c r="O39" s="2" t="n">
        <v>2.8</v>
      </c>
      <c r="P39" s="2" t="n">
        <v>5.69230769230769</v>
      </c>
      <c r="Q39" s="2" t="n">
        <v>6.72403442065239</v>
      </c>
      <c r="R39" s="2" t="n">
        <v>10</v>
      </c>
      <c r="S39" s="2"/>
      <c r="T39" s="2" t="n">
        <v>2</v>
      </c>
      <c r="U39" s="2" t="n">
        <v>1</v>
      </c>
      <c r="V39" s="2" t="n">
        <v>2</v>
      </c>
      <c r="W39" s="2" t="n">
        <v>1</v>
      </c>
      <c r="X39" s="2"/>
      <c r="Y39" s="2" t="n">
        <v>0.125</v>
      </c>
      <c r="Z39" s="2" t="n">
        <v>0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/>
      <c r="D40" s="2" t="n">
        <v>8.44</v>
      </c>
      <c r="E40" s="2" t="n">
        <v>10</v>
      </c>
      <c r="F40" s="2" t="n">
        <v>4.64101547005157</v>
      </c>
      <c r="G40" s="2" t="n">
        <v>0</v>
      </c>
      <c r="H40" s="2" t="n">
        <v>10</v>
      </c>
      <c r="I40" s="2" t="n">
        <v>0</v>
      </c>
      <c r="J40" s="2" t="n">
        <v>1.7743979721166</v>
      </c>
      <c r="K40" s="2" t="n">
        <v>8.08510638297872</v>
      </c>
      <c r="L40" s="2" t="n">
        <v>8.72501350621286</v>
      </c>
      <c r="M40" s="2" t="n">
        <v>2.02983269502116</v>
      </c>
      <c r="N40" s="2"/>
      <c r="O40" s="2" t="n">
        <v>1.6</v>
      </c>
      <c r="P40" s="2" t="n">
        <v>8.16019032513878</v>
      </c>
      <c r="Q40" s="2" t="n">
        <v>1.7743979721166</v>
      </c>
      <c r="R40" s="2" t="n">
        <v>3.7037037037037</v>
      </c>
      <c r="S40" s="2"/>
      <c r="T40" s="2" t="n">
        <v>2</v>
      </c>
      <c r="U40" s="2" t="n">
        <v>0</v>
      </c>
      <c r="V40" s="2" t="n">
        <v>3</v>
      </c>
      <c r="W40" s="2" t="n">
        <v>1</v>
      </c>
      <c r="X40" s="2"/>
      <c r="Y40" s="2" t="n">
        <v>0</v>
      </c>
      <c r="Z40" s="2" t="n">
        <v>0.357142857142857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/>
      <c r="D41" s="2" t="n">
        <v>4.84</v>
      </c>
      <c r="E41" s="2" t="n">
        <v>2.46411483253589</v>
      </c>
      <c r="F41" s="2" t="n">
        <v>0.579135263784213</v>
      </c>
      <c r="G41" s="2" t="n">
        <v>1.95121951219512</v>
      </c>
      <c r="H41" s="2"/>
      <c r="I41" s="2" t="n">
        <v>10</v>
      </c>
      <c r="J41" s="2" t="n">
        <v>0</v>
      </c>
      <c r="K41" s="2" t="n">
        <v>4.37710437710438</v>
      </c>
      <c r="L41" s="2" t="n">
        <v>10</v>
      </c>
      <c r="M41" s="2" t="n">
        <v>2.02983269502116</v>
      </c>
      <c r="N41" s="2"/>
      <c r="O41" s="2" t="n">
        <v>8.6</v>
      </c>
      <c r="P41" s="2" t="n">
        <v>10</v>
      </c>
      <c r="Q41" s="2" t="n">
        <v>0</v>
      </c>
      <c r="R41" s="2" t="n">
        <v>5.55555555555556</v>
      </c>
      <c r="S41" s="2"/>
      <c r="T41" s="2" t="n">
        <v>1</v>
      </c>
      <c r="U41" s="2" t="n">
        <v>2</v>
      </c>
      <c r="V41" s="2" t="n">
        <v>1.5</v>
      </c>
      <c r="W41" s="2" t="n">
        <v>2.5</v>
      </c>
      <c r="X41" s="2"/>
      <c r="Y41" s="2" t="n">
        <v>0.125</v>
      </c>
      <c r="Z41" s="2" t="n">
        <v>0.380952380952381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/>
      <c r="D42" s="2" t="n">
        <v>3.04</v>
      </c>
      <c r="E42" s="2" t="n">
        <v>5.43062200956938</v>
      </c>
      <c r="F42" s="2" t="n">
        <v>6.87028956763189</v>
      </c>
      <c r="G42" s="2" t="n">
        <v>2.13883677298312</v>
      </c>
      <c r="H42" s="2"/>
      <c r="I42" s="2" t="n">
        <v>10</v>
      </c>
      <c r="J42" s="2" t="n">
        <v>3.13521446201054</v>
      </c>
      <c r="K42" s="2" t="n">
        <v>6.13475177304964</v>
      </c>
      <c r="L42" s="2" t="n">
        <v>10</v>
      </c>
      <c r="M42" s="2" t="n">
        <v>3.44083854061681</v>
      </c>
      <c r="N42" s="2" t="n">
        <v>1.00806451612903</v>
      </c>
      <c r="O42" s="2" t="n">
        <v>10</v>
      </c>
      <c r="P42" s="2" t="n">
        <v>8.16019032513878</v>
      </c>
      <c r="Q42" s="2" t="n">
        <v>10</v>
      </c>
      <c r="R42" s="2" t="n">
        <v>4.81481481481481</v>
      </c>
      <c r="S42" s="2"/>
      <c r="T42" s="2" t="n">
        <v>1</v>
      </c>
      <c r="U42" s="2" t="n">
        <v>3</v>
      </c>
      <c r="V42" s="2" t="n">
        <v>1.5</v>
      </c>
      <c r="W42" s="2" t="n">
        <v>3.5</v>
      </c>
      <c r="X42" s="2"/>
      <c r="Y42" s="2" t="n">
        <v>0.125</v>
      </c>
      <c r="Z42" s="2" t="n">
        <v>0.19047619047619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/>
      <c r="D43" s="2" t="n">
        <v>7.54</v>
      </c>
      <c r="E43" s="2" t="n">
        <v>5.90909090909091</v>
      </c>
      <c r="F43" s="2" t="n">
        <v>5.25981753272511</v>
      </c>
      <c r="G43" s="2" t="n">
        <v>6.15384615384616</v>
      </c>
      <c r="H43" s="2" t="n">
        <v>10</v>
      </c>
      <c r="I43" s="2" t="n">
        <v>3.125</v>
      </c>
      <c r="J43" s="2" t="n">
        <v>5.32319391634981</v>
      </c>
      <c r="K43" s="2" t="n">
        <v>7.02127659574468</v>
      </c>
      <c r="L43" s="2" t="n">
        <v>7.50945434900054</v>
      </c>
      <c r="M43" s="2" t="n">
        <v>5.98064906268897</v>
      </c>
      <c r="N43" s="2" t="n">
        <v>0</v>
      </c>
      <c r="O43" s="2" t="n">
        <v>8.6</v>
      </c>
      <c r="P43" s="2" t="n">
        <v>10</v>
      </c>
      <c r="Q43" s="2" t="n">
        <v>5.32319391634981</v>
      </c>
      <c r="R43" s="2" t="n">
        <v>9.25925925925926</v>
      </c>
      <c r="S43" s="2"/>
      <c r="T43" s="2" t="n">
        <v>1</v>
      </c>
      <c r="U43" s="2" t="n">
        <v>1</v>
      </c>
      <c r="V43" s="2" t="n">
        <v>2.5</v>
      </c>
      <c r="W43" s="2" t="n">
        <v>2.5</v>
      </c>
      <c r="X43" s="2"/>
      <c r="Y43" s="2" t="n">
        <v>0</v>
      </c>
      <c r="Z43" s="2" t="n">
        <v>0.214285714285714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/>
      <c r="D44" s="2" t="n">
        <v>8.26</v>
      </c>
      <c r="E44" s="2" t="n">
        <v>8.70813397129187</v>
      </c>
      <c r="F44" s="2" t="n">
        <v>2.15787385957953</v>
      </c>
      <c r="G44" s="2" t="n">
        <v>3.32082551594747</v>
      </c>
      <c r="H44" s="2" t="n">
        <v>10</v>
      </c>
      <c r="I44" s="2" t="n">
        <v>4.79166666666667</v>
      </c>
      <c r="J44" s="2" t="n">
        <v>4.40264158495097</v>
      </c>
      <c r="K44" s="2" t="n">
        <v>8.26241134751773</v>
      </c>
      <c r="L44" s="2" t="n">
        <v>8.48190167477039</v>
      </c>
      <c r="M44" s="2" t="n">
        <v>10</v>
      </c>
      <c r="N44" s="2" t="n">
        <v>0</v>
      </c>
      <c r="O44" s="2" t="n">
        <v>0</v>
      </c>
      <c r="P44" s="2" t="n">
        <v>4.92307692307692</v>
      </c>
      <c r="Q44" s="2" t="n">
        <v>4.40264158495097</v>
      </c>
      <c r="R44" s="2" t="n">
        <v>5.60925901938307</v>
      </c>
      <c r="S44" s="2"/>
      <c r="T44" s="2" t="n">
        <v>1</v>
      </c>
      <c r="U44" s="2" t="n">
        <v>1</v>
      </c>
      <c r="V44" s="2" t="n">
        <v>1.5</v>
      </c>
      <c r="W44" s="2" t="n">
        <v>1.5</v>
      </c>
      <c r="X44" s="2"/>
      <c r="Y44" s="2" t="n">
        <v>0</v>
      </c>
      <c r="Z44" s="2" t="n">
        <v>0.0714285714285714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/>
      <c r="D45" s="2" t="n">
        <v>3.42</v>
      </c>
      <c r="E45" s="2" t="n">
        <v>3.39712918660287</v>
      </c>
      <c r="F45" s="2" t="n">
        <v>2.28480761602539</v>
      </c>
      <c r="G45" s="2" t="n">
        <v>5.38461538461539</v>
      </c>
      <c r="H45" s="2"/>
      <c r="I45" s="2" t="n">
        <v>6.45833333333333</v>
      </c>
      <c r="J45" s="2" t="n">
        <v>0</v>
      </c>
      <c r="K45" s="2" t="n">
        <v>6.06060606060606</v>
      </c>
      <c r="L45" s="2" t="n">
        <v>10</v>
      </c>
      <c r="M45" s="2" t="n">
        <v>2.51360612779681</v>
      </c>
      <c r="N45" s="2" t="n">
        <v>0</v>
      </c>
      <c r="O45" s="2" t="n">
        <v>6.8</v>
      </c>
      <c r="P45" s="2" t="n">
        <v>8.00158604282316</v>
      </c>
      <c r="Q45" s="2" t="n">
        <v>0</v>
      </c>
      <c r="R45" s="2" t="n">
        <v>1.48148148148148</v>
      </c>
      <c r="S45" s="2"/>
      <c r="T45" s="2" t="n">
        <v>0</v>
      </c>
      <c r="U45" s="2" t="n">
        <v>1</v>
      </c>
      <c r="V45" s="2" t="n">
        <v>0.5</v>
      </c>
      <c r="W45" s="2" t="n">
        <v>1.5</v>
      </c>
      <c r="X45" s="2"/>
      <c r="Y45" s="2" t="n">
        <v>0.125</v>
      </c>
      <c r="Z45" s="2" t="n">
        <v>0.261904761904762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/>
      <c r="D46" s="2" t="n">
        <v>8.2</v>
      </c>
      <c r="E46" s="2"/>
      <c r="F46" s="2"/>
      <c r="G46" s="2" t="n">
        <v>2.13883677298311</v>
      </c>
      <c r="H46" s="2"/>
      <c r="I46" s="2" t="n">
        <v>6.45833333333333</v>
      </c>
      <c r="J46" s="2" t="n">
        <v>3.3620172103262</v>
      </c>
      <c r="K46" s="2" t="n">
        <v>5.21885521885522</v>
      </c>
      <c r="L46" s="2" t="n">
        <v>8.40086439762291</v>
      </c>
      <c r="M46" s="2" t="n">
        <v>5.09373110260028</v>
      </c>
      <c r="N46" s="2" t="n">
        <v>0</v>
      </c>
      <c r="O46" s="2" t="n">
        <v>10</v>
      </c>
      <c r="P46" s="2" t="n">
        <v>10</v>
      </c>
      <c r="Q46" s="2" t="n">
        <v>3.3620172103262</v>
      </c>
      <c r="R46" s="2" t="n">
        <v>9.62962962962963</v>
      </c>
      <c r="S46" s="2"/>
      <c r="T46" s="2" t="n">
        <v>0</v>
      </c>
      <c r="U46" s="2" t="n">
        <v>2</v>
      </c>
      <c r="V46" s="2" t="n">
        <v>1</v>
      </c>
      <c r="W46" s="2" t="n">
        <v>3</v>
      </c>
      <c r="X46" s="2"/>
      <c r="Y46" s="2" t="n">
        <v>0.375</v>
      </c>
      <c r="Z46" s="2" t="n">
        <v>0.333333333333333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/>
      <c r="D47" s="2" t="n">
        <v>2.28</v>
      </c>
      <c r="E47" s="2" t="n">
        <v>2.27272727272727</v>
      </c>
      <c r="F47" s="2" t="n">
        <v>3.61761205870686</v>
      </c>
      <c r="G47" s="2" t="n">
        <v>2.19512195121951</v>
      </c>
      <c r="H47" s="2"/>
      <c r="I47" s="2" t="n">
        <v>1.04166666666667</v>
      </c>
      <c r="J47" s="2" t="n">
        <v>0</v>
      </c>
      <c r="K47" s="2" t="n">
        <v>4.04040404040404</v>
      </c>
      <c r="L47" s="2" t="n">
        <v>10</v>
      </c>
      <c r="M47" s="2" t="n">
        <v>7.87542834106027</v>
      </c>
      <c r="N47" s="2" t="n">
        <v>4.8943661971831</v>
      </c>
      <c r="O47" s="2"/>
      <c r="P47" s="2" t="n">
        <v>4.67089611419508</v>
      </c>
      <c r="Q47" s="2" t="n">
        <v>0</v>
      </c>
      <c r="R47" s="2" t="n">
        <v>1.51025112088278</v>
      </c>
      <c r="S47" s="2"/>
      <c r="T47" s="2" t="n">
        <v>0</v>
      </c>
      <c r="U47" s="2" t="n">
        <v>1</v>
      </c>
      <c r="V47" s="2" t="n">
        <v>0.5</v>
      </c>
      <c r="W47" s="2" t="n">
        <v>1.5</v>
      </c>
      <c r="X47" s="2"/>
      <c r="Y47" s="2" t="n">
        <v>0.125</v>
      </c>
      <c r="Z47" s="2" t="n">
        <v>0.333333333333333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/>
      <c r="D48" s="2" t="n">
        <v>7.62</v>
      </c>
      <c r="E48" s="2" t="n">
        <v>1.81818181818182</v>
      </c>
      <c r="F48" s="2"/>
      <c r="G48" s="2" t="n">
        <v>4.57786116322702</v>
      </c>
      <c r="H48" s="2"/>
      <c r="I48" s="2" t="n">
        <v>8.54166666666667</v>
      </c>
      <c r="J48" s="2" t="n">
        <v>1.38749916616637</v>
      </c>
      <c r="K48" s="2" t="n">
        <v>2.76595744680851</v>
      </c>
      <c r="L48" s="2" t="n">
        <v>7.61750405186386</v>
      </c>
      <c r="M48" s="2" t="n">
        <v>10</v>
      </c>
      <c r="N48" s="2" t="n">
        <v>0</v>
      </c>
      <c r="O48" s="2" t="n">
        <v>8</v>
      </c>
      <c r="P48" s="2" t="n">
        <v>8.12820512820513</v>
      </c>
      <c r="Q48" s="2" t="n">
        <v>1.38749916616637</v>
      </c>
      <c r="R48" s="2" t="n">
        <v>6.66666666666667</v>
      </c>
      <c r="S48" s="2"/>
      <c r="T48" s="2" t="n">
        <v>0</v>
      </c>
      <c r="U48" s="2" t="n">
        <v>1</v>
      </c>
      <c r="V48" s="2" t="n">
        <v>1.5</v>
      </c>
      <c r="W48" s="2" t="n">
        <v>2.5</v>
      </c>
      <c r="X48" s="2"/>
      <c r="Y48" s="2" t="n">
        <v>0.25</v>
      </c>
      <c r="Z48" s="2" t="n">
        <v>0.333333333333333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/>
      <c r="D49" s="2" t="n">
        <v>6.84</v>
      </c>
      <c r="E49" s="2" t="n">
        <v>8.08612440191388</v>
      </c>
      <c r="F49" s="2" t="n">
        <v>4.05394684648949</v>
      </c>
      <c r="G49" s="2" t="n">
        <v>3.67729831144465</v>
      </c>
      <c r="H49" s="2"/>
      <c r="I49" s="2" t="n">
        <v>5.20833333333333</v>
      </c>
      <c r="J49" s="2" t="n">
        <v>2.49483023147222</v>
      </c>
      <c r="K49" s="2" t="n">
        <v>6.84397163120567</v>
      </c>
      <c r="L49" s="2" t="n">
        <v>10</v>
      </c>
      <c r="M49" s="2" t="n">
        <v>6.14190687361419</v>
      </c>
      <c r="N49" s="2" t="n">
        <v>5.46875</v>
      </c>
      <c r="O49" s="2" t="n">
        <v>0.6</v>
      </c>
      <c r="P49" s="2" t="n">
        <v>10</v>
      </c>
      <c r="Q49" s="2" t="n">
        <v>2.49483023147222</v>
      </c>
      <c r="R49" s="2" t="n">
        <v>2.49072525266531</v>
      </c>
      <c r="S49" s="2"/>
      <c r="T49" s="2" t="n">
        <v>0</v>
      </c>
      <c r="U49" s="2" t="n">
        <v>2</v>
      </c>
      <c r="V49" s="2" t="n">
        <v>0</v>
      </c>
      <c r="W49" s="2" t="n">
        <v>2</v>
      </c>
      <c r="X49" s="2"/>
      <c r="Y49" s="2" t="n">
        <v>0.125</v>
      </c>
      <c r="Z49" s="2" t="n">
        <v>0.238095238095238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/>
      <c r="D50" s="2" t="n">
        <v>7.98</v>
      </c>
      <c r="E50" s="2" t="n">
        <v>8.75598086124402</v>
      </c>
      <c r="F50" s="2" t="n">
        <v>5.10115033716779</v>
      </c>
      <c r="G50" s="2" t="n">
        <v>6.22889305816135</v>
      </c>
      <c r="H50" s="2" t="n">
        <v>7</v>
      </c>
      <c r="I50" s="2" t="n">
        <v>5.20833333333333</v>
      </c>
      <c r="J50" s="2" t="n">
        <v>6.53725568674538</v>
      </c>
      <c r="K50" s="2" t="n">
        <v>8.61702127659574</v>
      </c>
      <c r="L50" s="2" t="n">
        <v>8.10372771474878</v>
      </c>
      <c r="M50" s="2" t="n">
        <v>5.91718235</v>
      </c>
      <c r="N50" s="2" t="n">
        <v>1.5</v>
      </c>
      <c r="O50" s="2" t="n">
        <v>4</v>
      </c>
      <c r="P50" s="2" t="n">
        <v>3.25641025641025</v>
      </c>
      <c r="Q50" s="2" t="n">
        <v>6.53725568674538</v>
      </c>
      <c r="R50" s="2" t="n">
        <v>10</v>
      </c>
      <c r="S50" s="2"/>
      <c r="T50" s="2" t="n">
        <v>0</v>
      </c>
      <c r="U50" s="2" t="n">
        <v>1</v>
      </c>
      <c r="V50" s="2" t="n">
        <v>0.5</v>
      </c>
      <c r="W50" s="2" t="n">
        <v>1.5</v>
      </c>
      <c r="X50" s="2"/>
      <c r="Y50" s="2" t="n">
        <v>0</v>
      </c>
      <c r="Z50" s="2" t="n">
        <v>0.0714285714285714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/>
      <c r="D51" s="2" t="n">
        <v>9.2</v>
      </c>
      <c r="E51" s="2" t="n">
        <v>5.50239234449761</v>
      </c>
      <c r="F51" s="2"/>
      <c r="G51" s="2" t="n">
        <v>9.9437148217636</v>
      </c>
      <c r="H51" s="2"/>
      <c r="I51" s="2" t="n">
        <v>6.875</v>
      </c>
      <c r="J51" s="2" t="n">
        <v>5.17643919685144</v>
      </c>
      <c r="K51" s="2"/>
      <c r="L51" s="2" t="n">
        <v>9.75148568341437</v>
      </c>
      <c r="M51" s="2"/>
      <c r="N51" s="2" t="n">
        <v>0</v>
      </c>
      <c r="O51" s="2" t="n">
        <v>0</v>
      </c>
      <c r="P51" s="2" t="n">
        <v>10</v>
      </c>
      <c r="Q51" s="2" t="n">
        <v>5.17643919685144</v>
      </c>
      <c r="R51" s="2" t="n">
        <v>0.399317577248059</v>
      </c>
      <c r="S51" s="2"/>
      <c r="T51" s="2" t="n">
        <v>0</v>
      </c>
      <c r="U51" s="2" t="n">
        <v>1</v>
      </c>
      <c r="V51" s="2" t="n">
        <v>0.5</v>
      </c>
      <c r="W51" s="2" t="n">
        <v>1.5</v>
      </c>
      <c r="X51" s="2"/>
      <c r="Y51" s="2" t="n">
        <v>0.375</v>
      </c>
      <c r="Z51" s="2" t="n">
        <v>0.357142857142857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6.02</v>
      </c>
      <c r="E52" s="2" t="n">
        <v>1.79425837320574</v>
      </c>
      <c r="F52" s="2" t="n">
        <v>7.83815946053154</v>
      </c>
      <c r="G52" s="2" t="n">
        <v>7.95497185741088</v>
      </c>
      <c r="H52" s="2"/>
      <c r="I52" s="2" t="n">
        <v>4.79166666666667</v>
      </c>
      <c r="J52" s="2" t="n">
        <v>2.41478220265493</v>
      </c>
      <c r="K52" s="2" t="n">
        <v>8.61702127659574</v>
      </c>
      <c r="L52" s="2" t="n">
        <v>5.45650999459751</v>
      </c>
      <c r="M52" s="2" t="n">
        <v>0.538197943962912</v>
      </c>
      <c r="N52" s="2" t="n">
        <v>0.652173913043478</v>
      </c>
      <c r="O52" s="2" t="n">
        <v>0.6</v>
      </c>
      <c r="P52" s="2" t="n">
        <v>3.12820512820513</v>
      </c>
      <c r="Q52" s="2" t="n">
        <v>2.41478220265493</v>
      </c>
      <c r="R52" s="2" t="n">
        <v>9.62962962962963</v>
      </c>
      <c r="S52" s="2"/>
      <c r="T52" s="2" t="n">
        <v>0</v>
      </c>
      <c r="U52" s="2" t="n">
        <v>0</v>
      </c>
      <c r="V52" s="2" t="n">
        <v>0.5</v>
      </c>
      <c r="W52" s="2" t="n">
        <v>0.5</v>
      </c>
      <c r="X52" s="2"/>
      <c r="Y52" s="2" t="n">
        <v>0.125</v>
      </c>
      <c r="Z52" s="2" t="n">
        <v>0.142857142857143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/>
      <c r="D53" s="2" t="n">
        <v>5.16</v>
      </c>
      <c r="E53" s="2" t="n">
        <v>4.97607655502392</v>
      </c>
      <c r="F53" s="2" t="n">
        <v>5.78341927806426</v>
      </c>
      <c r="G53" s="2" t="n">
        <v>6.45403377110694</v>
      </c>
      <c r="H53" s="2"/>
      <c r="I53" s="2" t="n">
        <v>7.29166666666667</v>
      </c>
      <c r="J53" s="2" t="n">
        <v>2.22800346874792</v>
      </c>
      <c r="K53" s="2" t="n">
        <v>6.22895622895623</v>
      </c>
      <c r="L53" s="2" t="n">
        <v>7.5324</v>
      </c>
      <c r="M53" s="2" t="n">
        <v>4.04555533158637</v>
      </c>
      <c r="N53" s="2" t="n">
        <v>0</v>
      </c>
      <c r="O53" s="2" t="n">
        <v>10</v>
      </c>
      <c r="P53" s="2" t="n">
        <v>8.95321173671689</v>
      </c>
      <c r="Q53" s="2" t="n">
        <v>2.22800346874792</v>
      </c>
      <c r="R53" s="2" t="n">
        <v>4.44444444444444</v>
      </c>
      <c r="S53" s="2"/>
      <c r="T53" s="2" t="n">
        <v>0</v>
      </c>
      <c r="U53" s="2" t="n">
        <v>1</v>
      </c>
      <c r="V53" s="2" t="n">
        <v>1</v>
      </c>
      <c r="W53" s="2" t="n">
        <v>2</v>
      </c>
      <c r="X53" s="2"/>
      <c r="Y53" s="2" t="n">
        <v>0.125</v>
      </c>
      <c r="Z53" s="2" t="n">
        <v>0.214285714285714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/>
      <c r="D54" s="2" t="n">
        <v>9.52</v>
      </c>
      <c r="E54" s="2" t="n">
        <v>10</v>
      </c>
      <c r="F54" s="2" t="n">
        <v>7.70329234430782</v>
      </c>
      <c r="G54" s="2"/>
      <c r="H54" s="2"/>
      <c r="I54" s="2" t="n">
        <v>7.29166666666667</v>
      </c>
      <c r="J54" s="2" t="n">
        <v>8.80528316990194</v>
      </c>
      <c r="K54" s="2" t="n">
        <v>10</v>
      </c>
      <c r="L54" s="2" t="n">
        <v>10</v>
      </c>
      <c r="M54" s="2" t="n">
        <v>4.2874420479742</v>
      </c>
      <c r="N54" s="2" t="n">
        <v>0</v>
      </c>
      <c r="O54" s="2" t="n">
        <v>7</v>
      </c>
      <c r="P54" s="2" t="n">
        <v>3.56066613798573</v>
      </c>
      <c r="Q54" s="2" t="n">
        <v>8.80528316990194</v>
      </c>
      <c r="R54" s="2" t="n">
        <v>10</v>
      </c>
      <c r="S54" s="2"/>
      <c r="T54" s="2" t="n">
        <v>2</v>
      </c>
      <c r="U54" s="2" t="n">
        <v>2</v>
      </c>
      <c r="V54" s="2" t="n">
        <v>3</v>
      </c>
      <c r="W54" s="2" t="n">
        <v>3</v>
      </c>
      <c r="X54" s="2"/>
      <c r="Y54" s="2" t="n">
        <v>0.25</v>
      </c>
      <c r="Z54" s="2" t="n">
        <v>0.166666666666667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/>
      <c r="D55" s="2" t="n">
        <v>3.6</v>
      </c>
      <c r="E55" s="2" t="n">
        <v>4.92822966507177</v>
      </c>
      <c r="F55" s="2" t="n">
        <v>4.67274890916303</v>
      </c>
      <c r="G55" s="2" t="n">
        <v>9.41838649155723</v>
      </c>
      <c r="H55" s="2"/>
      <c r="I55" s="2" t="n">
        <v>10</v>
      </c>
      <c r="J55" s="2" t="n">
        <v>3.38869988659863</v>
      </c>
      <c r="K55" s="2" t="n">
        <v>6.31205673758865</v>
      </c>
      <c r="L55" s="2" t="n">
        <v>2.83236245954693</v>
      </c>
      <c r="M55" s="2" t="n">
        <v>4.60995766982463</v>
      </c>
      <c r="N55" s="2" t="n">
        <v>3.80952380952381</v>
      </c>
      <c r="O55" s="2" t="n">
        <v>10</v>
      </c>
      <c r="P55" s="2" t="n">
        <v>10</v>
      </c>
      <c r="Q55" s="2" t="n">
        <v>3.38869988659863</v>
      </c>
      <c r="R55" s="2" t="n">
        <v>4.07407407407407</v>
      </c>
      <c r="S55" s="2"/>
      <c r="T55" s="2" t="n">
        <v>1</v>
      </c>
      <c r="U55" s="2" t="n">
        <v>2</v>
      </c>
      <c r="V55" s="2" t="n">
        <v>1</v>
      </c>
      <c r="W55" s="2" t="n">
        <v>2</v>
      </c>
      <c r="X55" s="2"/>
      <c r="Y55" s="2" t="n">
        <v>0.125</v>
      </c>
      <c r="Z55" s="2" t="n">
        <v>0.261904761904762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/>
      <c r="D56" s="2" t="n">
        <v>7.46</v>
      </c>
      <c r="E56" s="2" t="n">
        <v>6.50717703349282</v>
      </c>
      <c r="F56" s="2" t="n">
        <v>5.79928599761999</v>
      </c>
      <c r="G56" s="2" t="n">
        <v>5.40337711069418</v>
      </c>
      <c r="H56" s="2"/>
      <c r="I56" s="2" t="n">
        <v>6.45833333333333</v>
      </c>
      <c r="J56" s="2" t="n">
        <v>5.3098525782136</v>
      </c>
      <c r="K56" s="2" t="n">
        <v>7.5531914893617</v>
      </c>
      <c r="L56" s="2" t="n">
        <v>8.9722</v>
      </c>
      <c r="M56" s="2" t="n">
        <v>6.8118568</v>
      </c>
      <c r="N56" s="2" t="n">
        <v>0</v>
      </c>
      <c r="O56" s="2" t="n">
        <v>4.4</v>
      </c>
      <c r="P56" s="2" t="n">
        <v>7.04996034892942</v>
      </c>
      <c r="Q56" s="2" t="n">
        <v>5.3098525782136</v>
      </c>
      <c r="R56" s="2" t="n">
        <v>10</v>
      </c>
      <c r="S56" s="2"/>
      <c r="T56" s="2" t="n">
        <v>0</v>
      </c>
      <c r="U56" s="2" t="n">
        <v>1</v>
      </c>
      <c r="V56" s="2" t="n">
        <v>1</v>
      </c>
      <c r="W56" s="2" t="n">
        <v>2</v>
      </c>
      <c r="X56" s="2"/>
      <c r="Y56" s="2" t="n">
        <v>0.125</v>
      </c>
      <c r="Z56" s="2" t="n">
        <v>0.0238095238095238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/>
      <c r="D57" s="2" t="n">
        <v>7.96</v>
      </c>
      <c r="E57" s="2" t="n">
        <v>8.75598086124402</v>
      </c>
      <c r="F57" s="2" t="n">
        <v>5.029750099167</v>
      </c>
      <c r="G57" s="2" t="n">
        <v>8.19887429643527</v>
      </c>
      <c r="H57" s="2" t="n">
        <v>7</v>
      </c>
      <c r="I57" s="2" t="n">
        <v>5.20833333333333</v>
      </c>
      <c r="J57" s="2" t="n">
        <v>4.09579080781802</v>
      </c>
      <c r="K57" s="2" t="n">
        <v>8.92255892255892</v>
      </c>
      <c r="L57" s="2" t="n">
        <v>8.07671528903295</v>
      </c>
      <c r="M57" s="2" t="n">
        <v>9.97177988308809</v>
      </c>
      <c r="N57" s="2" t="n">
        <v>0</v>
      </c>
      <c r="O57" s="2" t="n">
        <v>0</v>
      </c>
      <c r="P57" s="2" t="n">
        <v>6.8913560666138</v>
      </c>
      <c r="Q57" s="2" t="n">
        <v>4.09579080781802</v>
      </c>
      <c r="R57" s="2" t="n">
        <v>10</v>
      </c>
      <c r="S57" s="2"/>
      <c r="T57" s="2" t="n">
        <v>0</v>
      </c>
      <c r="U57" s="2" t="n">
        <v>1</v>
      </c>
      <c r="V57" s="2" t="n">
        <v>1</v>
      </c>
      <c r="W57" s="2" t="n">
        <v>2</v>
      </c>
      <c r="X57" s="2"/>
      <c r="Y57" s="2" t="n">
        <v>0</v>
      </c>
      <c r="Z57" s="2" t="n">
        <v>0.119047619047619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/>
      <c r="D58" s="2" t="n">
        <v>7.02</v>
      </c>
      <c r="E58" s="2" t="n">
        <v>1.79425837320574</v>
      </c>
      <c r="F58" s="2" t="n">
        <v>0.230067433558114</v>
      </c>
      <c r="G58" s="2" t="n">
        <v>5.77861163227017</v>
      </c>
      <c r="H58" s="2"/>
      <c r="I58" s="2" t="n">
        <v>7.29166666666667</v>
      </c>
      <c r="J58" s="2" t="n">
        <v>1.40084050430258</v>
      </c>
      <c r="K58" s="2" t="n">
        <v>2.69360269360269</v>
      </c>
      <c r="L58" s="2" t="n">
        <v>6.80713128038898</v>
      </c>
      <c r="M58" s="2" t="n">
        <v>9.81052207216287</v>
      </c>
      <c r="N58" s="2"/>
      <c r="O58" s="2" t="n">
        <v>8.2</v>
      </c>
      <c r="P58" s="2" t="n">
        <v>10</v>
      </c>
      <c r="Q58" s="2" t="n">
        <v>1.40084050430258</v>
      </c>
      <c r="R58" s="2" t="n">
        <v>7.40740740740741</v>
      </c>
      <c r="S58" s="2"/>
      <c r="T58" s="2" t="n">
        <v>0</v>
      </c>
      <c r="U58" s="2" t="n">
        <v>1</v>
      </c>
      <c r="V58" s="2" t="n">
        <v>1.5</v>
      </c>
      <c r="W58" s="2" t="n">
        <v>2.5</v>
      </c>
      <c r="X58" s="2"/>
      <c r="Y58" s="2" t="n">
        <v>0.125</v>
      </c>
      <c r="Z58" s="2" t="n">
        <v>0.404761904761905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/>
      <c r="D59" s="2" t="n">
        <v>5.32</v>
      </c>
      <c r="E59" s="2" t="n">
        <v>7.08133971291866</v>
      </c>
      <c r="F59" s="2" t="n">
        <v>6.8226894089647</v>
      </c>
      <c r="G59" s="2" t="n">
        <v>4.8780487804878</v>
      </c>
      <c r="H59" s="2" t="n">
        <v>3</v>
      </c>
      <c r="I59" s="2" t="n">
        <v>0.625</v>
      </c>
      <c r="J59" s="2" t="n">
        <v>7.00420252151291</v>
      </c>
      <c r="K59" s="2" t="n">
        <v>9.68085106382978</v>
      </c>
      <c r="L59" s="2" t="n">
        <v>4.51107509454349</v>
      </c>
      <c r="M59" s="2" t="n">
        <v>10</v>
      </c>
      <c r="N59" s="2" t="n">
        <v>0</v>
      </c>
      <c r="O59" s="2" t="n">
        <v>2.4</v>
      </c>
      <c r="P59" s="2" t="n">
        <v>4.53846153846154</v>
      </c>
      <c r="Q59" s="2" t="n">
        <v>7.00420252151291</v>
      </c>
      <c r="R59" s="2" t="n">
        <v>4.59158685094372</v>
      </c>
      <c r="S59" s="2"/>
      <c r="T59" s="2" t="n">
        <v>0</v>
      </c>
      <c r="U59" s="2" t="n">
        <v>1</v>
      </c>
      <c r="V59" s="2" t="n">
        <v>0.5</v>
      </c>
      <c r="W59" s="2" t="n">
        <v>1.5</v>
      </c>
      <c r="X59" s="2"/>
      <c r="Y59" s="2" t="n">
        <v>0</v>
      </c>
      <c r="Z59" s="2" t="n">
        <v>0.166666666666667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/>
      <c r="D60" s="2" t="n">
        <v>6.9</v>
      </c>
      <c r="E60" s="2" t="n">
        <v>6.62679425837321</v>
      </c>
      <c r="F60" s="2" t="n">
        <v>10</v>
      </c>
      <c r="G60" s="2" t="n">
        <v>6.22889305816135</v>
      </c>
      <c r="H60" s="2"/>
      <c r="I60" s="2" t="n">
        <v>8.125</v>
      </c>
      <c r="J60" s="2" t="n">
        <v>10</v>
      </c>
      <c r="K60" s="2" t="n">
        <v>9.50354609929078</v>
      </c>
      <c r="L60" s="2" t="n">
        <v>6.645056726094</v>
      </c>
      <c r="M60" s="2" t="n">
        <v>2.59423503325942</v>
      </c>
      <c r="N60" s="2" t="n">
        <v>4.51538461538462</v>
      </c>
      <c r="O60" s="2" t="n">
        <v>0.6</v>
      </c>
      <c r="P60" s="2" t="n">
        <v>4.66666666666667</v>
      </c>
      <c r="Q60" s="2" t="n">
        <v>10</v>
      </c>
      <c r="R60" s="2" t="n">
        <v>10</v>
      </c>
      <c r="S60" s="2"/>
      <c r="T60" s="2" t="n">
        <v>2</v>
      </c>
      <c r="U60" s="2" t="n">
        <v>2</v>
      </c>
      <c r="V60" s="2" t="n">
        <v>2</v>
      </c>
      <c r="W60" s="2" t="n">
        <v>2</v>
      </c>
      <c r="X60" s="2"/>
      <c r="Y60" s="2" t="n">
        <v>0.125</v>
      </c>
      <c r="Z60" s="2" t="n">
        <v>0.0952380952380952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/>
      <c r="D61" s="2" t="n">
        <v>7.62</v>
      </c>
      <c r="E61" s="2" t="n">
        <v>2.20095693779904</v>
      </c>
      <c r="F61" s="2"/>
      <c r="G61" s="2" t="n">
        <v>9.08067542213884</v>
      </c>
      <c r="H61" s="2"/>
      <c r="I61" s="2" t="n">
        <v>7.70833333333333</v>
      </c>
      <c r="J61" s="2" t="n">
        <v>0</v>
      </c>
      <c r="K61" s="2" t="n">
        <v>4.00709219858156</v>
      </c>
      <c r="L61" s="2" t="n">
        <v>7.61750405186386</v>
      </c>
      <c r="M61" s="2"/>
      <c r="N61" s="2"/>
      <c r="O61" s="2" t="n">
        <v>10</v>
      </c>
      <c r="P61" s="2" t="n">
        <v>10</v>
      </c>
      <c r="Q61" s="2" t="n">
        <v>0</v>
      </c>
      <c r="R61" s="2" t="n">
        <v>4.76440121653004</v>
      </c>
      <c r="S61" s="2"/>
      <c r="T61" s="2" t="n">
        <v>0</v>
      </c>
      <c r="U61" s="2" t="n">
        <v>2</v>
      </c>
      <c r="V61" s="2" t="n">
        <v>0.5</v>
      </c>
      <c r="W61" s="2" t="n">
        <v>2.5</v>
      </c>
      <c r="X61" s="2"/>
      <c r="Y61" s="2" t="n">
        <v>0.25</v>
      </c>
      <c r="Z61" s="2" t="n">
        <v>0.452380952380952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/>
      <c r="D62" s="2" t="n">
        <v>0.819999999999999</v>
      </c>
      <c r="E62" s="2" t="n">
        <v>0</v>
      </c>
      <c r="F62" s="2" t="n">
        <v>1.31693772312575</v>
      </c>
      <c r="G62" s="2" t="n">
        <v>3.67729831144465</v>
      </c>
      <c r="H62" s="2"/>
      <c r="I62" s="2" t="n">
        <v>0.208333333333332</v>
      </c>
      <c r="J62" s="2" t="n">
        <v>0</v>
      </c>
      <c r="K62" s="2" t="n">
        <v>1.87943262411347</v>
      </c>
      <c r="L62" s="2" t="n">
        <v>10</v>
      </c>
      <c r="M62" s="2" t="n">
        <v>2.19109050594638</v>
      </c>
      <c r="N62" s="2"/>
      <c r="O62" s="2"/>
      <c r="P62" s="2" t="n">
        <v>10</v>
      </c>
      <c r="Q62" s="2" t="n">
        <v>0</v>
      </c>
      <c r="R62" s="2" t="n">
        <v>1.85185185185185</v>
      </c>
      <c r="S62" s="2"/>
      <c r="T62" s="2" t="n">
        <v>0</v>
      </c>
      <c r="U62" s="2" t="n">
        <v>2</v>
      </c>
      <c r="V62" s="2" t="n">
        <v>0</v>
      </c>
      <c r="W62" s="2" t="n">
        <v>2</v>
      </c>
      <c r="X62" s="2"/>
      <c r="Y62" s="2" t="n">
        <v>0.125</v>
      </c>
      <c r="Z62" s="2" t="n">
        <v>0.595238095238095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/>
      <c r="D63" s="2" t="n">
        <v>6.7</v>
      </c>
      <c r="E63" s="2" t="n">
        <v>5.52631578947368</v>
      </c>
      <c r="F63" s="2"/>
      <c r="G63" s="2" t="n">
        <v>0</v>
      </c>
      <c r="H63" s="2"/>
      <c r="I63" s="2" t="n">
        <v>1.04166666666667</v>
      </c>
      <c r="J63" s="2" t="n">
        <v>0</v>
      </c>
      <c r="K63" s="2" t="n">
        <v>6.56565656565656</v>
      </c>
      <c r="L63" s="2" t="n">
        <v>10</v>
      </c>
      <c r="M63" s="2" t="n">
        <v>2.79580729691594</v>
      </c>
      <c r="N63" s="2" t="n">
        <v>10</v>
      </c>
      <c r="O63" s="2" t="n">
        <v>0</v>
      </c>
      <c r="P63" s="2" t="n">
        <v>8.16019032513878</v>
      </c>
      <c r="Q63" s="2" t="n">
        <v>0</v>
      </c>
      <c r="R63" s="2" t="n">
        <v>7.77777777777778</v>
      </c>
      <c r="S63" s="2"/>
      <c r="T63" s="2" t="n">
        <v>0</v>
      </c>
      <c r="U63" s="2" t="n">
        <v>2</v>
      </c>
      <c r="V63" s="2" t="n">
        <v>1</v>
      </c>
      <c r="W63" s="2" t="n">
        <v>3</v>
      </c>
      <c r="X63" s="2"/>
      <c r="Y63" s="2" t="n">
        <v>0.25</v>
      </c>
      <c r="Z63" s="2" t="n">
        <v>0.261904761904762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/>
      <c r="D64" s="2" t="n">
        <v>10</v>
      </c>
      <c r="E64" s="2" t="n">
        <v>6.17224880382775</v>
      </c>
      <c r="F64" s="2" t="n">
        <v>10</v>
      </c>
      <c r="G64" s="2" t="n">
        <v>9.83114446529081</v>
      </c>
      <c r="H64" s="2"/>
      <c r="I64" s="2" t="n">
        <v>8.125</v>
      </c>
      <c r="J64" s="2" t="n">
        <v>10</v>
      </c>
      <c r="K64" s="2" t="n">
        <v>10</v>
      </c>
      <c r="L64" s="2" t="n">
        <v>10</v>
      </c>
      <c r="M64" s="2" t="n">
        <v>6.14190687361419</v>
      </c>
      <c r="N64" s="2" t="n">
        <v>0</v>
      </c>
      <c r="O64" s="2"/>
      <c r="P64" s="2"/>
      <c r="Q64" s="2" t="n">
        <v>10</v>
      </c>
      <c r="R64" s="2" t="n">
        <v>4.44444444444444</v>
      </c>
      <c r="S64" s="2"/>
      <c r="T64" s="2" t="n">
        <v>4</v>
      </c>
      <c r="U64" s="2" t="n">
        <v>2</v>
      </c>
      <c r="V64" s="2" t="n">
        <v>4</v>
      </c>
      <c r="W64" s="2" t="n">
        <v>2</v>
      </c>
      <c r="X64" s="2"/>
      <c r="Y64" s="2" t="n">
        <v>0.125</v>
      </c>
      <c r="Z64" s="2" t="n">
        <v>0.452380952380952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/>
      <c r="D65" s="2" t="n">
        <v>8.8</v>
      </c>
      <c r="E65" s="2" t="n">
        <v>9.30622009569378</v>
      </c>
      <c r="F65" s="2" t="n">
        <v>2.15787385957953</v>
      </c>
      <c r="G65" s="2" t="n">
        <v>2.96435272045028</v>
      </c>
      <c r="H65" s="2" t="n">
        <v>3</v>
      </c>
      <c r="I65" s="2" t="n">
        <v>6.45833333333333</v>
      </c>
      <c r="J65" s="2" t="n">
        <v>1.97451804415983</v>
      </c>
      <c r="K65" s="2" t="n">
        <v>8.08510638297872</v>
      </c>
      <c r="L65" s="2" t="n">
        <v>9.21123716909779</v>
      </c>
      <c r="M65" s="2" t="n">
        <v>7.55291271920984</v>
      </c>
      <c r="N65" s="2"/>
      <c r="O65" s="2" t="n">
        <v>0</v>
      </c>
      <c r="P65" s="2" t="n">
        <v>9.58762886597938</v>
      </c>
      <c r="Q65" s="2" t="n">
        <v>1.97451804415983</v>
      </c>
      <c r="R65" s="2" t="n">
        <v>10</v>
      </c>
      <c r="S65" s="2"/>
      <c r="T65" s="2" t="n">
        <v>0</v>
      </c>
      <c r="U65" s="2" t="n">
        <v>1</v>
      </c>
      <c r="V65" s="2" t="n">
        <v>1.5</v>
      </c>
      <c r="W65" s="2" t="n">
        <v>2.5</v>
      </c>
      <c r="X65" s="2"/>
      <c r="Y65" s="2" t="n">
        <v>0</v>
      </c>
      <c r="Z65" s="2" t="n">
        <v>0.404761904761905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/>
      <c r="D66" s="2" t="n">
        <v>6.68</v>
      </c>
      <c r="E66" s="2" t="n">
        <v>2.89473684210526</v>
      </c>
      <c r="F66" s="2" t="n">
        <v>4.45061483538279</v>
      </c>
      <c r="G66" s="2" t="n">
        <v>0.262664165103189</v>
      </c>
      <c r="H66" s="2"/>
      <c r="I66" s="2" t="n">
        <v>6.04166666666667</v>
      </c>
      <c r="J66" s="2" t="n">
        <v>1.34747515175772</v>
      </c>
      <c r="K66" s="2" t="n">
        <v>4.71380471380471</v>
      </c>
      <c r="L66" s="2" t="n">
        <v>9.289</v>
      </c>
      <c r="M66" s="2" t="n">
        <v>1.50574480951421</v>
      </c>
      <c r="N66" s="2" t="n">
        <v>2.5</v>
      </c>
      <c r="O66" s="2" t="n">
        <v>10</v>
      </c>
      <c r="P66" s="2" t="n">
        <v>4.28205128205128</v>
      </c>
      <c r="Q66" s="2" t="n">
        <v>1.34747515175772</v>
      </c>
      <c r="R66" s="2" t="n">
        <v>5.18518518518519</v>
      </c>
      <c r="S66" s="2"/>
      <c r="T66" s="2" t="n">
        <v>0</v>
      </c>
      <c r="U66" s="2" t="n">
        <v>1</v>
      </c>
      <c r="V66" s="2" t="n">
        <v>0.5</v>
      </c>
      <c r="W66" s="2" t="n">
        <v>1.5</v>
      </c>
      <c r="X66" s="2"/>
      <c r="Y66" s="2" t="n">
        <v>0.125</v>
      </c>
      <c r="Z66" s="2" t="n">
        <v>0.238095238095238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/>
      <c r="D67" s="2" t="n">
        <v>7.26</v>
      </c>
      <c r="E67" s="2" t="n">
        <v>2.05741626794258</v>
      </c>
      <c r="F67" s="2" t="n">
        <v>3.9825466084887</v>
      </c>
      <c r="G67" s="2" t="n">
        <v>4.953095684803</v>
      </c>
      <c r="H67" s="2"/>
      <c r="I67" s="2" t="n">
        <v>1.45833333333333</v>
      </c>
      <c r="J67" s="2" t="n">
        <v>1.80108064838903</v>
      </c>
      <c r="K67" s="2" t="n">
        <v>6.56565656565656</v>
      </c>
      <c r="L67" s="2" t="n">
        <v>10</v>
      </c>
      <c r="M67" s="2" t="n">
        <v>2.27171941140899</v>
      </c>
      <c r="N67" s="2" t="n">
        <v>10</v>
      </c>
      <c r="O67" s="2" t="n">
        <v>0.800000000000001</v>
      </c>
      <c r="P67" s="2" t="n">
        <v>5.30769230769231</v>
      </c>
      <c r="Q67" s="2" t="n">
        <v>1.80108064838903</v>
      </c>
      <c r="R67" s="2" t="n">
        <v>8.88888888888889</v>
      </c>
      <c r="S67" s="2"/>
      <c r="T67" s="2" t="n">
        <v>0</v>
      </c>
      <c r="U67" s="2" t="n">
        <v>2</v>
      </c>
      <c r="V67" s="2" t="n">
        <v>0.5</v>
      </c>
      <c r="W67" s="2" t="n">
        <v>2.5</v>
      </c>
      <c r="X67" s="2"/>
      <c r="Y67" s="2" t="n">
        <v>0.125</v>
      </c>
      <c r="Z67" s="2" t="n">
        <v>0.261904761904762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/>
      <c r="D68" s="2" t="n">
        <v>5.14</v>
      </c>
      <c r="E68" s="2" t="n">
        <v>10</v>
      </c>
      <c r="F68" s="2" t="n">
        <v>5.25981753272511</v>
      </c>
      <c r="G68" s="2" t="n">
        <v>7.91744840525329</v>
      </c>
      <c r="H68" s="2" t="n">
        <v>3</v>
      </c>
      <c r="I68" s="2" t="n">
        <v>9.79166666666667</v>
      </c>
      <c r="J68" s="2" t="n">
        <v>10</v>
      </c>
      <c r="K68" s="2" t="n">
        <v>9.50354609929078</v>
      </c>
      <c r="L68" s="2" t="n">
        <v>10</v>
      </c>
      <c r="M68" s="2" t="n">
        <v>6.10159242088289</v>
      </c>
      <c r="N68" s="2" t="n">
        <v>10</v>
      </c>
      <c r="O68" s="2" t="n">
        <v>0.199999999999999</v>
      </c>
      <c r="P68" s="2" t="n">
        <v>1.65741475019826</v>
      </c>
      <c r="Q68" s="2" t="n">
        <v>10</v>
      </c>
      <c r="R68" s="2" t="n">
        <v>10</v>
      </c>
      <c r="S68" s="2"/>
      <c r="T68" s="2" t="n">
        <v>2</v>
      </c>
      <c r="U68" s="2" t="n">
        <v>4</v>
      </c>
      <c r="V68" s="2" t="n">
        <v>2</v>
      </c>
      <c r="W68" s="2" t="n">
        <v>4</v>
      </c>
      <c r="X68" s="2"/>
      <c r="Y68" s="2" t="n">
        <v>0</v>
      </c>
      <c r="Z68" s="2" t="n">
        <v>0.166666666666667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/>
      <c r="D69" s="2" t="n">
        <v>9.4</v>
      </c>
      <c r="E69" s="2" t="n">
        <v>5.07177033492823</v>
      </c>
      <c r="F69" s="2" t="n">
        <v>9.02816342721142</v>
      </c>
      <c r="G69" s="2" t="n">
        <v>0</v>
      </c>
      <c r="H69" s="2"/>
      <c r="I69" s="2" t="n">
        <v>1.04166666666667</v>
      </c>
      <c r="J69" s="2" t="n">
        <v>2.26802748315656</v>
      </c>
      <c r="K69" s="2" t="n">
        <v>9.32624113475177</v>
      </c>
      <c r="L69" s="2" t="n">
        <v>10</v>
      </c>
      <c r="M69" s="2" t="n">
        <v>10</v>
      </c>
      <c r="N69" s="2" t="n">
        <v>0.0166666666666675</v>
      </c>
      <c r="O69" s="2"/>
      <c r="P69" s="2" t="n">
        <v>0</v>
      </c>
      <c r="Q69" s="2" t="n">
        <v>2.26802748315656</v>
      </c>
      <c r="R69" s="2" t="n">
        <v>10</v>
      </c>
      <c r="S69" s="2"/>
      <c r="T69" s="2" t="n">
        <v>0</v>
      </c>
      <c r="U69" s="2" t="n">
        <v>3</v>
      </c>
      <c r="V69" s="2" t="n">
        <v>0</v>
      </c>
      <c r="W69" s="2" t="n">
        <v>3</v>
      </c>
      <c r="X69" s="2"/>
      <c r="Y69" s="2" t="n">
        <v>0.125</v>
      </c>
      <c r="Z69" s="2" t="n">
        <v>0.380952380952381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/>
      <c r="D70" s="2" t="n">
        <v>8.96</v>
      </c>
      <c r="E70" s="2" t="n">
        <v>9.83253588516746</v>
      </c>
      <c r="F70" s="2" t="n">
        <v>3.80007933359778</v>
      </c>
      <c r="G70" s="2" t="n">
        <v>0.469043151969981</v>
      </c>
      <c r="H70" s="2"/>
      <c r="I70" s="2" t="n">
        <v>6.45833333333333</v>
      </c>
      <c r="J70" s="2" t="n">
        <v>3.53545460609699</v>
      </c>
      <c r="K70" s="2" t="n">
        <v>8.79432624113475</v>
      </c>
      <c r="L70" s="2" t="n">
        <v>9.42733657482442</v>
      </c>
      <c r="M70" s="2" t="n">
        <v>1.30417254585769</v>
      </c>
      <c r="N70" s="2" t="n">
        <v>10</v>
      </c>
      <c r="O70" s="2" t="n">
        <v>10</v>
      </c>
      <c r="P70" s="2" t="n">
        <v>1.49881046788263</v>
      </c>
      <c r="Q70" s="2" t="n">
        <v>3.53545460609699</v>
      </c>
      <c r="R70" s="2" t="n">
        <v>4.15103023321791</v>
      </c>
      <c r="S70" s="2"/>
      <c r="T70" s="2" t="n">
        <v>0</v>
      </c>
      <c r="U70" s="2" t="n">
        <v>2</v>
      </c>
      <c r="V70" s="2" t="n">
        <v>0.5</v>
      </c>
      <c r="W70" s="2" t="n">
        <v>2.5</v>
      </c>
      <c r="X70" s="2"/>
      <c r="Y70" s="2" t="n">
        <v>0.125</v>
      </c>
      <c r="Z70" s="2" t="n">
        <v>0.214285714285714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/>
      <c r="D71" s="2" t="n">
        <v>7.88</v>
      </c>
      <c r="E71" s="2" t="n">
        <v>3.58851674641148</v>
      </c>
      <c r="F71" s="2"/>
      <c r="G71" s="2" t="n">
        <v>10</v>
      </c>
      <c r="H71" s="2"/>
      <c r="I71" s="2" t="n">
        <v>1.45833333333333</v>
      </c>
      <c r="J71" s="2" t="n">
        <v>5.99026082316056</v>
      </c>
      <c r="K71" s="2" t="n">
        <v>3.29787234042553</v>
      </c>
      <c r="L71" s="2" t="n">
        <v>10</v>
      </c>
      <c r="M71" s="2" t="n">
        <v>1.98951824228986</v>
      </c>
      <c r="N71" s="2" t="n">
        <v>0</v>
      </c>
      <c r="O71" s="2" t="n">
        <v>10</v>
      </c>
      <c r="P71" s="2" t="n">
        <v>10</v>
      </c>
      <c r="Q71" s="2" t="n">
        <v>5.99026082316056</v>
      </c>
      <c r="R71" s="2" t="n">
        <v>0.620187498616529</v>
      </c>
      <c r="S71" s="2"/>
      <c r="T71" s="2" t="n">
        <v>1</v>
      </c>
      <c r="U71" s="2" t="n">
        <v>3</v>
      </c>
      <c r="V71" s="2" t="n">
        <v>1</v>
      </c>
      <c r="W71" s="2" t="n">
        <v>3</v>
      </c>
      <c r="X71" s="2"/>
      <c r="Y71" s="2" t="n">
        <v>0.25</v>
      </c>
      <c r="Z71" s="2" t="n">
        <v>0.333333333333333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/>
      <c r="D72" s="2" t="n">
        <v>7.64</v>
      </c>
      <c r="E72" s="2" t="n">
        <v>4.66507177033493</v>
      </c>
      <c r="F72" s="2"/>
      <c r="G72" s="2" t="n">
        <v>8.55534709193246</v>
      </c>
      <c r="H72" s="2"/>
      <c r="I72" s="2" t="n">
        <v>3.54166666666667</v>
      </c>
      <c r="J72" s="2" t="n">
        <v>4.46934827563205</v>
      </c>
      <c r="K72" s="2" t="n">
        <v>6.9023569023569</v>
      </c>
      <c r="L72" s="2" t="n">
        <v>10</v>
      </c>
      <c r="M72" s="2" t="n">
        <v>3.80366861519855</v>
      </c>
      <c r="N72" s="2" t="n">
        <v>0</v>
      </c>
      <c r="O72" s="2" t="n">
        <v>6.6</v>
      </c>
      <c r="P72" s="2" t="n">
        <v>10</v>
      </c>
      <c r="Q72" s="2" t="n">
        <v>4.46934827563205</v>
      </c>
      <c r="R72" s="2" t="n">
        <v>7.40740740740741</v>
      </c>
      <c r="S72" s="2"/>
      <c r="T72" s="2" t="n">
        <v>0</v>
      </c>
      <c r="U72" s="2" t="n">
        <v>2</v>
      </c>
      <c r="V72" s="2" t="n">
        <v>0.5</v>
      </c>
      <c r="W72" s="2" t="n">
        <v>2.5</v>
      </c>
      <c r="X72" s="2"/>
      <c r="Y72" s="2" t="n">
        <v>0.25</v>
      </c>
      <c r="Z72" s="2" t="n">
        <v>0.261904761904762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/>
      <c r="D73" s="2" t="n">
        <v>5.44</v>
      </c>
      <c r="E73" s="2" t="n">
        <v>3.22966507177033</v>
      </c>
      <c r="F73" s="2" t="n">
        <v>3.85561285204284</v>
      </c>
      <c r="G73" s="2" t="n">
        <v>7.97373358348968</v>
      </c>
      <c r="H73" s="2"/>
      <c r="I73" s="2" t="n">
        <v>6.45833333333333</v>
      </c>
      <c r="J73" s="2" t="n">
        <v>0</v>
      </c>
      <c r="K73" s="2" t="n">
        <v>7.07070707070707</v>
      </c>
      <c r="L73" s="2" t="n">
        <v>10</v>
      </c>
      <c r="M73" s="2" t="n">
        <v>0.860713565813343</v>
      </c>
      <c r="N73" s="2" t="n">
        <v>0</v>
      </c>
      <c r="O73" s="2" t="n">
        <v>10</v>
      </c>
      <c r="P73" s="2" t="n">
        <v>8.38461538461539</v>
      </c>
      <c r="Q73" s="2" t="n">
        <v>0</v>
      </c>
      <c r="R73" s="2" t="n">
        <v>5.18518518518519</v>
      </c>
      <c r="S73" s="2"/>
      <c r="T73" s="2" t="n">
        <v>0</v>
      </c>
      <c r="U73" s="2" t="n">
        <v>2</v>
      </c>
      <c r="V73" s="2" t="n">
        <v>0.5</v>
      </c>
      <c r="W73" s="2" t="n">
        <v>2.5</v>
      </c>
      <c r="X73" s="2"/>
      <c r="Y73" s="2" t="n">
        <v>0.125</v>
      </c>
      <c r="Z73" s="2" t="n">
        <v>0.261904761904762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/>
      <c r="D74" s="2" t="n">
        <v>7.78</v>
      </c>
      <c r="E74" s="2" t="n">
        <v>6.9377990430622</v>
      </c>
      <c r="F74" s="2" t="n">
        <v>1.13447044823483</v>
      </c>
      <c r="G74" s="2" t="n">
        <v>2.73921200750469</v>
      </c>
      <c r="H74" s="2"/>
      <c r="I74" s="2" t="n">
        <v>4.79166666666667</v>
      </c>
      <c r="J74" s="2" t="n">
        <v>2.94843572810353</v>
      </c>
      <c r="K74" s="2" t="n">
        <v>4.71380471380471</v>
      </c>
      <c r="L74" s="2" t="n">
        <v>7.83360345759049</v>
      </c>
      <c r="M74" s="2" t="n">
        <v>7.83511388832897</v>
      </c>
      <c r="N74" s="2" t="n">
        <v>0</v>
      </c>
      <c r="O74" s="2" t="n">
        <v>0</v>
      </c>
      <c r="P74" s="2" t="n">
        <v>10</v>
      </c>
      <c r="Q74" s="2" t="n">
        <v>2.94843572810353</v>
      </c>
      <c r="R74" s="2" t="n">
        <v>10</v>
      </c>
      <c r="S74" s="2"/>
      <c r="T74" s="2" t="n">
        <v>0</v>
      </c>
      <c r="U74" s="2" t="n">
        <v>2</v>
      </c>
      <c r="V74" s="2" t="n">
        <v>1</v>
      </c>
      <c r="W74" s="2" t="n">
        <v>3</v>
      </c>
      <c r="X74" s="2"/>
      <c r="Y74" s="2" t="n">
        <v>0.125</v>
      </c>
      <c r="Z74" s="2" t="n">
        <v>0.261904761904762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/>
      <c r="D75" s="2" t="n">
        <v>7.48</v>
      </c>
      <c r="E75" s="2" t="n">
        <v>1.81818181818182</v>
      </c>
      <c r="F75" s="2"/>
      <c r="G75" s="2" t="n">
        <v>0.787992495309567</v>
      </c>
      <c r="H75" s="2"/>
      <c r="I75" s="2" t="n">
        <v>2.70833333333333</v>
      </c>
      <c r="J75" s="2" t="n">
        <v>0</v>
      </c>
      <c r="K75" s="2" t="n">
        <v>4.37710437710438</v>
      </c>
      <c r="L75" s="2" t="n">
        <v>7.42841707185305</v>
      </c>
      <c r="M75" s="2" t="n">
        <v>5.94033460995767</v>
      </c>
      <c r="N75" s="2"/>
      <c r="O75" s="2" t="n">
        <v>10</v>
      </c>
      <c r="P75" s="2" t="n">
        <v>1.84615384615384</v>
      </c>
      <c r="Q75" s="2" t="n">
        <v>0</v>
      </c>
      <c r="R75" s="2" t="n">
        <v>4.44444444444444</v>
      </c>
      <c r="S75" s="2"/>
      <c r="T75" s="2" t="n">
        <v>0</v>
      </c>
      <c r="U75" s="2" t="n">
        <v>1</v>
      </c>
      <c r="V75" s="2" t="n">
        <v>0.5</v>
      </c>
      <c r="W75" s="2" t="n">
        <v>1.5</v>
      </c>
      <c r="X75" s="2"/>
      <c r="Y75" s="2" t="n">
        <v>0.25</v>
      </c>
      <c r="Z75" s="2" t="n">
        <v>0.476190476190476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/>
      <c r="D76" s="2" t="n">
        <v>4.88</v>
      </c>
      <c r="E76" s="2" t="n">
        <v>2.41626794258373</v>
      </c>
      <c r="F76" s="2" t="n">
        <v>0.587068623562079</v>
      </c>
      <c r="G76" s="2" t="n">
        <v>3.37711069418386</v>
      </c>
      <c r="H76" s="2"/>
      <c r="I76" s="2" t="n">
        <v>7.70833333333333</v>
      </c>
      <c r="J76" s="2" t="n">
        <v>0</v>
      </c>
      <c r="K76" s="2" t="n">
        <v>3.53535353535354</v>
      </c>
      <c r="L76" s="2" t="n">
        <v>4.83</v>
      </c>
      <c r="M76" s="2" t="n">
        <v>2.79580729691594</v>
      </c>
      <c r="N76" s="2" t="n">
        <v>10</v>
      </c>
      <c r="O76" s="2" t="n">
        <v>4</v>
      </c>
      <c r="P76" s="2" t="n">
        <v>10</v>
      </c>
      <c r="Q76" s="2" t="n">
        <v>0</v>
      </c>
      <c r="R76" s="2" t="n">
        <v>6.2962962962963</v>
      </c>
      <c r="S76" s="2"/>
      <c r="T76" s="2" t="n">
        <v>0</v>
      </c>
      <c r="U76" s="2" t="n">
        <v>2</v>
      </c>
      <c r="V76" s="2" t="n">
        <v>0</v>
      </c>
      <c r="W76" s="2" t="n">
        <v>2</v>
      </c>
      <c r="X76" s="2"/>
      <c r="Y76" s="2" t="n">
        <v>0.125</v>
      </c>
      <c r="Z76" s="2" t="n">
        <v>0.238095238095238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/>
      <c r="D77" s="2" t="n">
        <v>5.4</v>
      </c>
      <c r="E77" s="2" t="n">
        <v>2.12918660287081</v>
      </c>
      <c r="F77" s="2" t="n">
        <v>3.02261007536692</v>
      </c>
      <c r="G77" s="2" t="n">
        <v>5.77861163227017</v>
      </c>
      <c r="H77" s="2"/>
      <c r="I77" s="2" t="n">
        <v>4.79166666666667</v>
      </c>
      <c r="J77" s="2" t="n">
        <v>0</v>
      </c>
      <c r="K77" s="2" t="n">
        <v>4.18439716312057</v>
      </c>
      <c r="L77" s="2" t="n">
        <v>4.61912479740681</v>
      </c>
      <c r="M77" s="2" t="n">
        <v>2.87643620237855</v>
      </c>
      <c r="N77" s="2" t="n">
        <v>4.77272727272727</v>
      </c>
      <c r="O77" s="2"/>
      <c r="P77" s="2" t="n">
        <v>10</v>
      </c>
      <c r="Q77" s="2" t="n">
        <v>0</v>
      </c>
      <c r="R77" s="2" t="n">
        <v>7.77777777777778</v>
      </c>
      <c r="S77" s="2"/>
      <c r="T77" s="2" t="n">
        <v>0</v>
      </c>
      <c r="U77" s="2" t="n">
        <v>1</v>
      </c>
      <c r="V77" s="2" t="n">
        <v>0.5</v>
      </c>
      <c r="W77" s="2" t="n">
        <v>1.5</v>
      </c>
      <c r="X77" s="2"/>
      <c r="Y77" s="2" t="n">
        <v>0.125</v>
      </c>
      <c r="Z77" s="2" t="n">
        <v>0.452380952380952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/>
      <c r="D78" s="2" t="n">
        <v>9.36</v>
      </c>
      <c r="E78" s="2" t="n">
        <v>8.25358851674641</v>
      </c>
      <c r="F78" s="2" t="n">
        <v>5.34708449028163</v>
      </c>
      <c r="G78" s="2" t="n">
        <v>0</v>
      </c>
      <c r="H78" s="2" t="n">
        <v>10</v>
      </c>
      <c r="I78" s="2" t="n">
        <v>8.125</v>
      </c>
      <c r="J78" s="2" t="n">
        <v>7.76465879527717</v>
      </c>
      <c r="K78" s="2" t="n">
        <v>8.08510638297872</v>
      </c>
      <c r="L78" s="2" t="n">
        <v>9.96758508914101</v>
      </c>
      <c r="M78" s="2" t="n">
        <v>10</v>
      </c>
      <c r="N78" s="2" t="n">
        <v>0</v>
      </c>
      <c r="O78" s="2" t="n">
        <v>3.8</v>
      </c>
      <c r="P78" s="2" t="n">
        <v>6.84615384615385</v>
      </c>
      <c r="Q78" s="2" t="n">
        <v>7.76465879527717</v>
      </c>
      <c r="R78" s="2" t="n">
        <v>10</v>
      </c>
      <c r="S78" s="2"/>
      <c r="T78" s="2" t="n">
        <v>1</v>
      </c>
      <c r="U78" s="2" t="n">
        <v>2</v>
      </c>
      <c r="V78" s="2" t="n">
        <v>2</v>
      </c>
      <c r="W78" s="2" t="n">
        <v>3</v>
      </c>
      <c r="X78" s="2"/>
      <c r="Y78" s="2" t="n">
        <v>0</v>
      </c>
      <c r="Z78" s="2" t="n">
        <v>0.214285714285714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/>
      <c r="D79" s="2" t="n">
        <v>3.98</v>
      </c>
      <c r="E79" s="2" t="n">
        <v>5.14354066985646</v>
      </c>
      <c r="F79" s="2" t="n">
        <v>3.54621182070607</v>
      </c>
      <c r="G79" s="2" t="n">
        <v>2.70168855534709</v>
      </c>
      <c r="H79" s="2"/>
      <c r="I79" s="2" t="n">
        <v>2.70833333333333</v>
      </c>
      <c r="J79" s="2" t="n">
        <v>3.30865185778134</v>
      </c>
      <c r="K79" s="2" t="n">
        <v>6.13475177304964</v>
      </c>
      <c r="L79" s="2" t="n">
        <v>10</v>
      </c>
      <c r="M79" s="2" t="n">
        <v>2.3926627696029</v>
      </c>
      <c r="N79" s="2" t="n">
        <v>1.11111111111111</v>
      </c>
      <c r="O79" s="2" t="n">
        <v>8.4</v>
      </c>
      <c r="P79" s="2" t="n">
        <v>8.47739888977002</v>
      </c>
      <c r="Q79" s="2" t="n">
        <v>3.30865185778134</v>
      </c>
      <c r="R79" s="2" t="n">
        <v>7.40740740740741</v>
      </c>
      <c r="S79" s="2"/>
      <c r="T79" s="2" t="n">
        <v>0</v>
      </c>
      <c r="U79" s="2" t="n">
        <v>1</v>
      </c>
      <c r="V79" s="2" t="n">
        <v>1.5</v>
      </c>
      <c r="W79" s="2" t="n">
        <v>2.5</v>
      </c>
      <c r="X79" s="2"/>
      <c r="Y79" s="2" t="n">
        <v>0.125</v>
      </c>
      <c r="Z79" s="2" t="n">
        <v>0.0952380952380952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/>
      <c r="D80" s="2" t="n">
        <v>10</v>
      </c>
      <c r="E80" s="2" t="n">
        <v>5.4066985645933</v>
      </c>
      <c r="F80" s="2" t="n">
        <v>3.36374454581515</v>
      </c>
      <c r="G80" s="2" t="n">
        <v>0</v>
      </c>
      <c r="H80" s="2"/>
      <c r="I80" s="2" t="n">
        <v>8.125</v>
      </c>
      <c r="J80" s="2" t="n">
        <v>1.88112867720632</v>
      </c>
      <c r="K80" s="2" t="n">
        <v>9.93265993265993</v>
      </c>
      <c r="L80" s="2" t="n">
        <v>10</v>
      </c>
      <c r="M80" s="2" t="n">
        <v>6.82725257004636</v>
      </c>
      <c r="N80" s="2" t="n">
        <v>0</v>
      </c>
      <c r="O80" s="2" t="n">
        <v>10</v>
      </c>
      <c r="P80" s="2" t="n">
        <v>0.0713719270420334</v>
      </c>
      <c r="Q80" s="2" t="n">
        <v>1.88112867720632</v>
      </c>
      <c r="R80" s="2" t="n">
        <v>4.70480111214179</v>
      </c>
      <c r="S80" s="2"/>
      <c r="T80" s="2" t="n">
        <v>1</v>
      </c>
      <c r="U80" s="2" t="n">
        <v>2</v>
      </c>
      <c r="V80" s="2" t="n">
        <v>1</v>
      </c>
      <c r="W80" s="2" t="n">
        <v>2</v>
      </c>
      <c r="X80" s="2"/>
      <c r="Y80" s="2" t="n">
        <v>0.125</v>
      </c>
      <c r="Z80" s="2" t="n">
        <v>0.261904761904762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/>
      <c r="D81" s="2" t="n">
        <v>8.86</v>
      </c>
      <c r="E81" s="2" t="n">
        <v>4.90430622009569</v>
      </c>
      <c r="F81" s="2"/>
      <c r="G81" s="2" t="n">
        <v>8.70544090056285</v>
      </c>
      <c r="H81" s="2"/>
      <c r="I81" s="2" t="n">
        <v>1.04166666666667</v>
      </c>
      <c r="J81" s="2" t="n">
        <v>1.45420585684744</v>
      </c>
      <c r="K81" s="2" t="n">
        <v>6.13475177304964</v>
      </c>
      <c r="L81" s="2" t="n">
        <v>9.29227444624527</v>
      </c>
      <c r="M81" s="2" t="n">
        <v>0</v>
      </c>
      <c r="N81" s="2"/>
      <c r="O81" s="2" t="n">
        <v>10</v>
      </c>
      <c r="P81" s="2" t="n">
        <v>6.58974358974359</v>
      </c>
      <c r="Q81" s="2" t="n">
        <v>1.45420585684744</v>
      </c>
      <c r="R81" s="2" t="n">
        <v>7.77777777777778</v>
      </c>
      <c r="S81" s="2"/>
      <c r="T81" s="2" t="n">
        <v>0</v>
      </c>
      <c r="U81" s="2" t="n">
        <v>1</v>
      </c>
      <c r="V81" s="2" t="n">
        <v>1</v>
      </c>
      <c r="W81" s="2" t="n">
        <v>2</v>
      </c>
      <c r="X81" s="2"/>
      <c r="Y81" s="2" t="n">
        <v>0.25</v>
      </c>
      <c r="Z81" s="2" t="n">
        <v>0.428571428571429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/>
      <c r="D82" s="2" t="n">
        <v>3.24</v>
      </c>
      <c r="E82" s="2" t="n">
        <v>0.119617224880383</v>
      </c>
      <c r="F82" s="2" t="n">
        <v>3.17334391114637</v>
      </c>
      <c r="G82" s="2" t="n">
        <v>6.15384615384616</v>
      </c>
      <c r="H82" s="2"/>
      <c r="I82" s="2" t="n">
        <v>0.625</v>
      </c>
      <c r="J82" s="2" t="n">
        <v>0</v>
      </c>
      <c r="K82" s="2" t="n">
        <v>3.47517730496454</v>
      </c>
      <c r="L82" s="2" t="n">
        <v>10</v>
      </c>
      <c r="M82" s="2" t="n">
        <v>1.4251159040516</v>
      </c>
      <c r="N82" s="2" t="n">
        <v>3.28947368421053</v>
      </c>
      <c r="O82" s="2"/>
      <c r="P82" s="2" t="n">
        <v>10</v>
      </c>
      <c r="Q82" s="2" t="n">
        <v>0</v>
      </c>
      <c r="R82" s="2" t="n">
        <v>8.14814814814815</v>
      </c>
      <c r="S82" s="2"/>
      <c r="T82" s="2" t="n">
        <v>0</v>
      </c>
      <c r="U82" s="2" t="n">
        <v>2</v>
      </c>
      <c r="V82" s="2" t="n">
        <v>0.5</v>
      </c>
      <c r="W82" s="2" t="n">
        <v>2.5</v>
      </c>
      <c r="X82" s="2"/>
      <c r="Y82" s="2" t="n">
        <v>0.125</v>
      </c>
      <c r="Z82" s="2" t="n">
        <v>0.404761904761905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/>
      <c r="D83" s="2" t="n">
        <v>7.66</v>
      </c>
      <c r="E83" s="2" t="n">
        <v>4.66507177033493</v>
      </c>
      <c r="F83" s="2" t="n">
        <v>4.29988099960333</v>
      </c>
      <c r="G83" s="2" t="n">
        <v>4.27767354596623</v>
      </c>
      <c r="H83" s="2" t="n">
        <v>7</v>
      </c>
      <c r="I83" s="2" t="n">
        <v>3.54166666666667</v>
      </c>
      <c r="J83" s="2" t="n">
        <v>0</v>
      </c>
      <c r="K83" s="2" t="n">
        <v>6.22895622895623</v>
      </c>
      <c r="L83" s="2" t="n">
        <v>10</v>
      </c>
      <c r="M83" s="2" t="n">
        <v>10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9.25925925925926</v>
      </c>
      <c r="S83" s="2"/>
      <c r="T83" s="2" t="n">
        <v>0</v>
      </c>
      <c r="U83" s="2" t="n">
        <v>2</v>
      </c>
      <c r="V83" s="2" t="n">
        <v>0.5</v>
      </c>
      <c r="W83" s="2" t="n">
        <v>2.5</v>
      </c>
      <c r="X83" s="2"/>
      <c r="Y83" s="2" t="n">
        <v>0</v>
      </c>
      <c r="Z83" s="2" t="n">
        <v>0.261904761904762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/>
      <c r="D84" s="2" t="n">
        <v>3.2</v>
      </c>
      <c r="E84" s="2" t="n">
        <v>0.933014354066986</v>
      </c>
      <c r="F84" s="2" t="n">
        <v>0.0555335184450616</v>
      </c>
      <c r="G84" s="2" t="n">
        <v>1.27579737335835</v>
      </c>
      <c r="H84" s="2"/>
      <c r="I84" s="2" t="n">
        <v>8.54166666666667</v>
      </c>
      <c r="J84" s="2" t="n">
        <v>0</v>
      </c>
      <c r="K84" s="2" t="n">
        <v>2.94326241134752</v>
      </c>
      <c r="L84" s="2" t="n">
        <v>5.671106956454</v>
      </c>
      <c r="M84" s="2" t="n">
        <v>5.17436000806289</v>
      </c>
      <c r="N84" s="2"/>
      <c r="O84" s="2" t="n">
        <v>1.8</v>
      </c>
      <c r="P84" s="2" t="n">
        <v>10</v>
      </c>
      <c r="Q84" s="2" t="n">
        <v>0</v>
      </c>
      <c r="R84" s="2" t="n">
        <v>8.51851851851852</v>
      </c>
      <c r="S84" s="2"/>
      <c r="T84" s="2" t="n">
        <v>0</v>
      </c>
      <c r="U84" s="2" t="n">
        <v>1</v>
      </c>
      <c r="V84" s="2" t="n">
        <v>0.5</v>
      </c>
      <c r="W84" s="2" t="n">
        <v>1.5</v>
      </c>
      <c r="X84" s="2"/>
      <c r="Y84" s="2" t="n">
        <v>0.125</v>
      </c>
      <c r="Z84" s="2" t="n">
        <v>0.380952380952381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/>
      <c r="D85" s="2" t="n">
        <v>5.86</v>
      </c>
      <c r="E85" s="2" t="n">
        <v>1.26794258373206</v>
      </c>
      <c r="F85" s="2" t="n">
        <v>3.16541055136851</v>
      </c>
      <c r="G85" s="2" t="n">
        <v>1.80112570356473</v>
      </c>
      <c r="H85" s="2"/>
      <c r="I85" s="2" t="n">
        <v>0.625</v>
      </c>
      <c r="J85" s="2" t="n">
        <v>0</v>
      </c>
      <c r="K85" s="2" t="n">
        <v>4.71631205673759</v>
      </c>
      <c r="L85" s="2" t="n">
        <v>8.8606</v>
      </c>
      <c r="M85" s="2" t="n">
        <v>4.97278774440637</v>
      </c>
      <c r="N85" s="2" t="n">
        <v>0</v>
      </c>
      <c r="O85" s="2" t="n">
        <v>9.4</v>
      </c>
      <c r="P85" s="2" t="n">
        <v>8.47739888977002</v>
      </c>
      <c r="Q85" s="2" t="n">
        <v>0</v>
      </c>
      <c r="R85" s="2" t="n">
        <v>7.77777777777778</v>
      </c>
      <c r="S85" s="2"/>
      <c r="T85" s="2" t="n">
        <v>0</v>
      </c>
      <c r="U85" s="2" t="n">
        <v>0</v>
      </c>
      <c r="V85" s="2" t="n">
        <v>2</v>
      </c>
      <c r="W85" s="2" t="n">
        <v>2</v>
      </c>
      <c r="X85" s="2"/>
      <c r="Y85" s="2" t="n">
        <v>0.125</v>
      </c>
      <c r="Z85" s="2" t="n">
        <v>0.261904761904762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/>
      <c r="D86" s="2" t="n">
        <v>1.56</v>
      </c>
      <c r="E86" s="2" t="n">
        <v>2.3444976076555</v>
      </c>
      <c r="F86" s="2" t="n">
        <v>0</v>
      </c>
      <c r="G86" s="2" t="n">
        <v>2.21388367729831</v>
      </c>
      <c r="H86" s="2"/>
      <c r="I86" s="2" t="n">
        <v>6.45833333333333</v>
      </c>
      <c r="J86" s="2" t="n">
        <v>2.73497431792409</v>
      </c>
      <c r="K86" s="2" t="n">
        <v>4.36170212765957</v>
      </c>
      <c r="L86" s="2" t="n">
        <v>0.0592000000000006</v>
      </c>
      <c r="M86" s="2" t="n">
        <v>2.67486393872203</v>
      </c>
      <c r="N86" s="2" t="n">
        <v>0</v>
      </c>
      <c r="O86" s="2" t="n">
        <v>2</v>
      </c>
      <c r="P86" s="2" t="n">
        <v>8.3187946074544</v>
      </c>
      <c r="Q86" s="2" t="n">
        <v>2.73497431792409</v>
      </c>
      <c r="R86" s="2" t="n">
        <v>10</v>
      </c>
      <c r="S86" s="2"/>
      <c r="T86" s="2" t="n">
        <v>0</v>
      </c>
      <c r="U86" s="2" t="n">
        <v>1</v>
      </c>
      <c r="V86" s="2" t="n">
        <v>0.5</v>
      </c>
      <c r="W86" s="2" t="n">
        <v>1.5</v>
      </c>
      <c r="X86" s="2"/>
      <c r="Y86" s="2" t="n">
        <v>0.125</v>
      </c>
      <c r="Z86" s="2" t="n">
        <v>0.238095238095238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/>
      <c r="D87" s="2" t="n">
        <v>5.38</v>
      </c>
      <c r="E87" s="2" t="n">
        <v>6.79425837320574</v>
      </c>
      <c r="F87" s="2" t="n">
        <v>6.18008726695756</v>
      </c>
      <c r="G87" s="2" t="n">
        <v>8.08630393996248</v>
      </c>
      <c r="H87" s="2" t="n">
        <v>7</v>
      </c>
      <c r="I87" s="2" t="n">
        <v>6.45833333333333</v>
      </c>
      <c r="J87" s="2" t="n">
        <v>2.58821959842572</v>
      </c>
      <c r="K87" s="2" t="n">
        <v>7.19858156028369</v>
      </c>
      <c r="L87" s="2" t="n">
        <v>4.59211237169098</v>
      </c>
      <c r="M87" s="2" t="n">
        <v>0.699455754888128</v>
      </c>
      <c r="N87" s="2" t="n">
        <v>0</v>
      </c>
      <c r="O87" s="2" t="n">
        <v>8</v>
      </c>
      <c r="P87" s="2" t="n">
        <v>1.2051282051282</v>
      </c>
      <c r="Q87" s="2" t="n">
        <v>2.58821959842572</v>
      </c>
      <c r="R87" s="2" t="n">
        <v>4.81481481481481</v>
      </c>
      <c r="S87" s="2"/>
      <c r="T87" s="2" t="n">
        <v>0</v>
      </c>
      <c r="U87" s="2" t="n">
        <v>0</v>
      </c>
      <c r="V87" s="2" t="n">
        <v>0.5</v>
      </c>
      <c r="W87" s="2" t="n">
        <v>0.5</v>
      </c>
      <c r="X87" s="2"/>
      <c r="Y87" s="2" t="n">
        <v>0</v>
      </c>
      <c r="Z87" s="2" t="n">
        <v>0.214285714285714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/>
      <c r="D88" s="2" t="n">
        <v>5.38</v>
      </c>
      <c r="E88" s="2" t="n">
        <v>3.22966507177033</v>
      </c>
      <c r="F88" s="2" t="n">
        <v>3.33201110670369</v>
      </c>
      <c r="G88" s="2" t="n">
        <v>3.60225140712946</v>
      </c>
      <c r="H88" s="2"/>
      <c r="I88" s="2" t="n">
        <v>0.625</v>
      </c>
      <c r="J88" s="2" t="n">
        <v>0</v>
      </c>
      <c r="K88" s="2" t="n">
        <v>4.37710437710438</v>
      </c>
      <c r="L88" s="2" t="n">
        <v>5.175</v>
      </c>
      <c r="M88" s="2" t="n">
        <v>0</v>
      </c>
      <c r="N88" s="2" t="n">
        <v>0</v>
      </c>
      <c r="O88" s="2" t="n">
        <v>10</v>
      </c>
      <c r="P88" s="2" t="n">
        <v>3.71927042030135</v>
      </c>
      <c r="Q88" s="2" t="n">
        <v>0</v>
      </c>
      <c r="R88" s="2" t="n">
        <v>8.14814814814815</v>
      </c>
      <c r="S88" s="2"/>
      <c r="T88" s="2" t="n">
        <v>0</v>
      </c>
      <c r="U88" s="2" t="n">
        <v>1</v>
      </c>
      <c r="V88" s="2" t="n">
        <v>0.5</v>
      </c>
      <c r="W88" s="2" t="n">
        <v>1.5</v>
      </c>
      <c r="X88" s="2"/>
      <c r="Y88" s="2" t="n">
        <v>0.125</v>
      </c>
      <c r="Z88" s="2" t="n">
        <v>0.261904761904762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/>
      <c r="D89" s="2" t="n">
        <v>9.62</v>
      </c>
      <c r="E89" s="2"/>
      <c r="F89" s="2"/>
      <c r="G89" s="2" t="n">
        <v>9.00562851782364</v>
      </c>
      <c r="H89" s="2"/>
      <c r="I89" s="2" t="n">
        <v>4.79166666666667</v>
      </c>
      <c r="J89" s="2" t="n">
        <v>1.5075712093923</v>
      </c>
      <c r="K89" s="2"/>
      <c r="L89" s="2" t="n">
        <v>10</v>
      </c>
      <c r="M89" s="2"/>
      <c r="N89" s="2"/>
      <c r="O89" s="2" t="n">
        <v>10</v>
      </c>
      <c r="P89" s="2" t="n">
        <v>10</v>
      </c>
      <c r="Q89" s="2" t="n">
        <v>1.5075712093923</v>
      </c>
      <c r="R89" s="2" t="n">
        <v>0.856403246145391</v>
      </c>
      <c r="S89" s="2"/>
      <c r="T89" s="2" t="n">
        <v>0</v>
      </c>
      <c r="U89" s="2" t="n">
        <v>3</v>
      </c>
      <c r="V89" s="2" t="n">
        <v>0</v>
      </c>
      <c r="W89" s="2" t="n">
        <v>3</v>
      </c>
      <c r="X89" s="2"/>
      <c r="Y89" s="2" t="n">
        <v>0.5</v>
      </c>
      <c r="Z89" s="2" t="n">
        <v>0.666666666666667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/>
      <c r="D90" s="2" t="n">
        <v>2.92</v>
      </c>
      <c r="E90" s="2" t="n">
        <v>0.789473684210526</v>
      </c>
      <c r="F90" s="2" t="n">
        <v>0.959936533121777</v>
      </c>
      <c r="G90" s="2" t="n">
        <v>0</v>
      </c>
      <c r="H90" s="2"/>
      <c r="I90" s="2" t="n">
        <v>7.29166666666667</v>
      </c>
      <c r="J90" s="2" t="n">
        <v>0</v>
      </c>
      <c r="K90" s="2" t="n">
        <v>3.53535353535354</v>
      </c>
      <c r="L90" s="2" t="n">
        <v>3.8336</v>
      </c>
      <c r="M90" s="2" t="n">
        <v>2.75549284418464</v>
      </c>
      <c r="N90" s="2"/>
      <c r="O90" s="2" t="n">
        <v>10</v>
      </c>
      <c r="P90" s="2" t="n">
        <v>9.746233148295</v>
      </c>
      <c r="Q90" s="2" t="n">
        <v>0</v>
      </c>
      <c r="R90" s="2" t="n">
        <v>8.14814814814815</v>
      </c>
      <c r="S90" s="2"/>
      <c r="T90" s="2" t="n">
        <v>0</v>
      </c>
      <c r="U90" s="2" t="n">
        <v>1</v>
      </c>
      <c r="V90" s="2" t="n">
        <v>1</v>
      </c>
      <c r="W90" s="2" t="n">
        <v>2</v>
      </c>
      <c r="X90" s="2"/>
      <c r="Y90" s="2" t="n">
        <v>0.125</v>
      </c>
      <c r="Z90" s="2" t="n">
        <v>0.380952380952381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/>
      <c r="D91" s="2" t="n">
        <v>6.94</v>
      </c>
      <c r="E91" s="2"/>
      <c r="F91" s="2"/>
      <c r="G91" s="2" t="n">
        <v>10</v>
      </c>
      <c r="H91" s="2"/>
      <c r="I91" s="2" t="n">
        <v>5.625</v>
      </c>
      <c r="J91" s="2" t="n">
        <v>2.06790741111334</v>
      </c>
      <c r="K91" s="2"/>
      <c r="L91" s="2" t="n">
        <v>6.69908157752566</v>
      </c>
      <c r="M91" s="2" t="n">
        <v>7.75448498286636</v>
      </c>
      <c r="N91" s="2" t="n">
        <v>0</v>
      </c>
      <c r="O91" s="2" t="n">
        <v>10</v>
      </c>
      <c r="P91" s="2" t="n">
        <v>10</v>
      </c>
      <c r="Q91" s="2" t="n">
        <v>2.06790741111334</v>
      </c>
      <c r="R91" s="2" t="n">
        <v>0.838518204975282</v>
      </c>
      <c r="S91" s="2"/>
      <c r="T91" s="2" t="n">
        <v>1</v>
      </c>
      <c r="U91" s="2" t="n">
        <v>2</v>
      </c>
      <c r="V91" s="2" t="n">
        <v>1.5</v>
      </c>
      <c r="W91" s="2" t="n">
        <v>2.5</v>
      </c>
      <c r="X91" s="2"/>
      <c r="Y91" s="2" t="n">
        <v>0.5</v>
      </c>
      <c r="Z91" s="2" t="n">
        <v>0.30952380952381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/>
      <c r="D92" s="2" t="n">
        <v>9.86</v>
      </c>
      <c r="E92" s="2" t="n">
        <v>9.13875598086125</v>
      </c>
      <c r="F92" s="2"/>
      <c r="G92" s="2" t="n">
        <v>7.72983114446529</v>
      </c>
      <c r="H92" s="2" t="n">
        <v>7</v>
      </c>
      <c r="I92" s="2" t="n">
        <v>0.208333333333332</v>
      </c>
      <c r="J92" s="2" t="n">
        <v>2.18797945433927</v>
      </c>
      <c r="K92" s="2" t="n">
        <v>7.57575757575757</v>
      </c>
      <c r="L92" s="2" t="n">
        <v>10</v>
      </c>
      <c r="M92" s="2" t="n">
        <v>0.497883491231606</v>
      </c>
      <c r="N92" s="2"/>
      <c r="O92" s="2" t="n">
        <v>9.2</v>
      </c>
      <c r="P92" s="2" t="n">
        <v>10</v>
      </c>
      <c r="Q92" s="2" t="n">
        <v>2.18797945433927</v>
      </c>
      <c r="R92" s="2" t="n">
        <v>9.25925925925926</v>
      </c>
      <c r="S92" s="2"/>
      <c r="T92" s="2" t="n">
        <v>0</v>
      </c>
      <c r="U92" s="2" t="n">
        <v>2</v>
      </c>
      <c r="V92" s="2" t="n">
        <v>1</v>
      </c>
      <c r="W92" s="2" t="n">
        <v>3</v>
      </c>
      <c r="X92" s="2"/>
      <c r="Y92" s="2" t="n">
        <v>0.125</v>
      </c>
      <c r="Z92" s="2" t="n">
        <v>0.5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/>
      <c r="D93" s="2" t="n">
        <v>4.66</v>
      </c>
      <c r="E93" s="2" t="n">
        <v>1.07655502392344</v>
      </c>
      <c r="F93" s="2" t="n">
        <v>2.4910749702499</v>
      </c>
      <c r="G93" s="2" t="n">
        <v>6.82926829268293</v>
      </c>
      <c r="H93" s="2"/>
      <c r="I93" s="2" t="n">
        <v>3.125</v>
      </c>
      <c r="J93" s="2" t="n">
        <v>0</v>
      </c>
      <c r="K93" s="2" t="n">
        <v>1.52482269503546</v>
      </c>
      <c r="L93" s="2" t="n">
        <v>7.7854</v>
      </c>
      <c r="M93" s="2" t="n">
        <v>1.54605926224552</v>
      </c>
      <c r="N93" s="2" t="n">
        <v>0</v>
      </c>
      <c r="O93" s="2" t="n">
        <v>10</v>
      </c>
      <c r="P93" s="2" t="n">
        <v>6.41554321966693</v>
      </c>
      <c r="Q93" s="2" t="n">
        <v>0</v>
      </c>
      <c r="R93" s="2" t="n">
        <v>8.51851851851852</v>
      </c>
      <c r="S93" s="2"/>
      <c r="T93" s="2" t="n">
        <v>0</v>
      </c>
      <c r="U93" s="2" t="n">
        <v>1</v>
      </c>
      <c r="V93" s="2" t="n">
        <v>1</v>
      </c>
      <c r="W93" s="2" t="n">
        <v>2</v>
      </c>
      <c r="X93" s="2"/>
      <c r="Y93" s="2" t="n">
        <v>0.125</v>
      </c>
      <c r="Z93" s="2" t="n">
        <v>0.238095238095238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/>
      <c r="D94" s="2" t="n">
        <v>7.16</v>
      </c>
      <c r="E94" s="2" t="n">
        <v>4.23444976076555</v>
      </c>
      <c r="F94" s="2" t="n">
        <v>7.07655692185641</v>
      </c>
      <c r="G94" s="2" t="n">
        <v>2.4390243902439</v>
      </c>
      <c r="H94" s="2"/>
      <c r="I94" s="2" t="n">
        <v>7.29166666666667</v>
      </c>
      <c r="J94" s="2" t="n">
        <v>2.89507037555867</v>
      </c>
      <c r="K94" s="2" t="n">
        <v>6.73400673400673</v>
      </c>
      <c r="L94" s="2" t="n">
        <v>6.99621826039978</v>
      </c>
      <c r="M94" s="2" t="n">
        <v>3.52146744607942</v>
      </c>
      <c r="N94" s="2" t="n">
        <v>3.27830188679245</v>
      </c>
      <c r="O94" s="2" t="n">
        <v>10</v>
      </c>
      <c r="P94" s="2" t="n">
        <v>4.28205128205128</v>
      </c>
      <c r="Q94" s="2" t="n">
        <v>2.89507037555867</v>
      </c>
      <c r="R94" s="2" t="n">
        <v>8.14814814814815</v>
      </c>
      <c r="S94" s="2"/>
      <c r="T94" s="2" t="n">
        <v>0</v>
      </c>
      <c r="U94" s="2" t="n">
        <v>1</v>
      </c>
      <c r="V94" s="2" t="n">
        <v>0.5</v>
      </c>
      <c r="W94" s="2" t="n">
        <v>1.5</v>
      </c>
      <c r="X94" s="2"/>
      <c r="Y94" s="2" t="n">
        <v>0.125</v>
      </c>
      <c r="Z94" s="2" t="n">
        <v>0.261904761904762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/>
      <c r="D95" s="2" t="n">
        <v>6.12</v>
      </c>
      <c r="E95" s="2" t="n">
        <v>0.526315789473683</v>
      </c>
      <c r="F95" s="2" t="n">
        <v>6.53708845696153</v>
      </c>
      <c r="G95" s="2" t="n">
        <v>4.76547842401501</v>
      </c>
      <c r="H95" s="2"/>
      <c r="I95" s="2" t="n">
        <v>8.54166666666667</v>
      </c>
      <c r="J95" s="2" t="n">
        <v>0</v>
      </c>
      <c r="K95" s="2" t="n">
        <v>5.24822695035461</v>
      </c>
      <c r="L95" s="2" t="n">
        <v>10</v>
      </c>
      <c r="M95" s="2"/>
      <c r="N95" s="2" t="n">
        <v>0</v>
      </c>
      <c r="O95" s="2" t="n">
        <v>10</v>
      </c>
      <c r="P95" s="2" t="n">
        <v>6.57414750198255</v>
      </c>
      <c r="Q95" s="2" t="n">
        <v>0</v>
      </c>
      <c r="R95" s="2" t="n">
        <v>1.57628589841031</v>
      </c>
      <c r="S95" s="2"/>
      <c r="T95" s="2" t="n">
        <v>0</v>
      </c>
      <c r="U95" s="2" t="n">
        <v>2</v>
      </c>
      <c r="V95" s="2" t="n">
        <v>0</v>
      </c>
      <c r="W95" s="2" t="n">
        <v>2</v>
      </c>
      <c r="X95" s="2"/>
      <c r="Y95" s="2" t="n">
        <v>0.125</v>
      </c>
      <c r="Z95" s="2" t="n">
        <v>0.30952380952381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/>
      <c r="D96" s="2" t="n">
        <v>7</v>
      </c>
      <c r="E96" s="2" t="n">
        <v>8.03827751196172</v>
      </c>
      <c r="F96" s="2" t="n">
        <v>4.72034906783023</v>
      </c>
      <c r="G96" s="2" t="n">
        <v>0</v>
      </c>
      <c r="H96" s="2" t="n">
        <v>3</v>
      </c>
      <c r="I96" s="2" t="n">
        <v>7.29166666666667</v>
      </c>
      <c r="J96" s="2" t="n">
        <v>7.73797611900474</v>
      </c>
      <c r="K96" s="2" t="n">
        <v>8.43971631205673</v>
      </c>
      <c r="L96" s="2" t="n">
        <v>6.78011885467315</v>
      </c>
      <c r="M96" s="2" t="n">
        <v>1.14291473493248</v>
      </c>
      <c r="N96" s="2" t="n">
        <v>1.37254901960784</v>
      </c>
      <c r="O96" s="2" t="n">
        <v>2.4</v>
      </c>
      <c r="P96" s="2" t="n">
        <v>7.04996034892942</v>
      </c>
      <c r="Q96" s="2" t="n">
        <v>7.73797611900474</v>
      </c>
      <c r="R96" s="2" t="n">
        <v>8.51851851851852</v>
      </c>
      <c r="S96" s="2"/>
      <c r="T96" s="2" t="n">
        <v>0</v>
      </c>
      <c r="U96" s="2" t="n">
        <v>0</v>
      </c>
      <c r="V96" s="2" t="n">
        <v>1.5</v>
      </c>
      <c r="W96" s="2" t="n">
        <v>1.5</v>
      </c>
      <c r="X96" s="2"/>
      <c r="Y96" s="2" t="n">
        <v>0</v>
      </c>
      <c r="Z96" s="2" t="n">
        <v>0.142857142857143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/>
      <c r="D97" s="2" t="n">
        <v>5.94</v>
      </c>
      <c r="E97" s="2" t="n">
        <v>6.98564593301436</v>
      </c>
      <c r="F97" s="2" t="n">
        <v>0</v>
      </c>
      <c r="G97" s="2" t="n">
        <v>2.17636022514071</v>
      </c>
      <c r="H97" s="2"/>
      <c r="I97" s="2" t="n">
        <v>1.875</v>
      </c>
      <c r="J97" s="2" t="n">
        <v>2.3880995263825</v>
      </c>
      <c r="K97" s="2" t="n">
        <v>6.13475177304964</v>
      </c>
      <c r="L97" s="2" t="n">
        <v>5.3484602917342</v>
      </c>
      <c r="M97" s="2" t="n">
        <v>10</v>
      </c>
      <c r="N97" s="2"/>
      <c r="O97" s="2" t="n">
        <v>10</v>
      </c>
      <c r="P97" s="2" t="n">
        <v>1.84615384615384</v>
      </c>
      <c r="Q97" s="2" t="n">
        <v>2.3880995263825</v>
      </c>
      <c r="R97" s="2" t="n">
        <v>10</v>
      </c>
      <c r="S97" s="2"/>
      <c r="T97" s="2" t="n">
        <v>0</v>
      </c>
      <c r="U97" s="2" t="n">
        <v>3</v>
      </c>
      <c r="V97" s="2" t="n">
        <v>0</v>
      </c>
      <c r="W97" s="2" t="n">
        <v>3</v>
      </c>
      <c r="X97" s="2"/>
      <c r="Y97" s="2" t="n">
        <v>0.125</v>
      </c>
      <c r="Z97" s="2" t="n">
        <v>0.404761904761905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/>
      <c r="D98" s="2" t="n">
        <v>9.44</v>
      </c>
      <c r="E98" s="2" t="n">
        <v>9.92822966507177</v>
      </c>
      <c r="F98" s="2" t="n">
        <v>7.83022610075367</v>
      </c>
      <c r="G98" s="2" t="n">
        <v>1.95121951219512</v>
      </c>
      <c r="H98" s="2"/>
      <c r="I98" s="2" t="n">
        <v>10</v>
      </c>
      <c r="J98" s="2" t="n">
        <v>4.37595890867854</v>
      </c>
      <c r="K98" s="2" t="n">
        <v>10</v>
      </c>
      <c r="L98" s="2" t="n">
        <v>10</v>
      </c>
      <c r="M98" s="2" t="n">
        <v>0</v>
      </c>
      <c r="N98" s="2" t="n">
        <v>2.96296296296296</v>
      </c>
      <c r="O98" s="2" t="n">
        <v>6</v>
      </c>
      <c r="P98" s="2" t="n">
        <v>7.87179487179487</v>
      </c>
      <c r="Q98" s="2" t="n">
        <v>4.37595890867854</v>
      </c>
      <c r="R98" s="2" t="n">
        <v>9.89269742644735</v>
      </c>
      <c r="S98" s="2"/>
      <c r="T98" s="2" t="n">
        <v>2</v>
      </c>
      <c r="U98" s="2" t="n">
        <v>1</v>
      </c>
      <c r="V98" s="2" t="n">
        <v>3</v>
      </c>
      <c r="W98" s="2" t="n">
        <v>2</v>
      </c>
      <c r="X98" s="2"/>
      <c r="Y98" s="2" t="n">
        <v>0.125</v>
      </c>
      <c r="Z98" s="2" t="n">
        <v>0.214285714285714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/>
      <c r="D99" s="2" t="n">
        <v>6.16</v>
      </c>
      <c r="E99" s="2" t="n">
        <v>9.33014354066986</v>
      </c>
      <c r="F99" s="2" t="n">
        <v>4.22848076160254</v>
      </c>
      <c r="G99" s="2" t="n">
        <v>10</v>
      </c>
      <c r="H99" s="2" t="n">
        <v>3</v>
      </c>
      <c r="I99" s="2" t="n">
        <v>3.125</v>
      </c>
      <c r="J99" s="2" t="n">
        <v>5.45660729771196</v>
      </c>
      <c r="K99" s="2" t="n">
        <v>8.24915824915825</v>
      </c>
      <c r="L99" s="2" t="n">
        <v>5.64559697460832</v>
      </c>
      <c r="M99" s="2" t="n">
        <v>2.55392058052812</v>
      </c>
      <c r="N99" s="2" t="n">
        <v>0</v>
      </c>
      <c r="O99" s="2" t="n">
        <v>4.6</v>
      </c>
      <c r="P99" s="2" t="n">
        <v>9.53846153846154</v>
      </c>
      <c r="Q99" s="2" t="n">
        <v>5.45660729771196</v>
      </c>
      <c r="R99" s="2" t="n">
        <v>9.62962962962963</v>
      </c>
      <c r="S99" s="2"/>
      <c r="T99" s="2" t="n">
        <v>1</v>
      </c>
      <c r="U99" s="2" t="n">
        <v>0</v>
      </c>
      <c r="V99" s="2" t="n">
        <v>2</v>
      </c>
      <c r="W99" s="2" t="n">
        <v>1</v>
      </c>
      <c r="X99" s="2"/>
      <c r="Y99" s="2" t="n">
        <v>0</v>
      </c>
      <c r="Z99" s="2" t="n">
        <v>0.261904761904762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/>
      <c r="D100" s="2" t="n">
        <v>4.36</v>
      </c>
      <c r="E100" s="2" t="n">
        <v>2.91866028708134</v>
      </c>
      <c r="F100" s="2" t="n">
        <v>5.4264180880603</v>
      </c>
      <c r="G100" s="2" t="n">
        <v>2.77673545966229</v>
      </c>
      <c r="H100" s="2"/>
      <c r="I100" s="2" t="n">
        <v>3.54166666666667</v>
      </c>
      <c r="J100" s="2" t="n">
        <v>0</v>
      </c>
      <c r="K100" s="2" t="n">
        <v>6.13475177304964</v>
      </c>
      <c r="L100" s="2" t="n">
        <v>3.21447866018368</v>
      </c>
      <c r="M100" s="2" t="n">
        <v>1.58637371497682</v>
      </c>
      <c r="N100" s="2" t="n">
        <v>0.3125</v>
      </c>
      <c r="O100" s="2" t="n">
        <v>9.8</v>
      </c>
      <c r="P100" s="2" t="n">
        <v>4.79487179487179</v>
      </c>
      <c r="Q100" s="2" t="n">
        <v>0</v>
      </c>
      <c r="R100" s="2" t="n">
        <v>5.55555555555556</v>
      </c>
      <c r="S100" s="2"/>
      <c r="T100" s="2" t="n">
        <v>0</v>
      </c>
      <c r="U100" s="2" t="n">
        <v>0</v>
      </c>
      <c r="V100" s="2" t="n">
        <v>0.5</v>
      </c>
      <c r="W100" s="2" t="n">
        <v>0.5</v>
      </c>
      <c r="X100" s="2"/>
      <c r="Y100" s="2" t="n">
        <v>0.125</v>
      </c>
      <c r="Z100" s="2" t="n">
        <v>0.19047619047619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/>
      <c r="D101" s="2" t="n">
        <v>8.56</v>
      </c>
      <c r="E101" s="2" t="n">
        <v>8.22966507177034</v>
      </c>
      <c r="F101" s="2"/>
      <c r="G101" s="2" t="n">
        <v>6.15384615384616</v>
      </c>
      <c r="H101" s="2" t="n">
        <v>7</v>
      </c>
      <c r="I101" s="2" t="n">
        <v>6.04166666666667</v>
      </c>
      <c r="J101" s="2" t="n">
        <v>0</v>
      </c>
      <c r="K101" s="2" t="n">
        <v>9.76430976430976</v>
      </c>
      <c r="L101" s="2" t="n">
        <v>8.88708806050783</v>
      </c>
      <c r="M101" s="2"/>
      <c r="N101" s="2"/>
      <c r="O101" s="2" t="n">
        <v>3</v>
      </c>
      <c r="P101" s="2" t="n">
        <v>2.48717948717949</v>
      </c>
      <c r="Q101" s="2" t="n">
        <v>0</v>
      </c>
      <c r="R101" s="2" t="n">
        <v>5.16505225695913</v>
      </c>
      <c r="S101" s="2"/>
      <c r="T101" s="2" t="n">
        <v>0</v>
      </c>
      <c r="U101" s="2" t="n">
        <v>0</v>
      </c>
      <c r="V101" s="2" t="n">
        <v>0.5</v>
      </c>
      <c r="W101" s="2" t="n">
        <v>0.5</v>
      </c>
      <c r="X101" s="2"/>
      <c r="Y101" s="2" t="n">
        <v>0.125</v>
      </c>
      <c r="Z101" s="2" t="n">
        <v>0.452380952380952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/>
      <c r="D102" s="2" t="n">
        <v>9.28</v>
      </c>
      <c r="E102" s="2" t="n">
        <v>10</v>
      </c>
      <c r="F102" s="2" t="n">
        <v>6.26735422451408</v>
      </c>
      <c r="G102" s="2" t="n">
        <v>0</v>
      </c>
      <c r="H102" s="2" t="n">
        <v>10</v>
      </c>
      <c r="I102" s="2" t="n">
        <v>4.375</v>
      </c>
      <c r="J102" s="2" t="n">
        <v>7.00420252151291</v>
      </c>
      <c r="K102" s="2" t="n">
        <v>9.59595959595959</v>
      </c>
      <c r="L102" s="2" t="n">
        <v>10</v>
      </c>
      <c r="M102" s="2" t="n">
        <v>3.40052408788551</v>
      </c>
      <c r="N102" s="2" t="n">
        <v>0</v>
      </c>
      <c r="O102" s="2" t="n">
        <v>0.199999999999999</v>
      </c>
      <c r="P102" s="2" t="n">
        <v>4.98810467882633</v>
      </c>
      <c r="Q102" s="2" t="n">
        <v>7.00420252151291</v>
      </c>
      <c r="R102" s="2" t="n">
        <v>6.31212804905269</v>
      </c>
      <c r="S102" s="2"/>
      <c r="T102" s="2" t="n">
        <v>2</v>
      </c>
      <c r="U102" s="2" t="n">
        <v>1</v>
      </c>
      <c r="V102" s="2" t="n">
        <v>2.5</v>
      </c>
      <c r="W102" s="2" t="n">
        <v>1.5</v>
      </c>
      <c r="X102" s="2"/>
      <c r="Y102" s="2" t="n">
        <v>0</v>
      </c>
      <c r="Z102" s="2" t="n">
        <v>0.261904761904762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/>
      <c r="D103" s="2" t="n">
        <v>0.359999999999999</v>
      </c>
      <c r="E103" s="2" t="n">
        <v>0</v>
      </c>
      <c r="F103" s="2" t="n">
        <v>2.84807616025387</v>
      </c>
      <c r="G103" s="2" t="n">
        <v>2.25140712945591</v>
      </c>
      <c r="H103" s="2"/>
      <c r="I103" s="2" t="n">
        <v>0.625</v>
      </c>
      <c r="J103" s="2" t="n">
        <v>0</v>
      </c>
      <c r="K103" s="2" t="n">
        <v>1.17845117845118</v>
      </c>
      <c r="L103" s="2" t="n">
        <v>10</v>
      </c>
      <c r="M103" s="2" t="n">
        <v>1.10260028220117</v>
      </c>
      <c r="N103" s="2"/>
      <c r="O103" s="2"/>
      <c r="P103" s="2" t="n">
        <v>9.41025641025641</v>
      </c>
      <c r="Q103" s="2" t="n">
        <v>0</v>
      </c>
      <c r="R103" s="2" t="n">
        <v>6.66666666666667</v>
      </c>
      <c r="S103" s="2"/>
      <c r="T103" s="2" t="n">
        <v>0</v>
      </c>
      <c r="U103" s="2" t="n">
        <v>1</v>
      </c>
      <c r="V103" s="2" t="n">
        <v>0.5</v>
      </c>
      <c r="W103" s="2" t="n">
        <v>1.5</v>
      </c>
      <c r="X103" s="2"/>
      <c r="Y103" s="2" t="n">
        <v>0.125</v>
      </c>
      <c r="Z103" s="2" t="n">
        <v>0.595238095238095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/>
      <c r="D104" s="2" t="n">
        <v>10</v>
      </c>
      <c r="E104" s="2" t="n">
        <v>6.60287081339713</v>
      </c>
      <c r="F104" s="2" t="n">
        <v>4.59341531138437</v>
      </c>
      <c r="G104" s="2" t="n">
        <v>0</v>
      </c>
      <c r="H104" s="2"/>
      <c r="I104" s="2" t="n">
        <v>6.04166666666667</v>
      </c>
      <c r="J104" s="2" t="n">
        <v>2.17463811620306</v>
      </c>
      <c r="K104" s="2" t="n">
        <v>7.91245791245791</v>
      </c>
      <c r="L104" s="2" t="n">
        <v>10</v>
      </c>
      <c r="M104" s="2" t="n">
        <v>0.0141100584559553</v>
      </c>
      <c r="N104" s="2" t="n">
        <v>0</v>
      </c>
      <c r="O104" s="2" t="n">
        <v>9.2</v>
      </c>
      <c r="P104" s="2" t="n">
        <v>6.8913560666138</v>
      </c>
      <c r="Q104" s="2" t="n">
        <v>2.17463811620306</v>
      </c>
      <c r="R104" s="2" t="n">
        <v>6.35471398566142</v>
      </c>
      <c r="S104" s="2"/>
      <c r="T104" s="2" t="n">
        <v>1</v>
      </c>
      <c r="U104" s="2" t="n">
        <v>1</v>
      </c>
      <c r="V104" s="2" t="n">
        <v>1.5</v>
      </c>
      <c r="W104" s="2" t="n">
        <v>1.5</v>
      </c>
      <c r="X104" s="2"/>
      <c r="Y104" s="2" t="n">
        <v>0.125</v>
      </c>
      <c r="Z104" s="2" t="n">
        <v>0.261904761904762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/>
      <c r="D105" s="2" t="n">
        <v>7.16</v>
      </c>
      <c r="E105" s="2" t="n">
        <v>7.51196172248804</v>
      </c>
      <c r="F105" s="2" t="n">
        <v>2.97500991669972</v>
      </c>
      <c r="G105" s="2" t="n">
        <v>10</v>
      </c>
      <c r="H105" s="2" t="n">
        <v>10</v>
      </c>
      <c r="I105" s="2" t="n">
        <v>8.95833333333333</v>
      </c>
      <c r="J105" s="2" t="n">
        <v>4.24254552731639</v>
      </c>
      <c r="K105" s="2" t="n">
        <v>8.08510638297872</v>
      </c>
      <c r="L105" s="2" t="n">
        <v>10</v>
      </c>
      <c r="M105" s="2" t="n">
        <v>4.16649868978029</v>
      </c>
      <c r="N105" s="2" t="n">
        <v>0</v>
      </c>
      <c r="O105" s="2" t="n">
        <v>0</v>
      </c>
      <c r="P105" s="2" t="n">
        <v>3</v>
      </c>
      <c r="Q105" s="2" t="n">
        <v>4.24254552731639</v>
      </c>
      <c r="R105" s="2" t="n">
        <v>7.40740740740741</v>
      </c>
      <c r="S105" s="2"/>
      <c r="T105" s="2" t="n">
        <v>2</v>
      </c>
      <c r="U105" s="2" t="n">
        <v>1</v>
      </c>
      <c r="V105" s="2" t="n">
        <v>2.5</v>
      </c>
      <c r="W105" s="2" t="n">
        <v>1.5</v>
      </c>
      <c r="X105" s="2"/>
      <c r="Y105" s="2" t="n">
        <v>0</v>
      </c>
      <c r="Z105" s="2" t="n">
        <v>0.261904761904762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/>
      <c r="D106" s="2" t="n">
        <v>0.799999999999999</v>
      </c>
      <c r="E106" s="2" t="n">
        <v>0</v>
      </c>
      <c r="F106" s="2" t="n">
        <v>0.111067036890123</v>
      </c>
      <c r="G106" s="2" t="n">
        <v>1.65103189493433</v>
      </c>
      <c r="H106" s="2"/>
      <c r="I106" s="2" t="n">
        <v>2.29166666666667</v>
      </c>
      <c r="J106" s="2" t="n">
        <v>0</v>
      </c>
      <c r="K106" s="2" t="n">
        <v>0.336700336700337</v>
      </c>
      <c r="L106" s="2" t="n">
        <v>3.11770881078763</v>
      </c>
      <c r="M106" s="2" t="n">
        <v>1.3848014513203</v>
      </c>
      <c r="N106" s="2"/>
      <c r="O106" s="2"/>
      <c r="P106" s="2" t="n">
        <v>8.25641025641026</v>
      </c>
      <c r="Q106" s="2" t="n">
        <v>0</v>
      </c>
      <c r="R106" s="2" t="n">
        <v>0.561828038821055</v>
      </c>
      <c r="S106" s="2"/>
      <c r="T106" s="2" t="n">
        <v>0</v>
      </c>
      <c r="U106" s="2" t="n">
        <v>0</v>
      </c>
      <c r="V106" s="2" t="n">
        <v>0.5</v>
      </c>
      <c r="W106" s="2" t="n">
        <v>0.5</v>
      </c>
      <c r="X106" s="2"/>
      <c r="Y106" s="2" t="n">
        <v>0.125</v>
      </c>
      <c r="Z106" s="2" t="n">
        <v>0.595238095238095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/>
      <c r="D107" s="2" t="n">
        <v>10</v>
      </c>
      <c r="E107" s="2" t="n">
        <v>5.76555023923445</v>
      </c>
      <c r="F107" s="2"/>
      <c r="G107" s="2" t="n">
        <v>10</v>
      </c>
      <c r="H107" s="2" t="n">
        <v>10</v>
      </c>
      <c r="I107" s="2" t="n">
        <v>8.95833333333333</v>
      </c>
      <c r="J107" s="2" t="n">
        <v>0</v>
      </c>
      <c r="K107" s="2"/>
      <c r="L107" s="2" t="n">
        <v>10</v>
      </c>
      <c r="M107" s="2"/>
      <c r="N107" s="2"/>
      <c r="O107" s="2" t="n">
        <v>10</v>
      </c>
      <c r="P107" s="2" t="n">
        <v>1.46153846153846</v>
      </c>
      <c r="Q107" s="2" t="n">
        <v>0</v>
      </c>
      <c r="R107" s="2" t="n">
        <v>0</v>
      </c>
      <c r="S107" s="2"/>
      <c r="T107" s="2" t="n">
        <v>3</v>
      </c>
      <c r="U107" s="2" t="n">
        <v>2</v>
      </c>
      <c r="V107" s="2" t="n">
        <v>3</v>
      </c>
      <c r="W107" s="2" t="n">
        <v>2</v>
      </c>
      <c r="X107" s="2"/>
      <c r="Y107" s="2" t="n">
        <v>0.25</v>
      </c>
      <c r="Z107" s="2" t="n">
        <v>0.666666666666667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/>
      <c r="D108" s="2" t="n">
        <v>0</v>
      </c>
      <c r="E108" s="2" t="n">
        <v>8.63636363636364</v>
      </c>
      <c r="F108" s="2" t="n">
        <v>10</v>
      </c>
      <c r="G108" s="2"/>
      <c r="H108" s="2"/>
      <c r="I108" s="2" t="n">
        <v>10</v>
      </c>
      <c r="J108" s="2" t="n">
        <v>5.42992462143953</v>
      </c>
      <c r="K108" s="2" t="n">
        <v>10</v>
      </c>
      <c r="L108" s="2" t="n">
        <v>0</v>
      </c>
      <c r="M108" s="2"/>
      <c r="N108" s="2" t="n">
        <v>0</v>
      </c>
      <c r="O108" s="2"/>
      <c r="P108" s="2"/>
      <c r="Q108" s="2" t="n">
        <v>5.42992462143953</v>
      </c>
      <c r="R108" s="2" t="n">
        <v>10</v>
      </c>
      <c r="S108" s="2"/>
      <c r="T108" s="2" t="n">
        <v>3</v>
      </c>
      <c r="U108" s="2" t="n">
        <v>1</v>
      </c>
      <c r="V108" s="2" t="n">
        <v>3</v>
      </c>
      <c r="W108" s="2" t="n">
        <v>1</v>
      </c>
      <c r="X108" s="2"/>
      <c r="Y108" s="2" t="n">
        <v>0.25</v>
      </c>
      <c r="Z108" s="2" t="n">
        <v>0.595238095238095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/>
      <c r="D109" s="2" t="n">
        <v>4.78</v>
      </c>
      <c r="E109" s="2" t="n">
        <v>0.645933014354066</v>
      </c>
      <c r="F109" s="2" t="n">
        <v>2.07060690202301</v>
      </c>
      <c r="G109" s="2" t="n">
        <v>0</v>
      </c>
      <c r="H109" s="2"/>
      <c r="I109" s="2" t="n">
        <v>5.20833333333333</v>
      </c>
      <c r="J109" s="2" t="n">
        <v>0</v>
      </c>
      <c r="K109" s="2" t="n">
        <v>5.89225589225589</v>
      </c>
      <c r="L109" s="2" t="n">
        <v>10</v>
      </c>
      <c r="M109" s="2" t="n">
        <v>1.30417254585769</v>
      </c>
      <c r="N109" s="2" t="n">
        <v>0</v>
      </c>
      <c r="O109" s="2" t="n">
        <v>10</v>
      </c>
      <c r="P109" s="2" t="n">
        <v>5.78112609040444</v>
      </c>
      <c r="Q109" s="2" t="n">
        <v>0</v>
      </c>
      <c r="R109" s="2" t="n">
        <v>9.62962962962963</v>
      </c>
      <c r="S109" s="2"/>
      <c r="T109" s="2" t="n">
        <v>0</v>
      </c>
      <c r="U109" s="2" t="n">
        <v>2</v>
      </c>
      <c r="V109" s="2" t="n">
        <v>0.5</v>
      </c>
      <c r="W109" s="2" t="n">
        <v>2.5</v>
      </c>
      <c r="X109" s="2"/>
      <c r="Y109" s="2" t="n">
        <v>0.125</v>
      </c>
      <c r="Z109" s="2" t="n">
        <v>0.238095238095238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/>
      <c r="D110" s="2" t="n">
        <v>5.24</v>
      </c>
      <c r="E110" s="2" t="n">
        <v>0</v>
      </c>
      <c r="F110" s="2"/>
      <c r="G110" s="2" t="n">
        <v>0</v>
      </c>
      <c r="H110" s="2"/>
      <c r="I110" s="2" t="n">
        <v>0.625</v>
      </c>
      <c r="J110" s="2" t="n">
        <v>0</v>
      </c>
      <c r="K110" s="2" t="n">
        <v>0</v>
      </c>
      <c r="L110" s="2" t="n">
        <v>10</v>
      </c>
      <c r="M110" s="2" t="n">
        <v>1.70731707317073</v>
      </c>
      <c r="N110" s="2"/>
      <c r="O110" s="2"/>
      <c r="P110" s="2" t="n">
        <v>7.74358974358974</v>
      </c>
      <c r="Q110" s="2" t="n">
        <v>0</v>
      </c>
      <c r="R110" s="2" t="n">
        <v>0.290176835242374</v>
      </c>
      <c r="S110" s="2"/>
      <c r="T110" s="2" t="n">
        <v>0</v>
      </c>
      <c r="U110" s="2" t="n">
        <v>1</v>
      </c>
      <c r="V110" s="2" t="n">
        <v>0.5</v>
      </c>
      <c r="W110" s="2" t="n">
        <v>1.5</v>
      </c>
      <c r="X110" s="2"/>
      <c r="Y110" s="2" t="n">
        <v>0.25</v>
      </c>
      <c r="Z110" s="2" t="n">
        <v>0.595238095238095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/>
      <c r="D111" s="2" t="n">
        <v>5.98</v>
      </c>
      <c r="E111" s="2" t="n">
        <v>10</v>
      </c>
      <c r="F111" s="2" t="n">
        <v>2.64974216580722</v>
      </c>
      <c r="G111" s="2" t="n">
        <v>8.03001876172608</v>
      </c>
      <c r="H111" s="2" t="n">
        <v>7</v>
      </c>
      <c r="I111" s="2" t="n">
        <v>5.625</v>
      </c>
      <c r="J111" s="2" t="n">
        <v>5.02968447735308</v>
      </c>
      <c r="K111" s="2" t="n">
        <v>7.5531914893617</v>
      </c>
      <c r="L111" s="2" t="n">
        <v>5.40248514316585</v>
      </c>
      <c r="M111" s="2" t="n">
        <v>7.27071155009071</v>
      </c>
      <c r="N111" s="2" t="n">
        <v>7.8125</v>
      </c>
      <c r="O111" s="2" t="n">
        <v>5.2</v>
      </c>
      <c r="P111" s="2" t="n">
        <v>6.09833465503569</v>
      </c>
      <c r="Q111" s="2" t="n">
        <v>5.02968447735308</v>
      </c>
      <c r="R111" s="2" t="n">
        <v>6.66666666666667</v>
      </c>
      <c r="S111" s="2"/>
      <c r="T111" s="2" t="n">
        <v>1</v>
      </c>
      <c r="U111" s="2" t="n">
        <v>0</v>
      </c>
      <c r="V111" s="2" t="n">
        <v>2</v>
      </c>
      <c r="W111" s="2" t="n">
        <v>1</v>
      </c>
      <c r="X111" s="2"/>
      <c r="Y111" s="2" t="n">
        <v>0</v>
      </c>
      <c r="Z111" s="2" t="n">
        <v>0.119047619047619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/>
      <c r="D112" s="2" t="n">
        <v>6.54</v>
      </c>
      <c r="E112" s="2" t="n">
        <v>0</v>
      </c>
      <c r="F112" s="2"/>
      <c r="G112" s="2" t="n">
        <v>5.32833020637899</v>
      </c>
      <c r="H112" s="2"/>
      <c r="I112" s="2" t="n">
        <v>1.45833333333333</v>
      </c>
      <c r="J112" s="2" t="n">
        <v>0</v>
      </c>
      <c r="K112" s="2" t="n">
        <v>3.03030303030303</v>
      </c>
      <c r="L112" s="2" t="n">
        <v>10</v>
      </c>
      <c r="M112" s="2" t="n">
        <v>1.4251159040516</v>
      </c>
      <c r="N112" s="2"/>
      <c r="O112" s="2"/>
      <c r="P112" s="2" t="n">
        <v>7.74358974358974</v>
      </c>
      <c r="Q112" s="2" t="n">
        <v>0</v>
      </c>
      <c r="R112" s="2" t="n">
        <v>4.81481481481481</v>
      </c>
      <c r="S112" s="2"/>
      <c r="T112" s="2" t="n">
        <v>0</v>
      </c>
      <c r="U112" s="2" t="n">
        <v>1</v>
      </c>
      <c r="V112" s="2" t="n">
        <v>0.5</v>
      </c>
      <c r="W112" s="2" t="n">
        <v>1.5</v>
      </c>
      <c r="X112" s="2"/>
      <c r="Y112" s="2" t="n">
        <v>0.25</v>
      </c>
      <c r="Z112" s="2" t="n">
        <v>0.595238095238095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/>
      <c r="D113" s="2" t="n">
        <v>2.48</v>
      </c>
      <c r="E113" s="2" t="n">
        <v>3.22966507177033</v>
      </c>
      <c r="F113" s="2" t="n">
        <v>8.46489488298294</v>
      </c>
      <c r="G113" s="2" t="n">
        <v>2.4953095684803</v>
      </c>
      <c r="H113" s="2"/>
      <c r="I113" s="2" t="n">
        <v>3.125</v>
      </c>
      <c r="J113" s="2" t="n">
        <v>5.85684744179841</v>
      </c>
      <c r="K113" s="2" t="n">
        <v>6.06060606060606</v>
      </c>
      <c r="L113" s="2" t="n">
        <v>10</v>
      </c>
      <c r="M113" s="2" t="n">
        <v>2.95706510784116</v>
      </c>
      <c r="N113" s="2" t="n">
        <v>2.12271341463414</v>
      </c>
      <c r="O113" s="2" t="n">
        <v>3.8</v>
      </c>
      <c r="P113" s="2" t="n">
        <v>8.00158604282316</v>
      </c>
      <c r="Q113" s="2" t="n">
        <v>5.85684744179841</v>
      </c>
      <c r="R113" s="2" t="n">
        <v>10</v>
      </c>
      <c r="S113" s="2"/>
      <c r="T113" s="2" t="n">
        <v>0</v>
      </c>
      <c r="U113" s="2" t="n">
        <v>2</v>
      </c>
      <c r="V113" s="2" t="n">
        <v>0.5</v>
      </c>
      <c r="W113" s="2" t="n">
        <v>2.5</v>
      </c>
      <c r="X113" s="2"/>
      <c r="Y113" s="2" t="n">
        <v>0.125</v>
      </c>
      <c r="Z113" s="2" t="n">
        <v>0.19047619047619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/>
      <c r="D114" s="2" t="n">
        <v>7.44</v>
      </c>
      <c r="E114" s="2"/>
      <c r="F114" s="2"/>
      <c r="G114" s="2" t="n">
        <v>10</v>
      </c>
      <c r="H114" s="2"/>
      <c r="I114" s="2"/>
      <c r="J114" s="2" t="n">
        <v>2.33473417383764</v>
      </c>
      <c r="K114" s="2" t="n">
        <v>6.31205673758865</v>
      </c>
      <c r="L114" s="2" t="n">
        <v>7.37439222042139</v>
      </c>
      <c r="M114" s="2"/>
      <c r="N114" s="2"/>
      <c r="O114" s="2"/>
      <c r="P114" s="2"/>
      <c r="Q114" s="2" t="n">
        <v>2.33473417383764</v>
      </c>
      <c r="R114" s="2" t="n">
        <v>7.77777777777778</v>
      </c>
      <c r="S114" s="2"/>
      <c r="T114" s="2" t="n">
        <v>1</v>
      </c>
      <c r="U114" s="2" t="n">
        <v>0</v>
      </c>
      <c r="V114" s="2" t="n">
        <v>2</v>
      </c>
      <c r="W114" s="2" t="n">
        <v>1</v>
      </c>
      <c r="X114" s="2"/>
      <c r="Y114" s="2" t="n">
        <v>0.5</v>
      </c>
      <c r="Z114" s="2" t="n">
        <v>0.880952380952381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/>
      <c r="D115" s="2" t="n">
        <v>5.42</v>
      </c>
      <c r="E115" s="2" t="n">
        <v>4.5933014354067</v>
      </c>
      <c r="F115" s="2" t="n">
        <v>3.31614438714796</v>
      </c>
      <c r="G115" s="2" t="n">
        <v>4.46529080675422</v>
      </c>
      <c r="H115" s="2" t="n">
        <v>3</v>
      </c>
      <c r="I115" s="2" t="n">
        <v>4.79166666666667</v>
      </c>
      <c r="J115" s="2" t="n">
        <v>0</v>
      </c>
      <c r="K115" s="2"/>
      <c r="L115" s="2" t="n">
        <v>10</v>
      </c>
      <c r="M115" s="2" t="n">
        <v>0</v>
      </c>
      <c r="N115" s="2" t="n">
        <v>1.71052631578947</v>
      </c>
      <c r="O115" s="2" t="n">
        <v>8</v>
      </c>
      <c r="P115" s="2" t="n">
        <v>7.20856463124504</v>
      </c>
      <c r="Q115" s="2" t="n">
        <v>0</v>
      </c>
      <c r="R115" s="2" t="n">
        <v>0.733661170152484</v>
      </c>
      <c r="S115" s="2"/>
      <c r="T115" s="2" t="n">
        <v>0</v>
      </c>
      <c r="U115" s="2" t="n">
        <v>1</v>
      </c>
      <c r="V115" s="2" t="n">
        <v>1</v>
      </c>
      <c r="W115" s="2" t="n">
        <v>2</v>
      </c>
      <c r="X115" s="2"/>
      <c r="Y115" s="2" t="n">
        <v>0.125</v>
      </c>
      <c r="Z115" s="2" t="n">
        <v>0.285714285714286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/>
      <c r="D116" s="2" t="n">
        <v>4.1</v>
      </c>
      <c r="E116" s="2" t="n">
        <v>7.20095693779904</v>
      </c>
      <c r="F116" s="2" t="n">
        <v>2.05474018246728</v>
      </c>
      <c r="G116" s="2" t="n">
        <v>6.47279549718574</v>
      </c>
      <c r="H116" s="2"/>
      <c r="I116" s="2" t="n">
        <v>6.875</v>
      </c>
      <c r="J116" s="2" t="n">
        <v>0</v>
      </c>
      <c r="K116" s="2" t="n">
        <v>5.89225589225589</v>
      </c>
      <c r="L116" s="2" t="n">
        <v>2.8633171258779</v>
      </c>
      <c r="M116" s="2" t="n">
        <v>2.95706510784116</v>
      </c>
      <c r="N116" s="2" t="n">
        <v>10</v>
      </c>
      <c r="O116" s="2" t="n">
        <v>10</v>
      </c>
      <c r="P116" s="2" t="n">
        <v>6.33333333333333</v>
      </c>
      <c r="Q116" s="2" t="n">
        <v>0</v>
      </c>
      <c r="R116" s="2" t="n">
        <v>9.25925925925926</v>
      </c>
      <c r="S116" s="2"/>
      <c r="T116" s="2" t="n">
        <v>0</v>
      </c>
      <c r="U116" s="2" t="n">
        <v>2</v>
      </c>
      <c r="V116" s="2" t="n">
        <v>0.5</v>
      </c>
      <c r="W116" s="2" t="n">
        <v>2.5</v>
      </c>
      <c r="X116" s="2"/>
      <c r="Y116" s="2" t="n">
        <v>0.125</v>
      </c>
      <c r="Z116" s="2" t="n">
        <v>0.261904761904762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/>
      <c r="D117" s="2" t="n">
        <v>5.26</v>
      </c>
      <c r="E117" s="2" t="n">
        <v>3.49282296650718</v>
      </c>
      <c r="F117" s="2" t="n">
        <v>4.260214200714</v>
      </c>
      <c r="G117" s="2" t="n">
        <v>6.39774859287054</v>
      </c>
      <c r="H117" s="2"/>
      <c r="I117" s="2" t="n">
        <v>3.95833333333333</v>
      </c>
      <c r="J117" s="2" t="n">
        <v>4.09579080781802</v>
      </c>
      <c r="K117" s="2" t="n">
        <v>6.31205673758865</v>
      </c>
      <c r="L117" s="2" t="n">
        <v>6.4426</v>
      </c>
      <c r="M117" s="2"/>
      <c r="N117" s="2" t="n">
        <v>4.45945945945946</v>
      </c>
      <c r="O117" s="2" t="n">
        <v>6</v>
      </c>
      <c r="P117" s="2" t="n">
        <v>6.57414750198255</v>
      </c>
      <c r="Q117" s="2" t="n">
        <v>4.09579080781802</v>
      </c>
      <c r="R117" s="2" t="n">
        <v>7.40740740740741</v>
      </c>
      <c r="S117" s="2"/>
      <c r="T117" s="2" t="n">
        <v>0</v>
      </c>
      <c r="U117" s="2" t="n">
        <v>0</v>
      </c>
      <c r="V117" s="2" t="n">
        <v>0.5</v>
      </c>
      <c r="W117" s="2" t="n">
        <v>0.5</v>
      </c>
      <c r="X117" s="2"/>
      <c r="Y117" s="2" t="n">
        <v>0.125</v>
      </c>
      <c r="Z117" s="2" t="n">
        <v>0.285714285714286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/>
      <c r="D118" s="2" t="n">
        <v>9.84</v>
      </c>
      <c r="E118" s="2"/>
      <c r="F118" s="2"/>
      <c r="G118" s="2" t="n">
        <v>9.83114446529081</v>
      </c>
      <c r="H118" s="2"/>
      <c r="I118" s="2" t="n">
        <v>10</v>
      </c>
      <c r="J118" s="2" t="n">
        <v>0</v>
      </c>
      <c r="K118" s="2"/>
      <c r="L118" s="2" t="n">
        <v>10</v>
      </c>
      <c r="M118" s="2"/>
      <c r="N118" s="2"/>
      <c r="O118" s="2" t="n">
        <v>10</v>
      </c>
      <c r="P118" s="2" t="n">
        <v>1.97435897435897</v>
      </c>
      <c r="Q118" s="2" t="n">
        <v>0</v>
      </c>
      <c r="R118" s="2" t="n">
        <v>0.705040049643689</v>
      </c>
      <c r="S118" s="2"/>
      <c r="T118" s="2" t="n">
        <v>1</v>
      </c>
      <c r="U118" s="2" t="n">
        <v>2</v>
      </c>
      <c r="V118" s="2" t="n">
        <v>1</v>
      </c>
      <c r="W118" s="2" t="n">
        <v>2</v>
      </c>
      <c r="X118" s="2"/>
      <c r="Y118" s="2" t="n">
        <v>0.5</v>
      </c>
      <c r="Z118" s="2" t="n">
        <v>0.666666666666667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/>
      <c r="D119" s="2" t="n">
        <v>5.26</v>
      </c>
      <c r="E119" s="2" t="n">
        <v>5.09569377990431</v>
      </c>
      <c r="F119" s="2" t="n">
        <v>2.14994049980167</v>
      </c>
      <c r="G119" s="2" t="n">
        <v>3.30206378986867</v>
      </c>
      <c r="H119" s="2"/>
      <c r="I119" s="2" t="n">
        <v>3.54166666666667</v>
      </c>
      <c r="J119" s="2" t="n">
        <v>1.34747515175772</v>
      </c>
      <c r="K119" s="2" t="n">
        <v>4.88215488215488</v>
      </c>
      <c r="L119" s="2" t="n">
        <v>10</v>
      </c>
      <c r="M119" s="2" t="n">
        <v>1.94920378955856</v>
      </c>
      <c r="N119" s="2" t="n">
        <v>6.34615384615385</v>
      </c>
      <c r="O119" s="2" t="n">
        <v>6.2</v>
      </c>
      <c r="P119" s="2" t="n">
        <v>4.92307692307692</v>
      </c>
      <c r="Q119" s="2" t="n">
        <v>1.34747515175772</v>
      </c>
      <c r="R119" s="2" t="n">
        <v>4.81481481481481</v>
      </c>
      <c r="S119" s="2"/>
      <c r="T119" s="2" t="n">
        <v>0</v>
      </c>
      <c r="U119" s="2" t="n">
        <v>1</v>
      </c>
      <c r="V119" s="2" t="n">
        <v>0</v>
      </c>
      <c r="W119" s="2" t="n">
        <v>1</v>
      </c>
      <c r="X119" s="2"/>
      <c r="Y119" s="2" t="n">
        <v>0.125</v>
      </c>
      <c r="Z119" s="2" t="n">
        <v>0.238095238095238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/>
      <c r="D120" s="2" t="n">
        <v>7.16</v>
      </c>
      <c r="E120" s="2" t="n">
        <v>9.06698564593302</v>
      </c>
      <c r="F120" s="2" t="n">
        <v>3.81594605315351</v>
      </c>
      <c r="G120" s="2" t="n">
        <v>8.31144465290807</v>
      </c>
      <c r="H120" s="2" t="n">
        <v>7</v>
      </c>
      <c r="I120" s="2" t="n">
        <v>6.875</v>
      </c>
      <c r="J120" s="2" t="n">
        <v>6.23040490961244</v>
      </c>
      <c r="K120" s="2" t="n">
        <v>8.61702127659574</v>
      </c>
      <c r="L120" s="2" t="n">
        <v>10</v>
      </c>
      <c r="M120" s="2" t="n">
        <v>7.43196936101592</v>
      </c>
      <c r="N120" s="2" t="n">
        <v>0.000333333333333741</v>
      </c>
      <c r="O120" s="2" t="n">
        <v>5.8</v>
      </c>
      <c r="P120" s="2" t="n">
        <v>8.3187946074544</v>
      </c>
      <c r="Q120" s="2" t="n">
        <v>6.23040490961244</v>
      </c>
      <c r="R120" s="2" t="n">
        <v>6.66666666666667</v>
      </c>
      <c r="S120" s="2"/>
      <c r="T120" s="2" t="n">
        <v>0</v>
      </c>
      <c r="U120" s="2" t="n">
        <v>1</v>
      </c>
      <c r="V120" s="2" t="n">
        <v>1</v>
      </c>
      <c r="W120" s="2" t="n">
        <v>2</v>
      </c>
      <c r="X120" s="2"/>
      <c r="Y120" s="2" t="n">
        <v>0</v>
      </c>
      <c r="Z120" s="2" t="n">
        <v>0.214285714285714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/>
      <c r="D121" s="2" t="n">
        <v>8.72</v>
      </c>
      <c r="E121" s="2" t="n">
        <v>3.20574162679426</v>
      </c>
      <c r="F121" s="2"/>
      <c r="G121" s="2" t="n">
        <v>10</v>
      </c>
      <c r="H121" s="2" t="n">
        <v>10</v>
      </c>
      <c r="I121" s="2" t="n">
        <v>3.125</v>
      </c>
      <c r="J121" s="2" t="n">
        <v>1.93449402975119</v>
      </c>
      <c r="K121" s="2" t="n">
        <v>5.24822695035461</v>
      </c>
      <c r="L121" s="2" t="n">
        <v>9.10318746623447</v>
      </c>
      <c r="M121" s="2" t="n">
        <v>0.0141100584559553</v>
      </c>
      <c r="N121" s="2"/>
      <c r="O121" s="2" t="n">
        <v>10</v>
      </c>
      <c r="P121" s="2" t="n">
        <v>7.74358974358974</v>
      </c>
      <c r="Q121" s="2" t="n">
        <v>1.93449402975119</v>
      </c>
      <c r="R121" s="2" t="n">
        <v>4.44444444444444</v>
      </c>
      <c r="S121" s="2"/>
      <c r="T121" s="2" t="n">
        <v>2</v>
      </c>
      <c r="U121" s="2" t="n">
        <v>1</v>
      </c>
      <c r="V121" s="2" t="n">
        <v>3</v>
      </c>
      <c r="W121" s="2" t="n">
        <v>2</v>
      </c>
      <c r="X121" s="2"/>
      <c r="Y121" s="2" t="n">
        <v>0.125</v>
      </c>
      <c r="Z121" s="2" t="n">
        <v>0.523809523809524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/>
      <c r="D122" s="2" t="n">
        <v>10</v>
      </c>
      <c r="E122" s="2" t="n">
        <v>8.20574162679426</v>
      </c>
      <c r="F122" s="2"/>
      <c r="G122" s="2" t="n">
        <v>3.75234521575985</v>
      </c>
      <c r="H122" s="2" t="n">
        <v>10</v>
      </c>
      <c r="I122" s="2" t="n">
        <v>9.79166666666667</v>
      </c>
      <c r="J122" s="2" t="n">
        <v>0.0533653525448603</v>
      </c>
      <c r="K122" s="2" t="n">
        <v>6.3973063973064</v>
      </c>
      <c r="L122" s="2" t="n">
        <v>10</v>
      </c>
      <c r="M122" s="2"/>
      <c r="N122" s="2"/>
      <c r="O122" s="2" t="n">
        <v>5.4</v>
      </c>
      <c r="P122" s="2" t="n">
        <v>10</v>
      </c>
      <c r="Q122" s="2" t="n">
        <v>0.0533653525448603</v>
      </c>
      <c r="R122" s="2" t="n">
        <v>4.07407407407407</v>
      </c>
      <c r="S122" s="2"/>
      <c r="T122" s="2" t="n">
        <v>2</v>
      </c>
      <c r="U122" s="2" t="n">
        <v>2</v>
      </c>
      <c r="V122" s="2" t="n">
        <v>2</v>
      </c>
      <c r="W122" s="2" t="n">
        <v>2</v>
      </c>
      <c r="X122" s="2"/>
      <c r="Y122" s="2" t="n">
        <v>0.125</v>
      </c>
      <c r="Z122" s="2" t="n">
        <v>0.452380952380952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/>
      <c r="D123" s="2" t="n">
        <v>4.14</v>
      </c>
      <c r="E123" s="2" t="n">
        <v>2.39234449760766</v>
      </c>
      <c r="F123" s="2" t="n">
        <v>6.94962316541055</v>
      </c>
      <c r="G123" s="2" t="n">
        <v>2.77673545966229</v>
      </c>
      <c r="H123" s="2"/>
      <c r="I123" s="2" t="n">
        <v>0</v>
      </c>
      <c r="J123" s="2" t="n">
        <v>0</v>
      </c>
      <c r="K123" s="2" t="n">
        <v>5.95744680851064</v>
      </c>
      <c r="L123" s="2" t="n">
        <v>7.3346</v>
      </c>
      <c r="M123" s="2" t="n">
        <v>2.31203386414029</v>
      </c>
      <c r="N123" s="2" t="n">
        <v>0</v>
      </c>
      <c r="O123" s="2" t="n">
        <v>10</v>
      </c>
      <c r="P123" s="2" t="n">
        <v>3.08485329103886</v>
      </c>
      <c r="Q123" s="2" t="n">
        <v>0</v>
      </c>
      <c r="R123" s="2" t="n">
        <v>7.03703703703704</v>
      </c>
      <c r="S123" s="2"/>
      <c r="T123" s="2" t="n">
        <v>0</v>
      </c>
      <c r="U123" s="2" t="n">
        <v>1</v>
      </c>
      <c r="V123" s="2" t="n">
        <v>1</v>
      </c>
      <c r="W123" s="2" t="n">
        <v>2</v>
      </c>
      <c r="X123" s="2"/>
      <c r="Y123" s="2" t="n">
        <v>0.125</v>
      </c>
      <c r="Z123" s="2" t="n">
        <v>0.238095238095238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/>
      <c r="D124" s="2" t="n">
        <v>6.42</v>
      </c>
      <c r="E124" s="2" t="n">
        <v>7.39234449760766</v>
      </c>
      <c r="F124" s="2" t="n">
        <v>2.77667592225307</v>
      </c>
      <c r="G124" s="2" t="n">
        <v>10</v>
      </c>
      <c r="H124" s="2" t="n">
        <v>7</v>
      </c>
      <c r="I124" s="2" t="n">
        <v>3.125</v>
      </c>
      <c r="J124" s="2" t="n">
        <v>5.10973250617037</v>
      </c>
      <c r="K124" s="2" t="n">
        <v>6.84397163120567</v>
      </c>
      <c r="L124" s="2" t="n">
        <v>5.9967585089141</v>
      </c>
      <c r="M124" s="2" t="n">
        <v>5.21467446079419</v>
      </c>
      <c r="N124" s="2" t="n">
        <v>0</v>
      </c>
      <c r="O124" s="2" t="n">
        <v>3.6</v>
      </c>
      <c r="P124" s="2" t="n">
        <v>2.92624900872324</v>
      </c>
      <c r="Q124" s="2" t="n">
        <v>5.10973250617037</v>
      </c>
      <c r="R124" s="2" t="n">
        <v>10</v>
      </c>
      <c r="S124" s="2"/>
      <c r="T124" s="2" t="n">
        <v>1</v>
      </c>
      <c r="U124" s="2" t="n">
        <v>1</v>
      </c>
      <c r="V124" s="2" t="n">
        <v>1</v>
      </c>
      <c r="W124" s="2" t="n">
        <v>1</v>
      </c>
      <c r="X124" s="2"/>
      <c r="Y124" s="2" t="n">
        <v>0</v>
      </c>
      <c r="Z124" s="2" t="n">
        <v>0.214285714285714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/>
      <c r="D125" s="2" t="n">
        <v>6.36</v>
      </c>
      <c r="E125" s="2" t="n">
        <v>9.64114832535885</v>
      </c>
      <c r="F125" s="2" t="n">
        <v>2.29274097580325</v>
      </c>
      <c r="G125" s="2" t="n">
        <v>0</v>
      </c>
      <c r="H125" s="2" t="n">
        <v>10</v>
      </c>
      <c r="I125" s="2" t="n">
        <v>9.79166666666667</v>
      </c>
      <c r="J125" s="2" t="n">
        <v>4.97631912480822</v>
      </c>
      <c r="K125" s="2" t="n">
        <v>8.26241134751773</v>
      </c>
      <c r="L125" s="2" t="n">
        <v>5.91572123176661</v>
      </c>
      <c r="M125" s="2"/>
      <c r="N125" s="2" t="n">
        <v>0.000333333333333741</v>
      </c>
      <c r="O125" s="2" t="n">
        <v>5.4</v>
      </c>
      <c r="P125" s="2" t="n">
        <v>8.3187946074544</v>
      </c>
      <c r="Q125" s="2" t="n">
        <v>4.97631912480822</v>
      </c>
      <c r="R125" s="2" t="n">
        <v>10</v>
      </c>
      <c r="S125" s="2"/>
      <c r="T125" s="2" t="n">
        <v>1</v>
      </c>
      <c r="U125" s="2" t="n">
        <v>1</v>
      </c>
      <c r="V125" s="2" t="n">
        <v>1.5</v>
      </c>
      <c r="W125" s="2" t="n">
        <v>1.5</v>
      </c>
      <c r="X125" s="2"/>
      <c r="Y125" s="2" t="n">
        <v>0</v>
      </c>
      <c r="Z125" s="2" t="n">
        <v>0.261904761904762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/>
      <c r="D126" s="2" t="n">
        <v>6.72</v>
      </c>
      <c r="E126" s="2" t="n">
        <v>9.71291866028708</v>
      </c>
      <c r="F126" s="2" t="n">
        <v>2.59420864736216</v>
      </c>
      <c r="G126" s="2" t="n">
        <v>6.22889305816135</v>
      </c>
      <c r="H126" s="2"/>
      <c r="I126" s="2" t="n">
        <v>4.79166666666667</v>
      </c>
      <c r="J126" s="2" t="n">
        <v>5.68341004602762</v>
      </c>
      <c r="K126" s="2" t="n">
        <v>7.37588652482269</v>
      </c>
      <c r="L126" s="2" t="n">
        <v>6.40194489465154</v>
      </c>
      <c r="M126" s="2" t="n">
        <v>4.2874420479742</v>
      </c>
      <c r="N126" s="2" t="n">
        <v>0</v>
      </c>
      <c r="O126" s="2" t="n">
        <v>1.8</v>
      </c>
      <c r="P126" s="2" t="n">
        <v>4.02564102564102</v>
      </c>
      <c r="Q126" s="2" t="n">
        <v>5.68341004602762</v>
      </c>
      <c r="R126" s="2" t="n">
        <v>8.51851851851852</v>
      </c>
      <c r="S126" s="2"/>
      <c r="T126" s="2" t="n">
        <v>0</v>
      </c>
      <c r="U126" s="2" t="n">
        <v>0</v>
      </c>
      <c r="V126" s="2" t="n">
        <v>0.5</v>
      </c>
      <c r="W126" s="2" t="n">
        <v>0.5</v>
      </c>
      <c r="X126" s="2"/>
      <c r="Y126" s="2" t="n">
        <v>0.125</v>
      </c>
      <c r="Z126" s="2" t="n">
        <v>0.119047619047619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/>
      <c r="D127" s="2" t="n">
        <v>7.5</v>
      </c>
      <c r="E127" s="2" t="n">
        <v>8.68421052631579</v>
      </c>
      <c r="F127" s="2" t="n">
        <v>5.3312177707259</v>
      </c>
      <c r="G127" s="2" t="n">
        <v>8.78048780487805</v>
      </c>
      <c r="H127" s="2" t="n">
        <v>10</v>
      </c>
      <c r="I127" s="2" t="n">
        <v>5.625</v>
      </c>
      <c r="J127" s="2" t="n">
        <v>2.98845974251217</v>
      </c>
      <c r="K127" s="2" t="n">
        <v>10</v>
      </c>
      <c r="L127" s="2" t="n">
        <v>7.45542949756888</v>
      </c>
      <c r="M127" s="2" t="n">
        <v>5.57750453537593</v>
      </c>
      <c r="N127" s="2" t="n">
        <v>0</v>
      </c>
      <c r="O127" s="2" t="n">
        <v>10</v>
      </c>
      <c r="P127" s="2" t="n">
        <v>4.02564102564102</v>
      </c>
      <c r="Q127" s="2" t="n">
        <v>2.98845974251217</v>
      </c>
      <c r="R127" s="2" t="n">
        <v>7.03703703703704</v>
      </c>
      <c r="S127" s="2"/>
      <c r="T127" s="2" t="n">
        <v>2</v>
      </c>
      <c r="U127" s="2" t="n">
        <v>1</v>
      </c>
      <c r="V127" s="2" t="n">
        <v>3</v>
      </c>
      <c r="W127" s="2" t="n">
        <v>2</v>
      </c>
      <c r="X127" s="2"/>
      <c r="Y127" s="2" t="n">
        <v>0</v>
      </c>
      <c r="Z127" s="2" t="n">
        <v>0.261904761904762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/>
      <c r="D128" s="2" t="n">
        <v>3.52</v>
      </c>
      <c r="E128" s="2" t="n">
        <v>0.454545454545453</v>
      </c>
      <c r="F128" s="2" t="n">
        <v>10</v>
      </c>
      <c r="G128" s="2" t="n">
        <v>1.68855534709193</v>
      </c>
      <c r="H128" s="2"/>
      <c r="I128" s="2" t="n">
        <v>6.45833333333333</v>
      </c>
      <c r="J128" s="2" t="n">
        <v>0</v>
      </c>
      <c r="K128" s="2" t="n">
        <v>7.5531914893617</v>
      </c>
      <c r="L128" s="2" t="n">
        <v>3.0286</v>
      </c>
      <c r="M128" s="2" t="n">
        <v>4.08586978431768</v>
      </c>
      <c r="N128" s="2" t="n">
        <v>3.15508021390374</v>
      </c>
      <c r="O128" s="2" t="n">
        <v>4.4</v>
      </c>
      <c r="P128" s="2" t="n">
        <v>6.07692307692308</v>
      </c>
      <c r="Q128" s="2" t="n">
        <v>0</v>
      </c>
      <c r="R128" s="2" t="n">
        <v>7.67337109238598</v>
      </c>
      <c r="S128" s="2"/>
      <c r="T128" s="2" t="n">
        <v>1</v>
      </c>
      <c r="U128" s="2" t="n">
        <v>0</v>
      </c>
      <c r="V128" s="2" t="n">
        <v>1.5</v>
      </c>
      <c r="W128" s="2" t="n">
        <v>0.5</v>
      </c>
      <c r="X128" s="2"/>
      <c r="Y128" s="2" t="n">
        <v>0.125</v>
      </c>
      <c r="Z128" s="2" t="n">
        <v>0.142857142857143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/>
      <c r="D129" s="2" t="n">
        <v>7.64</v>
      </c>
      <c r="E129" s="2" t="n">
        <v>3.27751196172249</v>
      </c>
      <c r="F129" s="2" t="n">
        <v>5.80721935739786</v>
      </c>
      <c r="G129" s="2" t="n">
        <v>0</v>
      </c>
      <c r="H129" s="2"/>
      <c r="I129" s="2" t="n">
        <v>1.875</v>
      </c>
      <c r="J129" s="2" t="n">
        <v>0</v>
      </c>
      <c r="K129" s="2" t="n">
        <v>9.25925925925926</v>
      </c>
      <c r="L129" s="2" t="n">
        <v>7.64451647757969</v>
      </c>
      <c r="M129" s="2" t="n">
        <v>3.72303970973594</v>
      </c>
      <c r="N129" s="2" t="n">
        <v>0</v>
      </c>
      <c r="O129" s="2" t="n">
        <v>4</v>
      </c>
      <c r="P129" s="2" t="n">
        <v>6.57414750198255</v>
      </c>
      <c r="Q129" s="2" t="n">
        <v>0</v>
      </c>
      <c r="R129" s="2" t="n">
        <v>9.62962962962963</v>
      </c>
      <c r="S129" s="2"/>
      <c r="T129" s="2" t="n">
        <v>0</v>
      </c>
      <c r="U129" s="2" t="n">
        <v>0</v>
      </c>
      <c r="V129" s="2" t="n">
        <v>1</v>
      </c>
      <c r="W129" s="2" t="n">
        <v>1</v>
      </c>
      <c r="X129" s="2"/>
      <c r="Y129" s="2" t="n">
        <v>0.125</v>
      </c>
      <c r="Z129" s="2" t="n">
        <v>0.357142857142857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/>
      <c r="D130" s="2" t="n">
        <v>9.68</v>
      </c>
      <c r="E130" s="2"/>
      <c r="F130" s="2"/>
      <c r="G130" s="2" t="n">
        <v>5.32833020637899</v>
      </c>
      <c r="H130" s="2"/>
      <c r="I130" s="2" t="n">
        <v>9.79166666666667</v>
      </c>
      <c r="J130" s="2" t="n">
        <v>0.0533653525448603</v>
      </c>
      <c r="K130" s="2"/>
      <c r="L130" s="2" t="n">
        <v>10</v>
      </c>
      <c r="M130" s="2"/>
      <c r="N130" s="2"/>
      <c r="O130" s="2" t="n">
        <v>10</v>
      </c>
      <c r="P130" s="2" t="n">
        <v>7.48717948717949</v>
      </c>
      <c r="Q130" s="2" t="n">
        <v>0.0533653525448603</v>
      </c>
      <c r="R130" s="2" t="n">
        <v>0</v>
      </c>
      <c r="S130" s="2"/>
      <c r="T130" s="2" t="n">
        <v>0</v>
      </c>
      <c r="U130" s="2" t="n">
        <v>2</v>
      </c>
      <c r="V130" s="2" t="n">
        <v>0.5</v>
      </c>
      <c r="W130" s="2" t="n">
        <v>2.5</v>
      </c>
      <c r="X130" s="2"/>
      <c r="Y130" s="2" t="n">
        <v>0.5</v>
      </c>
      <c r="Z130" s="2" t="n">
        <v>0.666666666666667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/>
      <c r="D131" s="2" t="n">
        <v>7.14</v>
      </c>
      <c r="E131" s="2" t="n">
        <v>3.25358851674641</v>
      </c>
      <c r="F131" s="2" t="n">
        <v>5.02181673938913</v>
      </c>
      <c r="G131" s="2" t="n">
        <v>3.63977485928705</v>
      </c>
      <c r="H131" s="2" t="n">
        <v>3</v>
      </c>
      <c r="I131" s="2" t="n">
        <v>6.45833333333333</v>
      </c>
      <c r="J131" s="2" t="n">
        <v>0</v>
      </c>
      <c r="K131" s="2" t="n">
        <v>6.66666666666666</v>
      </c>
      <c r="L131" s="2" t="n">
        <v>6.96920583468395</v>
      </c>
      <c r="M131" s="2" t="n">
        <v>5.09373110260028</v>
      </c>
      <c r="N131" s="2" t="n">
        <v>10</v>
      </c>
      <c r="O131" s="2" t="n">
        <v>6.6</v>
      </c>
      <c r="P131" s="2" t="n">
        <v>3.38461538461538</v>
      </c>
      <c r="Q131" s="2" t="n">
        <v>0</v>
      </c>
      <c r="R131" s="2" t="n">
        <v>10</v>
      </c>
      <c r="S131" s="2"/>
      <c r="T131" s="2" t="n">
        <v>0</v>
      </c>
      <c r="U131" s="2" t="n">
        <v>2</v>
      </c>
      <c r="V131" s="2" t="n">
        <v>0</v>
      </c>
      <c r="W131" s="2" t="n">
        <v>2</v>
      </c>
      <c r="X131" s="2"/>
      <c r="Y131" s="2" t="n">
        <v>0</v>
      </c>
      <c r="Z131" s="2" t="n">
        <v>0.261904761904762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/>
      <c r="D132" s="2" t="n">
        <v>8.78</v>
      </c>
      <c r="E132" s="2" t="n">
        <v>8.22966507177034</v>
      </c>
      <c r="F132" s="2"/>
      <c r="G132" s="2" t="n">
        <v>10</v>
      </c>
      <c r="H132" s="2" t="n">
        <v>7</v>
      </c>
      <c r="I132" s="2" t="n">
        <v>1.45833333333333</v>
      </c>
      <c r="J132" s="2" t="n">
        <v>2.52151290774465</v>
      </c>
      <c r="K132" s="2"/>
      <c r="L132" s="2" t="n">
        <v>9.18422474338196</v>
      </c>
      <c r="M132" s="2" t="n">
        <v>0</v>
      </c>
      <c r="N132" s="2"/>
      <c r="O132" s="2" t="n">
        <v>10</v>
      </c>
      <c r="P132" s="2" t="n">
        <v>6.46153846153846</v>
      </c>
      <c r="Q132" s="2" t="n">
        <v>2.52151290774465</v>
      </c>
      <c r="R132" s="2" t="n">
        <v>0.511090312936435</v>
      </c>
      <c r="S132" s="2"/>
      <c r="T132" s="2" t="n">
        <v>1</v>
      </c>
      <c r="U132" s="2" t="n">
        <v>1</v>
      </c>
      <c r="V132" s="2" t="n">
        <v>1.5</v>
      </c>
      <c r="W132" s="2" t="n">
        <v>1.5</v>
      </c>
      <c r="X132" s="2"/>
      <c r="Y132" s="2" t="n">
        <v>0.25</v>
      </c>
      <c r="Z132" s="2" t="n">
        <v>0.619047619047619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/>
      <c r="D133" s="2" t="n">
        <v>0</v>
      </c>
      <c r="E133" s="2" t="n">
        <v>0.885167464114833</v>
      </c>
      <c r="F133" s="2" t="n">
        <v>0</v>
      </c>
      <c r="G133" s="2" t="n">
        <v>3.15196998123827</v>
      </c>
      <c r="H133" s="2"/>
      <c r="I133" s="2" t="n">
        <v>0</v>
      </c>
      <c r="J133" s="2" t="n">
        <v>0</v>
      </c>
      <c r="K133" s="2" t="n">
        <v>0.336700336700337</v>
      </c>
      <c r="L133" s="2" t="n">
        <v>3.19188975899957</v>
      </c>
      <c r="M133" s="2" t="n">
        <v>1.4251159040516</v>
      </c>
      <c r="N133" s="2"/>
      <c r="O133" s="2"/>
      <c r="P133" s="2" t="n">
        <v>9.41025641025641</v>
      </c>
      <c r="Q133" s="2" t="n">
        <v>0</v>
      </c>
      <c r="R133" s="2" t="n">
        <v>1.76847081536106</v>
      </c>
      <c r="S133" s="2"/>
      <c r="T133" s="2" t="n">
        <v>0</v>
      </c>
      <c r="U133" s="2" t="n">
        <v>0</v>
      </c>
      <c r="V133" s="2" t="n">
        <v>0.5</v>
      </c>
      <c r="W133" s="2" t="n">
        <v>0.5</v>
      </c>
      <c r="X133" s="2"/>
      <c r="Y133" s="2" t="n">
        <v>0.125</v>
      </c>
      <c r="Z133" s="2" t="n">
        <v>0.547619047619048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/>
      <c r="D134" s="2" t="n">
        <v>2.3</v>
      </c>
      <c r="E134" s="2" t="n">
        <v>0</v>
      </c>
      <c r="F134" s="2" t="n">
        <v>0</v>
      </c>
      <c r="G134" s="2" t="n">
        <v>1.80112570356473</v>
      </c>
      <c r="H134" s="2"/>
      <c r="I134" s="2" t="n">
        <v>1.45833333333333</v>
      </c>
      <c r="J134" s="2" t="n">
        <v>0</v>
      </c>
      <c r="K134" s="2" t="n">
        <v>0</v>
      </c>
      <c r="L134" s="2" t="n">
        <v>7.44490313385266</v>
      </c>
      <c r="M134" s="2" t="n">
        <v>1.02197137673856</v>
      </c>
      <c r="N134" s="2"/>
      <c r="O134" s="2"/>
      <c r="P134" s="2" t="n">
        <v>9.53846153846154</v>
      </c>
      <c r="Q134" s="2" t="n">
        <v>0</v>
      </c>
      <c r="R134" s="2" t="n">
        <v>0.177147780914682</v>
      </c>
      <c r="S134" s="2"/>
      <c r="T134" s="2" t="n">
        <v>0</v>
      </c>
      <c r="U134" s="2" t="n">
        <v>0</v>
      </c>
      <c r="V134" s="2" t="n">
        <v>1</v>
      </c>
      <c r="W134" s="2" t="n">
        <v>1</v>
      </c>
      <c r="X134" s="2"/>
      <c r="Y134" s="2" t="n">
        <v>0.125</v>
      </c>
      <c r="Z134" s="2" t="n">
        <v>0.595238095238095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/>
      <c r="D135" s="2" t="n">
        <v>1.8</v>
      </c>
      <c r="E135" s="2" t="n">
        <v>0</v>
      </c>
      <c r="F135" s="2" t="n">
        <v>0</v>
      </c>
      <c r="G135" s="2" t="n">
        <v>1.87617260787992</v>
      </c>
      <c r="H135" s="2"/>
      <c r="I135" s="2" t="n">
        <v>3.54166666666667</v>
      </c>
      <c r="J135" s="2" t="n">
        <v>0</v>
      </c>
      <c r="K135" s="2" t="n">
        <v>0.841750841750841</v>
      </c>
      <c r="L135" s="2" t="n">
        <v>10</v>
      </c>
      <c r="M135" s="2" t="n">
        <v>1.46543035678291</v>
      </c>
      <c r="N135" s="2"/>
      <c r="O135" s="2"/>
      <c r="P135" s="2" t="n">
        <v>9.15384615384616</v>
      </c>
      <c r="Q135" s="2" t="n">
        <v>0</v>
      </c>
      <c r="R135" s="2" t="n">
        <v>0.146205558028838</v>
      </c>
      <c r="S135" s="2"/>
      <c r="T135" s="2" t="n">
        <v>0</v>
      </c>
      <c r="U135" s="2" t="n">
        <v>1</v>
      </c>
      <c r="V135" s="2" t="n">
        <v>0.5</v>
      </c>
      <c r="W135" s="2" t="n">
        <v>1.5</v>
      </c>
      <c r="X135" s="2"/>
      <c r="Y135" s="2" t="n">
        <v>0.125</v>
      </c>
      <c r="Z135" s="2" t="n">
        <v>0.595238095238095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/>
      <c r="D136" s="2" t="n">
        <v>2.34</v>
      </c>
      <c r="E136" s="2" t="n">
        <v>3.42105263157895</v>
      </c>
      <c r="F136" s="2" t="n">
        <v>0.80126933756446</v>
      </c>
      <c r="G136" s="2" t="n">
        <v>2.66416510318949</v>
      </c>
      <c r="H136" s="2"/>
      <c r="I136" s="2" t="n">
        <v>3.95833333333333</v>
      </c>
      <c r="J136" s="2" t="n">
        <v>0</v>
      </c>
      <c r="K136" s="2" t="n">
        <v>2.05673758865248</v>
      </c>
      <c r="L136" s="2" t="n">
        <v>10</v>
      </c>
      <c r="M136" s="2" t="n">
        <v>2.79580729691594</v>
      </c>
      <c r="N136" s="2" t="n">
        <v>5.4320987654321</v>
      </c>
      <c r="O136" s="2" t="n">
        <v>7.4</v>
      </c>
      <c r="P136" s="2" t="n">
        <v>5.69230769230769</v>
      </c>
      <c r="Q136" s="2" t="n">
        <v>0</v>
      </c>
      <c r="R136" s="2" t="n">
        <v>1.83380830226182</v>
      </c>
      <c r="S136" s="2"/>
      <c r="T136" s="2" t="n">
        <v>0</v>
      </c>
      <c r="U136" s="2" t="n">
        <v>1</v>
      </c>
      <c r="V136" s="2" t="n">
        <v>0.5</v>
      </c>
      <c r="W136" s="2" t="n">
        <v>1.5</v>
      </c>
      <c r="X136" s="2"/>
      <c r="Y136" s="2" t="n">
        <v>0.125</v>
      </c>
      <c r="Z136" s="2" t="n">
        <v>0.238095238095238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/>
      <c r="D137" s="2" t="n">
        <v>6.96</v>
      </c>
      <c r="E137" s="2" t="n">
        <v>4.33014354066986</v>
      </c>
      <c r="F137" s="2" t="n">
        <v>4.2840142800476</v>
      </c>
      <c r="G137" s="2" t="n">
        <v>9.83114446529081</v>
      </c>
      <c r="H137" s="2"/>
      <c r="I137" s="2" t="n">
        <v>3.95833333333333</v>
      </c>
      <c r="J137" s="2" t="n">
        <v>4.48268961376826</v>
      </c>
      <c r="K137" s="2" t="n">
        <v>4.53900709219858</v>
      </c>
      <c r="L137" s="2" t="n">
        <v>10</v>
      </c>
      <c r="M137" s="2" t="n">
        <v>2.19109050594638</v>
      </c>
      <c r="N137" s="2" t="n">
        <v>10</v>
      </c>
      <c r="O137" s="2"/>
      <c r="P137" s="2"/>
      <c r="Q137" s="2" t="n">
        <v>4.48268961376826</v>
      </c>
      <c r="R137" s="2" t="n">
        <v>7.03703703703704</v>
      </c>
      <c r="S137" s="2"/>
      <c r="T137" s="2" t="n">
        <v>0</v>
      </c>
      <c r="U137" s="2" t="n">
        <v>2</v>
      </c>
      <c r="V137" s="2" t="n">
        <v>0.5</v>
      </c>
      <c r="W137" s="2" t="n">
        <v>2.5</v>
      </c>
      <c r="X137" s="2"/>
      <c r="Y137" s="2" t="n">
        <v>0.125</v>
      </c>
      <c r="Z137" s="2" t="n">
        <v>0.523809523809524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/>
      <c r="D138" s="2" t="n">
        <v>3.6</v>
      </c>
      <c r="E138" s="2" t="n">
        <v>0</v>
      </c>
      <c r="F138" s="2" t="n">
        <v>0</v>
      </c>
      <c r="G138" s="2" t="n">
        <v>1.57598499061914</v>
      </c>
      <c r="H138" s="2"/>
      <c r="I138" s="2" t="n">
        <v>3.54166666666667</v>
      </c>
      <c r="J138" s="2" t="n">
        <v>0</v>
      </c>
      <c r="K138" s="2" t="n">
        <v>1.85185185185185</v>
      </c>
      <c r="L138" s="2" t="n">
        <v>5.0986</v>
      </c>
      <c r="M138" s="2" t="n">
        <v>2.59423503325942</v>
      </c>
      <c r="N138" s="2"/>
      <c r="O138" s="2"/>
      <c r="P138" s="2" t="n">
        <v>10</v>
      </c>
      <c r="Q138" s="2" t="n">
        <v>0</v>
      </c>
      <c r="R138" s="2" t="n">
        <v>8.14814814814815</v>
      </c>
      <c r="S138" s="2"/>
      <c r="T138" s="2" t="n">
        <v>0</v>
      </c>
      <c r="U138" s="2" t="n">
        <v>1</v>
      </c>
      <c r="V138" s="2" t="n">
        <v>0.5</v>
      </c>
      <c r="W138" s="2" t="n">
        <v>1.5</v>
      </c>
      <c r="X138" s="2"/>
      <c r="Y138" s="2" t="n">
        <v>0.125</v>
      </c>
      <c r="Z138" s="2" t="n">
        <v>0.595238095238095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/>
      <c r="D139" s="2" t="n">
        <v>6.34</v>
      </c>
      <c r="E139" s="2" t="n">
        <v>4.5933014354067</v>
      </c>
      <c r="F139" s="2" t="n">
        <v>4.03014676715589</v>
      </c>
      <c r="G139" s="2" t="n">
        <v>4.82176360225141</v>
      </c>
      <c r="H139" s="2"/>
      <c r="I139" s="2" t="n">
        <v>6.45833333333333</v>
      </c>
      <c r="J139" s="2" t="n">
        <v>3.64218531118671</v>
      </c>
      <c r="K139" s="2" t="n">
        <v>5.89225589225589</v>
      </c>
      <c r="L139" s="2" t="n">
        <v>10</v>
      </c>
      <c r="M139" s="2" t="n">
        <v>3.52146744607942</v>
      </c>
      <c r="N139" s="2" t="n">
        <v>0</v>
      </c>
      <c r="O139" s="2" t="n">
        <v>4.4</v>
      </c>
      <c r="P139" s="2" t="n">
        <v>6.33333333333333</v>
      </c>
      <c r="Q139" s="2" t="n">
        <v>3.64218531118671</v>
      </c>
      <c r="R139" s="2" t="n">
        <v>7.77777777777778</v>
      </c>
      <c r="S139" s="2"/>
      <c r="T139" s="2" t="n">
        <v>0</v>
      </c>
      <c r="U139" s="2" t="n">
        <v>1</v>
      </c>
      <c r="V139" s="2" t="n">
        <v>0.5</v>
      </c>
      <c r="W139" s="2" t="n">
        <v>1.5</v>
      </c>
      <c r="X139" s="2"/>
      <c r="Y139" s="2" t="n">
        <v>0.125</v>
      </c>
      <c r="Z139" s="2" t="n">
        <v>0.238095238095238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/>
      <c r="D140" s="2" t="n">
        <v>2.6</v>
      </c>
      <c r="E140" s="2" t="n">
        <v>2.2488038277512</v>
      </c>
      <c r="F140" s="2" t="n">
        <v>1.53907179690599</v>
      </c>
      <c r="G140" s="2" t="n">
        <v>3.30206378986867</v>
      </c>
      <c r="H140" s="2"/>
      <c r="I140" s="2" t="n">
        <v>0.625</v>
      </c>
      <c r="J140" s="2" t="n">
        <v>0</v>
      </c>
      <c r="K140" s="2" t="n">
        <v>1.52482269503546</v>
      </c>
      <c r="L140" s="2" t="n">
        <v>1.7662</v>
      </c>
      <c r="M140" s="2" t="n">
        <v>2.47329167506551</v>
      </c>
      <c r="N140" s="2"/>
      <c r="O140" s="2"/>
      <c r="P140" s="2" t="n">
        <v>10</v>
      </c>
      <c r="Q140" s="2" t="n">
        <v>0</v>
      </c>
      <c r="R140" s="2" t="n">
        <v>9.25925925925926</v>
      </c>
      <c r="S140" s="2"/>
      <c r="T140" s="2" t="n">
        <v>0</v>
      </c>
      <c r="U140" s="2" t="n">
        <v>1</v>
      </c>
      <c r="V140" s="2" t="n">
        <v>0.5</v>
      </c>
      <c r="W140" s="2" t="n">
        <v>1.5</v>
      </c>
      <c r="X140" s="2"/>
      <c r="Y140" s="2" t="n">
        <v>0.125</v>
      </c>
      <c r="Z140" s="2" t="n">
        <v>0.595238095238095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/>
      <c r="D141" s="2" t="n">
        <v>4.74</v>
      </c>
      <c r="E141" s="2" t="n">
        <v>0.55023923444976</v>
      </c>
      <c r="F141" s="2"/>
      <c r="G141" s="2" t="n">
        <v>5.17823639774859</v>
      </c>
      <c r="H141" s="2"/>
      <c r="I141" s="2" t="n">
        <v>0</v>
      </c>
      <c r="J141" s="2" t="n">
        <v>0</v>
      </c>
      <c r="K141" s="2" t="n">
        <v>0.16835016835017</v>
      </c>
      <c r="L141" s="2" t="n">
        <v>4.4374</v>
      </c>
      <c r="M141" s="2" t="n">
        <v>3.27958072969159</v>
      </c>
      <c r="N141" s="2"/>
      <c r="O141" s="2"/>
      <c r="P141" s="2" t="n">
        <v>10</v>
      </c>
      <c r="Q141" s="2" t="n">
        <v>0</v>
      </c>
      <c r="R141" s="2" t="n">
        <v>0.193846170201383</v>
      </c>
      <c r="S141" s="2"/>
      <c r="T141" s="2" t="n">
        <v>0</v>
      </c>
      <c r="U141" s="2" t="n">
        <v>1</v>
      </c>
      <c r="V141" s="2" t="n">
        <v>0</v>
      </c>
      <c r="W141" s="2" t="n">
        <v>1</v>
      </c>
      <c r="X141" s="2"/>
      <c r="Y141" s="2" t="n">
        <v>0.25</v>
      </c>
      <c r="Z141" s="2" t="n">
        <v>0.547619047619048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/>
      <c r="D142" s="2" t="n">
        <v>4.7</v>
      </c>
      <c r="E142" s="2" t="n">
        <v>7.17703349282297</v>
      </c>
      <c r="F142" s="2" t="n">
        <v>8.50456168187227</v>
      </c>
      <c r="G142" s="2" t="n">
        <v>0.712945590994371</v>
      </c>
      <c r="H142" s="2"/>
      <c r="I142" s="2" t="n">
        <v>5.625</v>
      </c>
      <c r="J142" s="2" t="n">
        <v>6.08365019011407</v>
      </c>
      <c r="K142" s="2" t="n">
        <v>7.02127659574468</v>
      </c>
      <c r="L142" s="2" t="n">
        <v>9.4966</v>
      </c>
      <c r="M142" s="2" t="n">
        <v>2.75549284418464</v>
      </c>
      <c r="N142" s="2" t="n">
        <v>0</v>
      </c>
      <c r="O142" s="2" t="n">
        <v>0</v>
      </c>
      <c r="P142" s="2" t="n">
        <v>8.3187946074544</v>
      </c>
      <c r="Q142" s="2" t="n">
        <v>6.08365019011407</v>
      </c>
      <c r="R142" s="2" t="n">
        <v>0.770607000691562</v>
      </c>
      <c r="S142" s="2"/>
      <c r="T142" s="2" t="n">
        <v>0</v>
      </c>
      <c r="U142" s="2" t="n">
        <v>0</v>
      </c>
      <c r="V142" s="2" t="n">
        <v>1</v>
      </c>
      <c r="W142" s="2" t="n">
        <v>1</v>
      </c>
      <c r="X142" s="2"/>
      <c r="Y142" s="2" t="n">
        <v>0.125</v>
      </c>
      <c r="Z142" s="2" t="n">
        <v>0.19047619047619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/>
      <c r="D143" s="2" t="n">
        <v>2.2</v>
      </c>
      <c r="E143" s="2" t="n">
        <v>0</v>
      </c>
      <c r="F143" s="2" t="n">
        <v>0</v>
      </c>
      <c r="G143" s="2" t="n">
        <v>0.300187617260786</v>
      </c>
      <c r="H143" s="2"/>
      <c r="I143" s="2" t="n">
        <v>1.45833333333333</v>
      </c>
      <c r="J143" s="2" t="n">
        <v>0</v>
      </c>
      <c r="K143" s="2" t="n">
        <v>0.505050505050505</v>
      </c>
      <c r="L143" s="2" t="n">
        <v>8.49038461538461</v>
      </c>
      <c r="M143" s="2" t="n">
        <v>1.82826043136464</v>
      </c>
      <c r="N143" s="2"/>
      <c r="O143" s="2"/>
      <c r="P143" s="2" t="n">
        <v>10</v>
      </c>
      <c r="Q143" s="2" t="n">
        <v>0</v>
      </c>
      <c r="R143" s="2" t="n">
        <v>0.0611217904766868</v>
      </c>
      <c r="S143" s="2"/>
      <c r="T143" s="2" t="n">
        <v>0</v>
      </c>
      <c r="U143" s="2" t="n">
        <v>1</v>
      </c>
      <c r="V143" s="2" t="n">
        <v>0.5</v>
      </c>
      <c r="W143" s="2" t="n">
        <v>1.5</v>
      </c>
      <c r="X143" s="2"/>
      <c r="Y143" s="2" t="n">
        <v>0.125</v>
      </c>
      <c r="Z143" s="2" t="n">
        <v>0.595238095238095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/>
      <c r="D144" s="2" t="n">
        <v>4.54</v>
      </c>
      <c r="E144" s="2" t="n">
        <v>0</v>
      </c>
      <c r="F144" s="2" t="n">
        <v>9.53589845299484</v>
      </c>
      <c r="G144" s="2" t="n">
        <v>3.00187617260788</v>
      </c>
      <c r="H144" s="2"/>
      <c r="I144" s="2" t="n">
        <v>3.125</v>
      </c>
      <c r="J144" s="2" t="n">
        <v>0</v>
      </c>
      <c r="K144" s="2" t="n">
        <v>7.02127659574468</v>
      </c>
      <c r="L144" s="2" t="n">
        <v>10</v>
      </c>
      <c r="M144" s="2" t="n">
        <v>1.98951824228986</v>
      </c>
      <c r="N144" s="2" t="n">
        <v>10</v>
      </c>
      <c r="O144" s="2"/>
      <c r="P144" s="2" t="n">
        <v>10</v>
      </c>
      <c r="Q144" s="2" t="n">
        <v>0</v>
      </c>
      <c r="R144" s="2" t="n">
        <v>6.66666666666667</v>
      </c>
      <c r="S144" s="2"/>
      <c r="T144" s="2" t="n">
        <v>0</v>
      </c>
      <c r="U144" s="2" t="n">
        <v>3</v>
      </c>
      <c r="V144" s="2" t="n">
        <v>0</v>
      </c>
      <c r="W144" s="2" t="n">
        <v>3</v>
      </c>
      <c r="X144" s="2"/>
      <c r="Y144" s="2" t="n">
        <v>0.125</v>
      </c>
      <c r="Z144" s="2" t="n">
        <v>0.452380952380952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/>
      <c r="D145" s="2" t="n">
        <v>2.76</v>
      </c>
      <c r="E145" s="2" t="n">
        <v>0</v>
      </c>
      <c r="F145" s="2" t="n">
        <v>1.75327251090837</v>
      </c>
      <c r="G145" s="2" t="n">
        <v>3.22701688555347</v>
      </c>
      <c r="H145" s="2"/>
      <c r="I145" s="2" t="n">
        <v>2.29166666666667</v>
      </c>
      <c r="J145" s="2" t="n">
        <v>0</v>
      </c>
      <c r="K145" s="2" t="n">
        <v>2.35690235690236</v>
      </c>
      <c r="L145" s="2" t="n">
        <v>10</v>
      </c>
      <c r="M145" s="2" t="n">
        <v>1.30417254585769</v>
      </c>
      <c r="N145" s="2"/>
      <c r="O145" s="2"/>
      <c r="P145" s="2" t="n">
        <v>10</v>
      </c>
      <c r="Q145" s="2" t="n">
        <v>0</v>
      </c>
      <c r="R145" s="2" t="n">
        <v>6.2962962962963</v>
      </c>
      <c r="S145" s="2"/>
      <c r="T145" s="2" t="n">
        <v>0</v>
      </c>
      <c r="U145" s="2" t="n">
        <v>2</v>
      </c>
      <c r="V145" s="2" t="n">
        <v>0</v>
      </c>
      <c r="W145" s="2" t="n">
        <v>2</v>
      </c>
      <c r="X145" s="2"/>
      <c r="Y145" s="2" t="n">
        <v>0.125</v>
      </c>
      <c r="Z145" s="2" t="n">
        <v>0.547619047619048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/>
      <c r="D146" s="2" t="n">
        <v>2.04</v>
      </c>
      <c r="E146" s="2" t="n">
        <v>2.17703349282297</v>
      </c>
      <c r="F146" s="2" t="n">
        <v>0</v>
      </c>
      <c r="G146" s="2" t="n">
        <v>4.20262664165103</v>
      </c>
      <c r="H146" s="2"/>
      <c r="I146" s="2" t="n">
        <v>2.70833333333333</v>
      </c>
      <c r="J146" s="2" t="n">
        <v>0</v>
      </c>
      <c r="K146" s="2" t="n">
        <v>0.638297872340427</v>
      </c>
      <c r="L146" s="2" t="n">
        <v>10</v>
      </c>
      <c r="M146" s="2" t="n">
        <v>1.4251159040516</v>
      </c>
      <c r="N146" s="2" t="n">
        <v>3.87362637362637</v>
      </c>
      <c r="O146" s="2"/>
      <c r="P146" s="2" t="n">
        <v>7.36716891356067</v>
      </c>
      <c r="Q146" s="2" t="n">
        <v>0</v>
      </c>
      <c r="R146" s="2" t="n">
        <v>8.88888888888889</v>
      </c>
      <c r="S146" s="2"/>
      <c r="T146" s="2" t="n">
        <v>0</v>
      </c>
      <c r="U146" s="2" t="n">
        <v>1</v>
      </c>
      <c r="V146" s="2" t="n">
        <v>1</v>
      </c>
      <c r="W146" s="2" t="n">
        <v>2</v>
      </c>
      <c r="X146" s="2"/>
      <c r="Y146" s="2" t="n">
        <v>0.125</v>
      </c>
      <c r="Z146" s="2" t="n">
        <v>0.380952380952381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/>
      <c r="D147" s="2" t="n">
        <v>5.58</v>
      </c>
      <c r="E147" s="2" t="n">
        <v>2.53588516746411</v>
      </c>
      <c r="F147" s="2" t="n">
        <v>3.80007933359778</v>
      </c>
      <c r="G147" s="2" t="n">
        <v>10</v>
      </c>
      <c r="H147" s="2"/>
      <c r="I147" s="2" t="n">
        <v>8.95833333333333</v>
      </c>
      <c r="J147" s="2" t="n">
        <v>8.17824027749984</v>
      </c>
      <c r="K147" s="2" t="n">
        <v>7.02127659574468</v>
      </c>
      <c r="L147" s="2" t="n">
        <v>4.86223662884927</v>
      </c>
      <c r="M147" s="2" t="n">
        <v>0</v>
      </c>
      <c r="N147" s="2" t="n">
        <v>0</v>
      </c>
      <c r="O147" s="2" t="n">
        <v>1.2</v>
      </c>
      <c r="P147" s="2" t="n">
        <v>5.82051282051282</v>
      </c>
      <c r="Q147" s="2" t="n">
        <v>8.17824027749984</v>
      </c>
      <c r="R147" s="2" t="n">
        <v>2.96296296296296</v>
      </c>
      <c r="S147" s="2"/>
      <c r="T147" s="2" t="n">
        <v>1</v>
      </c>
      <c r="U147" s="2" t="n">
        <v>0</v>
      </c>
      <c r="V147" s="2" t="n">
        <v>1.5</v>
      </c>
      <c r="W147" s="2" t="n">
        <v>0.5</v>
      </c>
      <c r="X147" s="2"/>
      <c r="Y147" s="2" t="n">
        <v>0.125</v>
      </c>
      <c r="Z147" s="2" t="n">
        <v>0.166666666666667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/>
      <c r="D148" s="2" t="n">
        <v>1.42</v>
      </c>
      <c r="E148" s="2" t="n">
        <v>0.933014354066986</v>
      </c>
      <c r="F148" s="2" t="n">
        <v>1.4676715589052</v>
      </c>
      <c r="G148" s="2" t="n">
        <v>3.00187617260788</v>
      </c>
      <c r="H148" s="2"/>
      <c r="I148" s="2" t="n">
        <v>8.54166666666667</v>
      </c>
      <c r="J148" s="2" t="n">
        <v>0</v>
      </c>
      <c r="K148" s="2" t="n">
        <v>2.69360269360269</v>
      </c>
      <c r="L148" s="2" t="n">
        <v>0.380000000000001</v>
      </c>
      <c r="M148" s="2" t="n">
        <v>1.82826043136464</v>
      </c>
      <c r="N148" s="2"/>
      <c r="O148" s="2"/>
      <c r="P148" s="2" t="n">
        <v>10</v>
      </c>
      <c r="Q148" s="2" t="n">
        <v>0</v>
      </c>
      <c r="R148" s="2" t="n">
        <v>7.03703703703704</v>
      </c>
      <c r="S148" s="2"/>
      <c r="T148" s="2" t="n">
        <v>0</v>
      </c>
      <c r="U148" s="2" t="n">
        <v>1</v>
      </c>
      <c r="V148" s="2" t="n">
        <v>0.5</v>
      </c>
      <c r="W148" s="2" t="n">
        <v>1.5</v>
      </c>
      <c r="X148" s="2"/>
      <c r="Y148" s="2" t="n">
        <v>0.125</v>
      </c>
      <c r="Z148" s="2" t="n">
        <v>0.595238095238095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/>
      <c r="D149" s="2" t="n">
        <v>6.98</v>
      </c>
      <c r="E149" s="2" t="n">
        <v>9.73684210526316</v>
      </c>
      <c r="F149" s="2" t="n">
        <v>2.82427608092027</v>
      </c>
      <c r="G149" s="2" t="n">
        <v>10</v>
      </c>
      <c r="H149" s="2" t="n">
        <v>10</v>
      </c>
      <c r="I149" s="2" t="n">
        <v>5.625</v>
      </c>
      <c r="J149" s="2" t="n">
        <v>5.04302581548929</v>
      </c>
      <c r="K149" s="2" t="n">
        <v>9.14893617021276</v>
      </c>
      <c r="L149" s="2" t="n">
        <v>6.75310642895732</v>
      </c>
      <c r="M149" s="2" t="n">
        <v>2.31203386414029</v>
      </c>
      <c r="N149" s="2" t="n">
        <v>0</v>
      </c>
      <c r="O149" s="2" t="n">
        <v>0</v>
      </c>
      <c r="P149" s="2" t="n">
        <v>0</v>
      </c>
      <c r="Q149" s="2" t="n">
        <v>5.04302581548929</v>
      </c>
      <c r="R149" s="2" t="n">
        <v>7.81890821658391</v>
      </c>
      <c r="S149" s="2"/>
      <c r="T149" s="2" t="n">
        <v>2</v>
      </c>
      <c r="U149" s="2" t="n">
        <v>0</v>
      </c>
      <c r="V149" s="2" t="n">
        <v>2.5</v>
      </c>
      <c r="W149" s="2" t="n">
        <v>0.5</v>
      </c>
      <c r="X149" s="2"/>
      <c r="Y149" s="2" t="n">
        <v>0</v>
      </c>
      <c r="Z149" s="2" t="n">
        <v>0.214285714285714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/>
      <c r="D150" s="2" t="n">
        <v>3</v>
      </c>
      <c r="E150" s="2" t="n">
        <v>2.27272727272727</v>
      </c>
      <c r="F150" s="2" t="n">
        <v>1.54700515668386</v>
      </c>
      <c r="G150" s="2" t="n">
        <v>0.900562851782363</v>
      </c>
      <c r="H150" s="2"/>
      <c r="I150" s="2" t="n">
        <v>9.79166666666667</v>
      </c>
      <c r="J150" s="2" t="n">
        <v>0</v>
      </c>
      <c r="K150" s="2" t="n">
        <v>2.35690235690236</v>
      </c>
      <c r="L150" s="2" t="n">
        <v>10</v>
      </c>
      <c r="M150" s="2" t="n">
        <v>2.71517839145334</v>
      </c>
      <c r="N150" s="2"/>
      <c r="O150" s="2"/>
      <c r="P150" s="2" t="n">
        <v>10</v>
      </c>
      <c r="Q150" s="2" t="n">
        <v>0</v>
      </c>
      <c r="R150" s="2" t="n">
        <v>7.03703703703704</v>
      </c>
      <c r="S150" s="2"/>
      <c r="T150" s="2" t="n">
        <v>0</v>
      </c>
      <c r="U150" s="2" t="n">
        <v>2</v>
      </c>
      <c r="V150" s="2" t="n">
        <v>0.5</v>
      </c>
      <c r="W150" s="2" t="n">
        <v>2.5</v>
      </c>
      <c r="X150" s="2"/>
      <c r="Y150" s="2" t="n">
        <v>0.125</v>
      </c>
      <c r="Z150" s="2" t="n">
        <v>0.595238095238095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/>
      <c r="D151" s="2" t="n">
        <v>0</v>
      </c>
      <c r="E151" s="2" t="n">
        <v>0</v>
      </c>
      <c r="F151" s="2" t="n">
        <v>0</v>
      </c>
      <c r="G151" s="2" t="n">
        <v>2.32645403377111</v>
      </c>
      <c r="H151" s="2"/>
      <c r="I151" s="2" t="n">
        <v>1.04166666666667</v>
      </c>
      <c r="J151" s="2" t="n">
        <v>0</v>
      </c>
      <c r="K151" s="2" t="n">
        <v>0</v>
      </c>
      <c r="L151" s="2" t="n">
        <v>10</v>
      </c>
      <c r="M151" s="2" t="n">
        <v>0.578512396694213</v>
      </c>
      <c r="N151" s="2"/>
      <c r="O151" s="2"/>
      <c r="P151" s="2" t="n">
        <v>10</v>
      </c>
      <c r="Q151" s="2" t="n">
        <v>0</v>
      </c>
      <c r="R151" s="2" t="n">
        <v>0.131306588226215</v>
      </c>
      <c r="S151" s="2"/>
      <c r="T151" s="2" t="n">
        <v>0</v>
      </c>
      <c r="U151" s="2" t="n">
        <v>2</v>
      </c>
      <c r="V151" s="2" t="n">
        <v>0</v>
      </c>
      <c r="W151" s="2" t="n">
        <v>2</v>
      </c>
      <c r="X151" s="2"/>
      <c r="Y151" s="2" t="n">
        <v>0.125</v>
      </c>
      <c r="Z151" s="2" t="n">
        <v>0.595238095238095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/>
      <c r="D152" s="2" t="n">
        <v>3.2</v>
      </c>
      <c r="E152" s="2" t="n">
        <v>1.84210526315789</v>
      </c>
      <c r="F152" s="2" t="n">
        <v>0</v>
      </c>
      <c r="G152" s="2" t="n">
        <v>3.97748592870544</v>
      </c>
      <c r="H152" s="2"/>
      <c r="I152" s="2" t="n">
        <v>0</v>
      </c>
      <c r="J152" s="2" t="n">
        <v>0</v>
      </c>
      <c r="K152" s="2" t="n">
        <v>0</v>
      </c>
      <c r="L152" s="2" t="n">
        <v>1.64775796866559</v>
      </c>
      <c r="M152" s="2" t="n">
        <v>2.15077605321508</v>
      </c>
      <c r="N152" s="2"/>
      <c r="O152" s="2"/>
      <c r="P152" s="2" t="n">
        <v>10</v>
      </c>
      <c r="Q152" s="2" t="n">
        <v>0</v>
      </c>
      <c r="R152" s="2" t="n">
        <v>1.51680269709709</v>
      </c>
      <c r="S152" s="2"/>
      <c r="T152" s="2" t="n">
        <v>0</v>
      </c>
      <c r="U152" s="2" t="n">
        <v>1</v>
      </c>
      <c r="V152" s="2" t="n">
        <v>0</v>
      </c>
      <c r="W152" s="2" t="n">
        <v>1</v>
      </c>
      <c r="X152" s="2"/>
      <c r="Y152" s="2" t="n">
        <v>0.125</v>
      </c>
      <c r="Z152" s="2" t="n">
        <v>0.619047619047619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/>
      <c r="D153" s="2" t="n">
        <v>6.18</v>
      </c>
      <c r="E153" s="2" t="n">
        <v>3.61244019138756</v>
      </c>
      <c r="F153" s="2" t="n">
        <v>3.17334391114637</v>
      </c>
      <c r="G153" s="2" t="n">
        <v>1.98874296435272</v>
      </c>
      <c r="H153" s="2"/>
      <c r="I153" s="2" t="n">
        <v>3.125</v>
      </c>
      <c r="J153" s="2" t="n">
        <v>0</v>
      </c>
      <c r="K153" s="2"/>
      <c r="L153" s="2" t="n">
        <v>10</v>
      </c>
      <c r="M153" s="2" t="n">
        <v>2.02983269502116</v>
      </c>
      <c r="N153" s="2" t="n">
        <v>0</v>
      </c>
      <c r="O153" s="2" t="n">
        <v>9.2</v>
      </c>
      <c r="P153" s="2" t="n">
        <v>8.25641025641026</v>
      </c>
      <c r="Q153" s="2" t="n">
        <v>0</v>
      </c>
      <c r="R153" s="2" t="n">
        <v>1.90986977709393</v>
      </c>
      <c r="S153" s="2"/>
      <c r="T153" s="2" t="n">
        <v>0</v>
      </c>
      <c r="U153" s="2" t="n">
        <v>1</v>
      </c>
      <c r="V153" s="2" t="n">
        <v>1</v>
      </c>
      <c r="W153" s="2" t="n">
        <v>2</v>
      </c>
      <c r="X153" s="2"/>
      <c r="Y153" s="2" t="n">
        <v>0.25</v>
      </c>
      <c r="Z153" s="2" t="n">
        <v>0.30952380952381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/>
      <c r="D154" s="2" t="n">
        <v>4.48</v>
      </c>
      <c r="E154" s="2" t="n">
        <v>7.20095693779904</v>
      </c>
      <c r="F154" s="2" t="n">
        <v>7.79849266164221</v>
      </c>
      <c r="G154" s="2" t="n">
        <v>5.34709193245779</v>
      </c>
      <c r="H154" s="2"/>
      <c r="I154" s="2" t="n">
        <v>7.70833333333333</v>
      </c>
      <c r="J154" s="2" t="n">
        <v>6.59062103929024</v>
      </c>
      <c r="K154" s="2" t="n">
        <v>7.90780141843971</v>
      </c>
      <c r="L154" s="2" t="n">
        <v>7.69097784981091</v>
      </c>
      <c r="M154" s="2" t="n">
        <v>2.63454948599073</v>
      </c>
      <c r="N154" s="2" t="n">
        <v>0.817307692307692</v>
      </c>
      <c r="O154" s="2" t="n">
        <v>2.8</v>
      </c>
      <c r="P154" s="2" t="n">
        <v>9.11181601903251</v>
      </c>
      <c r="Q154" s="2" t="n">
        <v>6.59062103929024</v>
      </c>
      <c r="R154" s="2" t="n">
        <v>8.88888888888889</v>
      </c>
      <c r="S154" s="2"/>
      <c r="T154" s="2" t="n">
        <v>0</v>
      </c>
      <c r="U154" s="2" t="n">
        <v>0</v>
      </c>
      <c r="V154" s="2" t="n">
        <v>1.5</v>
      </c>
      <c r="W154" s="2" t="n">
        <v>1.5</v>
      </c>
      <c r="X154" s="2"/>
      <c r="Y154" s="2" t="n">
        <v>0.125</v>
      </c>
      <c r="Z154" s="2" t="n">
        <v>0.19047619047619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/>
      <c r="D155" s="2" t="n">
        <v>1.94</v>
      </c>
      <c r="E155" s="2" t="n">
        <v>0</v>
      </c>
      <c r="F155" s="2" t="n">
        <v>0</v>
      </c>
      <c r="G155" s="2" t="n">
        <v>4.27767354596623</v>
      </c>
      <c r="H155" s="2"/>
      <c r="I155" s="2" t="n">
        <v>1.875</v>
      </c>
      <c r="J155" s="2" t="n">
        <v>0</v>
      </c>
      <c r="K155" s="2" t="n">
        <v>1.34680134680135</v>
      </c>
      <c r="L155" s="2" t="n">
        <v>4.189</v>
      </c>
      <c r="M155" s="2" t="n">
        <v>0.901028018544649</v>
      </c>
      <c r="N155" s="2"/>
      <c r="O155" s="2"/>
      <c r="P155" s="2" t="n">
        <v>10</v>
      </c>
      <c r="Q155" s="2" t="n">
        <v>0</v>
      </c>
      <c r="R155" s="2" t="n">
        <v>0.587169642551999</v>
      </c>
      <c r="S155" s="2"/>
      <c r="T155" s="2" t="n">
        <v>0</v>
      </c>
      <c r="U155" s="2" t="n">
        <v>1</v>
      </c>
      <c r="V155" s="2" t="n">
        <v>0</v>
      </c>
      <c r="W155" s="2" t="n">
        <v>1</v>
      </c>
      <c r="X155" s="2"/>
      <c r="Y155" s="2" t="n">
        <v>0.125</v>
      </c>
      <c r="Z155" s="2" t="n">
        <v>0.595238095238095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/>
      <c r="D156" s="2" t="n">
        <v>5.76</v>
      </c>
      <c r="E156" s="2" t="n">
        <v>0</v>
      </c>
      <c r="F156" s="2" t="n">
        <v>1.29313764379215</v>
      </c>
      <c r="G156" s="2" t="n">
        <v>0</v>
      </c>
      <c r="H156" s="2"/>
      <c r="I156" s="2" t="n">
        <v>6.04166666666667</v>
      </c>
      <c r="J156" s="2" t="n">
        <v>0</v>
      </c>
      <c r="K156" s="2" t="n">
        <v>3.7037037037037</v>
      </c>
      <c r="L156" s="2" t="n">
        <v>10</v>
      </c>
      <c r="M156" s="2" t="n">
        <v>3.48115299334811</v>
      </c>
      <c r="N156" s="2" t="n">
        <v>0</v>
      </c>
      <c r="O156" s="2" t="n">
        <v>0</v>
      </c>
      <c r="P156" s="2" t="n">
        <v>4.15384615384615</v>
      </c>
      <c r="Q156" s="2" t="n">
        <v>0</v>
      </c>
      <c r="R156" s="2" t="n">
        <v>7.77777777777778</v>
      </c>
      <c r="S156" s="2"/>
      <c r="T156" s="2" t="n">
        <v>0</v>
      </c>
      <c r="U156" s="2" t="n">
        <v>1</v>
      </c>
      <c r="V156" s="2" t="n">
        <v>0.5</v>
      </c>
      <c r="W156" s="2" t="n">
        <v>1.5</v>
      </c>
      <c r="X156" s="2"/>
      <c r="Y156" s="2" t="n">
        <v>0.125</v>
      </c>
      <c r="Z156" s="2" t="n">
        <v>0.261904761904762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/>
      <c r="D157" s="2" t="n">
        <v>8.76</v>
      </c>
      <c r="E157" s="2" t="n">
        <v>4.01913875598086</v>
      </c>
      <c r="F157" s="2"/>
      <c r="G157" s="2" t="n">
        <v>4.09005628517824</v>
      </c>
      <c r="H157" s="2"/>
      <c r="I157" s="2" t="n">
        <v>5.20833333333333</v>
      </c>
      <c r="J157" s="2" t="n">
        <v>2.06790741111334</v>
      </c>
      <c r="K157" s="2"/>
      <c r="L157" s="2" t="n">
        <v>9.15721231766613</v>
      </c>
      <c r="M157" s="2" t="n">
        <v>5.73876234630115</v>
      </c>
      <c r="N157" s="2" t="n">
        <v>0</v>
      </c>
      <c r="O157" s="2" t="n">
        <v>10</v>
      </c>
      <c r="P157" s="2" t="n">
        <v>10</v>
      </c>
      <c r="Q157" s="2" t="n">
        <v>2.06790741111334</v>
      </c>
      <c r="R157" s="2" t="n">
        <v>0.421392631797415</v>
      </c>
      <c r="S157" s="2"/>
      <c r="T157" s="2" t="n">
        <v>0</v>
      </c>
      <c r="U157" s="2" t="n">
        <v>2</v>
      </c>
      <c r="V157" s="2" t="n">
        <v>0.5</v>
      </c>
      <c r="W157" s="2" t="n">
        <v>2.5</v>
      </c>
      <c r="X157" s="2"/>
      <c r="Y157" s="2" t="n">
        <v>0.375</v>
      </c>
      <c r="Z157" s="2" t="n">
        <v>0.380952380952381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/>
      <c r="D158" s="2" t="n">
        <v>7.4</v>
      </c>
      <c r="E158" s="2" t="n">
        <v>4.47368421052632</v>
      </c>
      <c r="F158" s="2"/>
      <c r="G158" s="2" t="n">
        <v>9.24953095684803</v>
      </c>
      <c r="H158" s="2" t="n">
        <v>10</v>
      </c>
      <c r="I158" s="2" t="n">
        <v>8.54166666666667</v>
      </c>
      <c r="J158" s="2" t="n">
        <v>1.46754719498366</v>
      </c>
      <c r="K158" s="2"/>
      <c r="L158" s="2" t="n">
        <v>7.32036736898973</v>
      </c>
      <c r="M158" s="2" t="n">
        <v>8.60108849022374</v>
      </c>
      <c r="N158" s="2" t="n">
        <v>0</v>
      </c>
      <c r="O158" s="2" t="n">
        <v>10</v>
      </c>
      <c r="P158" s="2" t="n">
        <v>5.93973037272006</v>
      </c>
      <c r="Q158" s="2" t="n">
        <v>1.46754719498366</v>
      </c>
      <c r="R158" s="2" t="n">
        <v>0.675400486056487</v>
      </c>
      <c r="S158" s="2"/>
      <c r="T158" s="2" t="n">
        <v>1</v>
      </c>
      <c r="U158" s="2" t="n">
        <v>1</v>
      </c>
      <c r="V158" s="2" t="n">
        <v>2</v>
      </c>
      <c r="W158" s="2" t="n">
        <v>2</v>
      </c>
      <c r="X158" s="2"/>
      <c r="Y158" s="2" t="n">
        <v>0.25</v>
      </c>
      <c r="Z158" s="2" t="n">
        <v>0.30952380952381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/>
      <c r="D159" s="2" t="n">
        <v>2.26</v>
      </c>
      <c r="E159" s="2" t="n">
        <v>0</v>
      </c>
      <c r="F159" s="2" t="n">
        <v>0</v>
      </c>
      <c r="G159" s="2" t="n">
        <v>0.938086303939961</v>
      </c>
      <c r="H159" s="2"/>
      <c r="I159" s="2" t="n">
        <v>3.54166666666667</v>
      </c>
      <c r="J159" s="2" t="n">
        <v>0</v>
      </c>
      <c r="K159" s="2" t="n">
        <v>0</v>
      </c>
      <c r="L159" s="2" t="n">
        <v>2.9596</v>
      </c>
      <c r="M159" s="2" t="n">
        <v>1.34448699858899</v>
      </c>
      <c r="N159" s="2"/>
      <c r="O159" s="2"/>
      <c r="P159" s="2" t="n">
        <v>3.8974358974359</v>
      </c>
      <c r="Q159" s="2" t="n">
        <v>0</v>
      </c>
      <c r="R159" s="2" t="n">
        <v>0.552417925406727</v>
      </c>
      <c r="S159" s="2"/>
      <c r="T159" s="2" t="n">
        <v>0</v>
      </c>
      <c r="U159" s="2" t="n">
        <v>0</v>
      </c>
      <c r="V159" s="2" t="n">
        <v>0</v>
      </c>
      <c r="W159" s="2" t="n">
        <v>0</v>
      </c>
      <c r="X159" s="2"/>
      <c r="Y159" s="2" t="n">
        <v>0.125</v>
      </c>
      <c r="Z159" s="2" t="n">
        <v>0.619047619047619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/>
      <c r="D160" s="2" t="n">
        <v>0.559999999999999</v>
      </c>
      <c r="E160" s="2" t="n">
        <v>0.21531100478469</v>
      </c>
      <c r="F160" s="2" t="n">
        <v>0</v>
      </c>
      <c r="G160" s="2" t="n">
        <v>1.95121951219512</v>
      </c>
      <c r="H160" s="2"/>
      <c r="I160" s="2" t="n">
        <v>0.625</v>
      </c>
      <c r="J160" s="2" t="n">
        <v>0</v>
      </c>
      <c r="K160" s="2" t="n">
        <v>0.16835016835017</v>
      </c>
      <c r="L160" s="2" t="n">
        <v>9.38190147770986</v>
      </c>
      <c r="M160" s="2" t="n">
        <v>2.71517839145334</v>
      </c>
      <c r="N160" s="2"/>
      <c r="O160" s="2"/>
      <c r="P160" s="2" t="n">
        <v>10</v>
      </c>
      <c r="Q160" s="2" t="n">
        <v>0</v>
      </c>
      <c r="R160" s="2" t="n">
        <v>0.285483071637064</v>
      </c>
      <c r="S160" s="2"/>
      <c r="T160" s="2" t="n">
        <v>0</v>
      </c>
      <c r="U160" s="2" t="n">
        <v>1</v>
      </c>
      <c r="V160" s="2" t="n">
        <v>0.5</v>
      </c>
      <c r="W160" s="2" t="n">
        <v>1.5</v>
      </c>
      <c r="X160" s="2"/>
      <c r="Y160" s="2" t="n">
        <v>0.125</v>
      </c>
      <c r="Z160" s="2" t="n">
        <v>0.595238095238095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/>
      <c r="D161" s="2" t="n">
        <v>0</v>
      </c>
      <c r="E161" s="2" t="n">
        <v>1.55502392344497</v>
      </c>
      <c r="F161" s="2" t="n">
        <v>0</v>
      </c>
      <c r="G161" s="2" t="n">
        <v>2.62664165103189</v>
      </c>
      <c r="H161" s="2"/>
      <c r="I161" s="2" t="n">
        <v>0</v>
      </c>
      <c r="J161" s="2" t="n">
        <v>0</v>
      </c>
      <c r="K161" s="2" t="n">
        <v>0</v>
      </c>
      <c r="L161" s="2" t="n">
        <v>10</v>
      </c>
      <c r="M161" s="2" t="n">
        <v>1.30417254585769</v>
      </c>
      <c r="N161" s="2"/>
      <c r="O161" s="2"/>
      <c r="P161" s="2" t="n">
        <v>8.76923076923077</v>
      </c>
      <c r="Q161" s="2" t="n">
        <v>0</v>
      </c>
      <c r="R161" s="2" t="n">
        <v>0.068049057036232</v>
      </c>
      <c r="S161" s="2"/>
      <c r="T161" s="2" t="n">
        <v>0</v>
      </c>
      <c r="U161" s="2" t="n">
        <v>1</v>
      </c>
      <c r="V161" s="2" t="n">
        <v>0.5</v>
      </c>
      <c r="W161" s="2" t="n">
        <v>1.5</v>
      </c>
      <c r="X161" s="2"/>
      <c r="Y161" s="2" t="n">
        <v>0.125</v>
      </c>
      <c r="Z161" s="2" t="n">
        <v>0.595238095238095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/>
      <c r="D162" s="2" t="n">
        <v>0.600000000000001</v>
      </c>
      <c r="E162" s="2" t="n">
        <v>0</v>
      </c>
      <c r="F162" s="2" t="n">
        <v>0</v>
      </c>
      <c r="G162" s="2" t="n">
        <v>0</v>
      </c>
      <c r="H162" s="2"/>
      <c r="I162" s="2" t="n">
        <v>3.54166666666667</v>
      </c>
      <c r="J162" s="2" t="n">
        <v>0</v>
      </c>
      <c r="K162" s="2" t="n">
        <v>0</v>
      </c>
      <c r="L162" s="2" t="n">
        <v>5.8466</v>
      </c>
      <c r="M162" s="2" t="n">
        <v>0.417254585768998</v>
      </c>
      <c r="N162" s="2"/>
      <c r="O162" s="2"/>
      <c r="P162" s="2" t="n">
        <v>7.35897435897436</v>
      </c>
      <c r="Q162" s="2" t="n">
        <v>0</v>
      </c>
      <c r="R162" s="2" t="n">
        <v>0</v>
      </c>
      <c r="S162" s="2"/>
      <c r="T162" s="2" t="n">
        <v>0</v>
      </c>
      <c r="U162" s="2" t="n">
        <v>0</v>
      </c>
      <c r="V162" s="2" t="n">
        <v>0.5</v>
      </c>
      <c r="W162" s="2" t="n">
        <v>0.5</v>
      </c>
      <c r="X162" s="2"/>
      <c r="Y162" s="2" t="n">
        <v>0.125</v>
      </c>
      <c r="Z162" s="2" t="n">
        <v>0.595238095238095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/>
      <c r="D163" s="2" t="n">
        <v>0</v>
      </c>
      <c r="E163" s="2" t="n">
        <v>3.56459330143541</v>
      </c>
      <c r="F163" s="2" t="n">
        <v>5.91035303451012</v>
      </c>
      <c r="G163" s="2" t="n">
        <v>3.07692307692308</v>
      </c>
      <c r="H163" s="2"/>
      <c r="I163" s="2" t="n">
        <v>6.875</v>
      </c>
      <c r="J163" s="2" t="n">
        <v>3.76225735441265</v>
      </c>
      <c r="K163" s="2" t="n">
        <v>6.31205673758865</v>
      </c>
      <c r="L163" s="2" t="n">
        <v>0.00779999999999959</v>
      </c>
      <c r="M163" s="2" t="n">
        <v>1.94920378955856</v>
      </c>
      <c r="N163" s="2" t="n">
        <v>5</v>
      </c>
      <c r="O163" s="2" t="n">
        <v>5.2</v>
      </c>
      <c r="P163" s="2" t="n">
        <v>10</v>
      </c>
      <c r="Q163" s="2" t="n">
        <v>3.76225735441265</v>
      </c>
      <c r="R163" s="2" t="n">
        <v>9.62962962962963</v>
      </c>
      <c r="S163" s="2"/>
      <c r="T163" s="2" t="n">
        <v>0</v>
      </c>
      <c r="U163" s="2" t="n">
        <v>1</v>
      </c>
      <c r="V163" s="2" t="n">
        <v>0.5</v>
      </c>
      <c r="W163" s="2" t="n">
        <v>1.5</v>
      </c>
      <c r="X163" s="2"/>
      <c r="Y163" s="2" t="n">
        <v>0.125</v>
      </c>
      <c r="Z163" s="2" t="n">
        <v>0.261904761904762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/>
      <c r="D164" s="2" t="n">
        <v>8.98</v>
      </c>
      <c r="E164" s="2" t="n">
        <v>4.52153110047847</v>
      </c>
      <c r="F164" s="2"/>
      <c r="G164" s="2" t="n">
        <v>10</v>
      </c>
      <c r="H164" s="2"/>
      <c r="I164" s="2" t="n">
        <v>2.29166666666667</v>
      </c>
      <c r="J164" s="2" t="n">
        <v>3.80228136882129</v>
      </c>
      <c r="K164" s="2"/>
      <c r="L164" s="2" t="n">
        <v>9.45434900054025</v>
      </c>
      <c r="M164" s="2"/>
      <c r="N164" s="2"/>
      <c r="O164" s="2" t="n">
        <v>6.8</v>
      </c>
      <c r="P164" s="2" t="n">
        <v>0</v>
      </c>
      <c r="Q164" s="2" t="n">
        <v>3.80228136882129</v>
      </c>
      <c r="R164" s="2" t="n">
        <v>0.299497908389856</v>
      </c>
      <c r="S164" s="2"/>
      <c r="T164" s="2" t="n">
        <v>1</v>
      </c>
      <c r="U164" s="2" t="n">
        <v>0</v>
      </c>
      <c r="V164" s="2" t="n">
        <v>1.5</v>
      </c>
      <c r="W164" s="2" t="n">
        <v>0.5</v>
      </c>
      <c r="X164" s="2"/>
      <c r="Y164" s="2" t="n">
        <v>0.375</v>
      </c>
      <c r="Z164" s="2" t="n">
        <v>0.666666666666667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/>
      <c r="D165" s="2" t="n">
        <v>0</v>
      </c>
      <c r="E165" s="2" t="n">
        <v>0.191387559808613</v>
      </c>
      <c r="F165" s="2" t="n">
        <v>6.88615628718762</v>
      </c>
      <c r="G165" s="2" t="n">
        <v>1.72607879924953</v>
      </c>
      <c r="H165" s="2"/>
      <c r="I165" s="2" t="n">
        <v>0.208333333333332</v>
      </c>
      <c r="J165" s="2" t="n">
        <v>0</v>
      </c>
      <c r="K165" s="2" t="n">
        <v>1.52482269503546</v>
      </c>
      <c r="L165" s="2" t="n">
        <v>10</v>
      </c>
      <c r="M165" s="2" t="n">
        <v>1.86857488409595</v>
      </c>
      <c r="N165" s="2"/>
      <c r="O165" s="2"/>
      <c r="P165" s="2" t="n">
        <v>9.90483743061063</v>
      </c>
      <c r="Q165" s="2" t="n">
        <v>0</v>
      </c>
      <c r="R165" s="2" t="n">
        <v>1.51700793948782</v>
      </c>
      <c r="S165" s="2"/>
      <c r="T165" s="2" t="n">
        <v>0</v>
      </c>
      <c r="U165" s="2" t="n">
        <v>1</v>
      </c>
      <c r="V165" s="2" t="n">
        <v>0.5</v>
      </c>
      <c r="W165" s="2" t="n">
        <v>1.5</v>
      </c>
      <c r="X165" s="2"/>
      <c r="Y165" s="2" t="n">
        <v>0.125</v>
      </c>
      <c r="Z165" s="2" t="n">
        <v>0.476190476190476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/>
      <c r="D166" s="2" t="n">
        <v>5.74</v>
      </c>
      <c r="E166" s="2" t="n">
        <v>3.13397129186603</v>
      </c>
      <c r="F166" s="2" t="n">
        <v>1.41213804046014</v>
      </c>
      <c r="G166" s="2" t="n">
        <v>4.14634146341463</v>
      </c>
      <c r="H166" s="2"/>
      <c r="I166" s="2" t="n">
        <v>4.79166666666667</v>
      </c>
      <c r="J166" s="2" t="n">
        <v>0</v>
      </c>
      <c r="K166" s="2" t="n">
        <v>2.69360269360269</v>
      </c>
      <c r="L166" s="2" t="n">
        <v>5.0783360345759</v>
      </c>
      <c r="M166" s="2" t="n">
        <v>3.07800846603507</v>
      </c>
      <c r="N166" s="2" t="n">
        <v>0</v>
      </c>
      <c r="O166" s="2" t="n">
        <v>3.6</v>
      </c>
      <c r="P166" s="2" t="n">
        <v>2.76764472640762</v>
      </c>
      <c r="Q166" s="2" t="n">
        <v>0</v>
      </c>
      <c r="R166" s="2" t="n">
        <v>3.33333333333333</v>
      </c>
      <c r="S166" s="2"/>
      <c r="T166" s="2" t="n">
        <v>0</v>
      </c>
      <c r="U166" s="2" t="n">
        <v>0</v>
      </c>
      <c r="V166" s="2" t="n">
        <v>0</v>
      </c>
      <c r="W166" s="2" t="n">
        <v>0</v>
      </c>
      <c r="X166" s="2"/>
      <c r="Y166" s="2" t="n">
        <v>0.125</v>
      </c>
      <c r="Z166" s="2" t="n">
        <v>0.261904761904762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/>
      <c r="D167" s="2" t="n">
        <v>8.24</v>
      </c>
      <c r="E167" s="2" t="n">
        <v>8.61244019138756</v>
      </c>
      <c r="F167" s="2" t="n">
        <v>3.59381197937326</v>
      </c>
      <c r="G167" s="2" t="n">
        <v>7.5046904315197</v>
      </c>
      <c r="H167" s="2" t="n">
        <v>7</v>
      </c>
      <c r="I167" s="2" t="n">
        <v>5.20833333333333</v>
      </c>
      <c r="J167" s="2" t="n">
        <v>3.26862784337269</v>
      </c>
      <c r="K167" s="2" t="n">
        <v>6.48936170212766</v>
      </c>
      <c r="L167" s="2" t="n">
        <v>8.45488924905457</v>
      </c>
      <c r="M167" s="2" t="n">
        <v>1.74763152590204</v>
      </c>
      <c r="N167" s="2" t="n">
        <v>0</v>
      </c>
      <c r="O167" s="2" t="n">
        <v>4.6</v>
      </c>
      <c r="P167" s="2" t="n">
        <v>2.45043616177637</v>
      </c>
      <c r="Q167" s="2" t="n">
        <v>3.26862784337269</v>
      </c>
      <c r="R167" s="2" t="n">
        <v>5.18518518518519</v>
      </c>
      <c r="S167" s="2"/>
      <c r="T167" s="2" t="n">
        <v>0</v>
      </c>
      <c r="U167" s="2" t="n">
        <v>0</v>
      </c>
      <c r="V167" s="2" t="n">
        <v>0.5</v>
      </c>
      <c r="W167" s="2" t="n">
        <v>0.5</v>
      </c>
      <c r="X167" s="2"/>
      <c r="Y167" s="2" t="n">
        <v>0</v>
      </c>
      <c r="Z167" s="2" t="n">
        <v>0.261904761904762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/>
      <c r="D168" s="2" t="n">
        <v>0</v>
      </c>
      <c r="E168" s="2" t="n">
        <v>0.837320574162678</v>
      </c>
      <c r="F168" s="2" t="n">
        <v>0</v>
      </c>
      <c r="G168" s="2" t="n">
        <v>1.65103189493433</v>
      </c>
      <c r="H168" s="2"/>
      <c r="I168" s="2" t="n">
        <v>0</v>
      </c>
      <c r="J168" s="2" t="n">
        <v>0</v>
      </c>
      <c r="K168" s="2" t="n">
        <v>0.505050505050505</v>
      </c>
      <c r="L168" s="2" t="n">
        <v>5.53365384615385</v>
      </c>
      <c r="M168" s="2" t="n">
        <v>1.58637371497682</v>
      </c>
      <c r="N168" s="2"/>
      <c r="O168" s="2"/>
      <c r="P168" s="2" t="n">
        <v>8.51282051282051</v>
      </c>
      <c r="Q168" s="2" t="n">
        <v>0</v>
      </c>
      <c r="R168" s="2" t="n">
        <v>0.702547973598772</v>
      </c>
      <c r="S168" s="2"/>
      <c r="T168" s="2" t="n">
        <v>0</v>
      </c>
      <c r="U168" s="2" t="n">
        <v>0</v>
      </c>
      <c r="V168" s="2" t="n">
        <v>0.5</v>
      </c>
      <c r="W168" s="2" t="n">
        <v>0.5</v>
      </c>
      <c r="X168" s="2"/>
      <c r="Y168" s="2" t="n">
        <v>0.125</v>
      </c>
      <c r="Z168" s="2" t="n">
        <v>0.595238095238095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/>
      <c r="D169" s="2" t="n">
        <v>4.98</v>
      </c>
      <c r="E169" s="2" t="n">
        <v>3.39712918660287</v>
      </c>
      <c r="F169" s="2" t="n">
        <v>1.37247124157081</v>
      </c>
      <c r="G169" s="2" t="n">
        <v>3.63977485928705</v>
      </c>
      <c r="H169" s="2"/>
      <c r="I169" s="2" t="n">
        <v>3.95833333333333</v>
      </c>
      <c r="J169" s="2" t="n">
        <v>1.10733106530585</v>
      </c>
      <c r="K169" s="2" t="n">
        <v>1.70212765957447</v>
      </c>
      <c r="L169" s="2" t="n">
        <v>10</v>
      </c>
      <c r="M169" s="2" t="n">
        <v>0.82039911308204</v>
      </c>
      <c r="N169" s="2" t="n">
        <v>0</v>
      </c>
      <c r="O169" s="2" t="n">
        <v>1.6</v>
      </c>
      <c r="P169" s="2" t="n">
        <v>5.43589743589744</v>
      </c>
      <c r="Q169" s="2" t="n">
        <v>1.10733106530585</v>
      </c>
      <c r="R169" s="2" t="n">
        <v>7.77777777777778</v>
      </c>
      <c r="S169" s="2"/>
      <c r="T169" s="2" t="n">
        <v>0</v>
      </c>
      <c r="U169" s="2" t="n">
        <v>1</v>
      </c>
      <c r="V169" s="2" t="n">
        <v>0.5</v>
      </c>
      <c r="W169" s="2" t="n">
        <v>1.5</v>
      </c>
      <c r="X169" s="2"/>
      <c r="Y169" s="2" t="n">
        <v>0.125</v>
      </c>
      <c r="Z169" s="2" t="n">
        <v>0.214285714285714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/>
      <c r="D170" s="2" t="n">
        <v>6.9</v>
      </c>
      <c r="E170" s="2" t="n">
        <v>7.29665071770335</v>
      </c>
      <c r="F170" s="2" t="n">
        <v>5.31535105117017</v>
      </c>
      <c r="G170" s="2" t="n">
        <v>7.72983114446529</v>
      </c>
      <c r="H170" s="2" t="n">
        <v>7</v>
      </c>
      <c r="I170" s="2" t="n">
        <v>8.125</v>
      </c>
      <c r="J170" s="2" t="n">
        <v>4.40264158495097</v>
      </c>
      <c r="K170" s="2" t="n">
        <v>9.14893617021276</v>
      </c>
      <c r="L170" s="2" t="n">
        <v>6.645056726094</v>
      </c>
      <c r="M170" s="2" t="n">
        <v>4.40838540616811</v>
      </c>
      <c r="N170" s="2" t="n">
        <v>0.000333333333333741</v>
      </c>
      <c r="O170" s="2" t="n">
        <v>6</v>
      </c>
      <c r="P170" s="2" t="n">
        <v>3.8974358974359</v>
      </c>
      <c r="Q170" s="2" t="n">
        <v>4.40264158495097</v>
      </c>
      <c r="R170" s="2" t="n">
        <v>9.62962962962963</v>
      </c>
      <c r="S170" s="2"/>
      <c r="T170" s="2" t="n">
        <v>0</v>
      </c>
      <c r="U170" s="2" t="n">
        <v>0</v>
      </c>
      <c r="V170" s="2" t="n">
        <v>0.5</v>
      </c>
      <c r="W170" s="2" t="n">
        <v>0.5</v>
      </c>
      <c r="X170" s="2"/>
      <c r="Y170" s="2" t="n">
        <v>0</v>
      </c>
      <c r="Z170" s="2" t="n">
        <v>0.261904761904762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/>
      <c r="D171" s="2" t="n">
        <v>0</v>
      </c>
      <c r="E171" s="2" t="n">
        <v>0</v>
      </c>
      <c r="F171" s="2" t="n">
        <v>0</v>
      </c>
      <c r="G171" s="2" t="n">
        <v>2.02626641651032</v>
      </c>
      <c r="H171" s="2"/>
      <c r="I171" s="2" t="n">
        <v>1.875</v>
      </c>
      <c r="J171" s="2" t="n">
        <v>0</v>
      </c>
      <c r="K171" s="2" t="n">
        <v>0</v>
      </c>
      <c r="L171" s="2" t="n">
        <v>4.52196889278626</v>
      </c>
      <c r="M171" s="2" t="n">
        <v>2.27171941140899</v>
      </c>
      <c r="N171" s="2"/>
      <c r="O171" s="2"/>
      <c r="P171" s="2" t="n">
        <v>9.92307692307693</v>
      </c>
      <c r="Q171" s="2" t="n">
        <v>0</v>
      </c>
      <c r="R171" s="2" t="n">
        <v>0.0391158964407428</v>
      </c>
      <c r="S171" s="2"/>
      <c r="T171" s="2" t="n">
        <v>0</v>
      </c>
      <c r="U171" s="2" t="n">
        <v>0</v>
      </c>
      <c r="V171" s="2" t="n">
        <v>0.5</v>
      </c>
      <c r="W171" s="2" t="n">
        <v>0.5</v>
      </c>
      <c r="X171" s="2"/>
      <c r="Y171" s="2" t="n">
        <v>0.125</v>
      </c>
      <c r="Z171" s="2" t="n">
        <v>0.595238095238095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/>
      <c r="D172" s="2" t="n">
        <v>7.78</v>
      </c>
      <c r="E172" s="2" t="n">
        <v>7.91866028708134</v>
      </c>
      <c r="F172" s="2" t="n">
        <v>3.59381197937326</v>
      </c>
      <c r="G172" s="2" t="n">
        <v>1.50093808630394</v>
      </c>
      <c r="H172" s="2"/>
      <c r="I172" s="2" t="n">
        <v>7.29166666666667</v>
      </c>
      <c r="J172" s="2" t="n">
        <v>3.68220932559536</v>
      </c>
      <c r="K172" s="2" t="n">
        <v>8.08510638297872</v>
      </c>
      <c r="L172" s="2" t="n">
        <v>9.506</v>
      </c>
      <c r="M172" s="2" t="n">
        <v>3.68272525700464</v>
      </c>
      <c r="N172" s="2" t="n">
        <v>0</v>
      </c>
      <c r="O172" s="2" t="n">
        <v>1.8</v>
      </c>
      <c r="P172" s="2" t="n">
        <v>3.08485329103886</v>
      </c>
      <c r="Q172" s="2" t="n">
        <v>3.68220932559536</v>
      </c>
      <c r="R172" s="2" t="n">
        <v>9.62962962962963</v>
      </c>
      <c r="S172" s="2"/>
      <c r="T172" s="2" t="n">
        <v>0</v>
      </c>
      <c r="U172" s="2" t="n">
        <v>0</v>
      </c>
      <c r="V172" s="2" t="n">
        <v>1</v>
      </c>
      <c r="W172" s="2" t="n">
        <v>1</v>
      </c>
      <c r="X172" s="2"/>
      <c r="Y172" s="2" t="n">
        <v>0.125</v>
      </c>
      <c r="Z172" s="2" t="n">
        <v>0.166666666666667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/>
      <c r="D173" s="2" t="n">
        <v>0.26</v>
      </c>
      <c r="E173" s="2" t="n">
        <v>0.885167464114833</v>
      </c>
      <c r="F173" s="2" t="n">
        <v>0</v>
      </c>
      <c r="G173" s="2" t="n">
        <v>2.25140712945591</v>
      </c>
      <c r="H173" s="2"/>
      <c r="I173" s="2" t="n">
        <v>0</v>
      </c>
      <c r="J173" s="2" t="n">
        <v>0</v>
      </c>
      <c r="K173" s="2" t="n">
        <v>0</v>
      </c>
      <c r="L173" s="2" t="n">
        <v>3.35093215749981</v>
      </c>
      <c r="M173" s="2" t="n">
        <v>1.58637371497682</v>
      </c>
      <c r="N173" s="2"/>
      <c r="O173" s="2"/>
      <c r="P173" s="2" t="n">
        <v>7.48717948717949</v>
      </c>
      <c r="Q173" s="2" t="n">
        <v>0</v>
      </c>
      <c r="R173" s="2" t="n">
        <v>0.264077561731481</v>
      </c>
      <c r="S173" s="2"/>
      <c r="T173" s="2" t="n">
        <v>0</v>
      </c>
      <c r="U173" s="2" t="n">
        <v>0</v>
      </c>
      <c r="V173" s="2" t="n">
        <v>0.5</v>
      </c>
      <c r="W173" s="2" t="n">
        <v>0.5</v>
      </c>
      <c r="X173" s="2"/>
      <c r="Y173" s="2" t="n">
        <v>0.125</v>
      </c>
      <c r="Z173" s="2" t="n">
        <v>0.595238095238095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/>
      <c r="D174" s="2" t="n">
        <v>6.9</v>
      </c>
      <c r="E174" s="2" t="n">
        <v>7.17703349282297</v>
      </c>
      <c r="F174" s="2" t="n">
        <v>2.08647362157874</v>
      </c>
      <c r="G174" s="2" t="n">
        <v>2.92682926829268</v>
      </c>
      <c r="H174" s="2" t="n">
        <v>10</v>
      </c>
      <c r="I174" s="2" t="n">
        <v>6.875</v>
      </c>
      <c r="J174" s="2" t="n">
        <v>2.81502234674138</v>
      </c>
      <c r="K174" s="2" t="n">
        <v>5.24822695035461</v>
      </c>
      <c r="L174" s="2" t="n">
        <v>6.645056726094</v>
      </c>
      <c r="M174" s="2" t="n">
        <v>5.90002015722637</v>
      </c>
      <c r="N174" s="2" t="n">
        <v>6.66666666666667</v>
      </c>
      <c r="O174" s="2" t="n">
        <v>5.2</v>
      </c>
      <c r="P174" s="2" t="n">
        <v>4.51229183187946</v>
      </c>
      <c r="Q174" s="2" t="n">
        <v>2.81502234674138</v>
      </c>
      <c r="R174" s="2" t="n">
        <v>7.40740740740741</v>
      </c>
      <c r="S174" s="2"/>
      <c r="T174" s="2" t="n">
        <v>1</v>
      </c>
      <c r="U174" s="2" t="n">
        <v>0</v>
      </c>
      <c r="V174" s="2" t="n">
        <v>1.5</v>
      </c>
      <c r="W174" s="2" t="n">
        <v>0.5</v>
      </c>
      <c r="X174" s="2"/>
      <c r="Y174" s="2" t="n">
        <v>0</v>
      </c>
      <c r="Z174" s="2" t="n">
        <v>0.261904761904762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/>
      <c r="D175" s="2" t="n">
        <v>10</v>
      </c>
      <c r="E175" s="2" t="n">
        <v>8.66028708133971</v>
      </c>
      <c r="F175" s="2" t="n">
        <v>5.58508528361761</v>
      </c>
      <c r="G175" s="2" t="n">
        <v>10</v>
      </c>
      <c r="H175" s="2"/>
      <c r="I175" s="2" t="n">
        <v>7.29166666666667</v>
      </c>
      <c r="J175" s="2" t="n">
        <v>2.54819558401708</v>
      </c>
      <c r="K175" s="2" t="n">
        <v>9.93265993265993</v>
      </c>
      <c r="L175" s="2" t="n">
        <v>10</v>
      </c>
      <c r="M175" s="2"/>
      <c r="N175" s="2" t="n">
        <v>0</v>
      </c>
      <c r="O175" s="2" t="n">
        <v>0</v>
      </c>
      <c r="P175" s="2" t="n">
        <v>6.57414750198255</v>
      </c>
      <c r="Q175" s="2" t="n">
        <v>2.54819558401708</v>
      </c>
      <c r="R175" s="2" t="n">
        <v>10</v>
      </c>
      <c r="S175" s="2"/>
      <c r="T175" s="2" t="n">
        <v>2</v>
      </c>
      <c r="U175" s="2" t="n">
        <v>2</v>
      </c>
      <c r="V175" s="2" t="n">
        <v>2</v>
      </c>
      <c r="W175" s="2" t="n">
        <v>2</v>
      </c>
      <c r="X175" s="2"/>
      <c r="Y175" s="2" t="n">
        <v>0.125</v>
      </c>
      <c r="Z175" s="2" t="n">
        <v>0.30952380952381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/>
      <c r="D176" s="2" t="n">
        <v>2.68</v>
      </c>
      <c r="E176" s="2" t="n">
        <v>5.23923444976077</v>
      </c>
      <c r="F176" s="2" t="n">
        <v>1.99920666402221</v>
      </c>
      <c r="G176" s="2" t="n">
        <v>2.21388367729831</v>
      </c>
      <c r="H176" s="2"/>
      <c r="I176" s="2" t="n">
        <v>6.45833333333333</v>
      </c>
      <c r="J176" s="2" t="n">
        <v>5.18978053498766</v>
      </c>
      <c r="K176" s="2" t="n">
        <v>5.95744680851064</v>
      </c>
      <c r="L176" s="2" t="n">
        <v>1.461</v>
      </c>
      <c r="M176" s="2" t="n">
        <v>2.3926627696029</v>
      </c>
      <c r="N176" s="2" t="n">
        <v>10</v>
      </c>
      <c r="O176" s="2" t="n">
        <v>5.6</v>
      </c>
      <c r="P176" s="2" t="n">
        <v>4.51229183187946</v>
      </c>
      <c r="Q176" s="2" t="n">
        <v>5.18978053498766</v>
      </c>
      <c r="R176" s="2" t="n">
        <v>10</v>
      </c>
      <c r="S176" s="2"/>
      <c r="T176" s="2" t="n">
        <v>0</v>
      </c>
      <c r="U176" s="2" t="n">
        <v>2</v>
      </c>
      <c r="V176" s="2" t="n">
        <v>0</v>
      </c>
      <c r="W176" s="2" t="n">
        <v>2</v>
      </c>
      <c r="X176" s="2"/>
      <c r="Y176" s="2" t="n">
        <v>0.125</v>
      </c>
      <c r="Z176" s="2" t="n">
        <v>0.19047619047619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/>
      <c r="D177" s="2" t="n">
        <v>8.2</v>
      </c>
      <c r="E177" s="2" t="n">
        <v>4.21052631578947</v>
      </c>
      <c r="F177" s="2" t="n">
        <v>4.00634668782229</v>
      </c>
      <c r="G177" s="2" t="n">
        <v>10</v>
      </c>
      <c r="H177" s="2"/>
      <c r="I177" s="2" t="n">
        <v>8.125</v>
      </c>
      <c r="J177" s="2" t="n">
        <v>3.4554065772797</v>
      </c>
      <c r="K177" s="2" t="n">
        <v>4.71631205673759</v>
      </c>
      <c r="L177" s="2" t="n">
        <v>10</v>
      </c>
      <c r="M177" s="2" t="n">
        <v>4.04555533158637</v>
      </c>
      <c r="N177" s="2" t="n">
        <v>0</v>
      </c>
      <c r="O177" s="2" t="n">
        <v>2.2</v>
      </c>
      <c r="P177" s="2" t="n">
        <v>7.52577319587629</v>
      </c>
      <c r="Q177" s="2" t="n">
        <v>3.4554065772797</v>
      </c>
      <c r="R177" s="2" t="n">
        <v>5.55555555555556</v>
      </c>
      <c r="S177" s="2"/>
      <c r="T177" s="2" t="n">
        <v>1</v>
      </c>
      <c r="U177" s="2" t="n">
        <v>1</v>
      </c>
      <c r="V177" s="2" t="n">
        <v>1.5</v>
      </c>
      <c r="W177" s="2" t="n">
        <v>1.5</v>
      </c>
      <c r="X177" s="2"/>
      <c r="Y177" s="2" t="n">
        <v>0.125</v>
      </c>
      <c r="Z177" s="2" t="n">
        <v>0.261904761904762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/>
      <c r="D178" s="2" t="n">
        <v>10</v>
      </c>
      <c r="E178" s="2" t="n">
        <v>0.47846889952153</v>
      </c>
      <c r="F178" s="2" t="n">
        <v>2.64974216580722</v>
      </c>
      <c r="G178" s="2" t="n">
        <v>0.375234521575983</v>
      </c>
      <c r="H178" s="2"/>
      <c r="I178" s="2" t="n">
        <v>6.45833333333333</v>
      </c>
      <c r="J178" s="2" t="n">
        <v>0</v>
      </c>
      <c r="K178" s="2" t="n">
        <v>0.673400673400673</v>
      </c>
      <c r="L178" s="2" t="n">
        <v>10</v>
      </c>
      <c r="M178" s="2" t="n">
        <v>0.538197943962912</v>
      </c>
      <c r="N178" s="2" t="n">
        <v>6.94630872483222</v>
      </c>
      <c r="O178" s="2"/>
      <c r="P178" s="2" t="n">
        <v>2.61538461538461</v>
      </c>
      <c r="Q178" s="2" t="n">
        <v>0</v>
      </c>
      <c r="R178" s="2" t="n">
        <v>7.40740740740741</v>
      </c>
      <c r="S178" s="2"/>
      <c r="T178" s="2" t="n">
        <v>1</v>
      </c>
      <c r="U178" s="2" t="n">
        <v>1</v>
      </c>
      <c r="V178" s="2" t="n">
        <v>1.5</v>
      </c>
      <c r="W178" s="2" t="n">
        <v>1.5</v>
      </c>
      <c r="X178" s="2"/>
      <c r="Y178" s="2" t="n">
        <v>0.125</v>
      </c>
      <c r="Z178" s="2" t="n">
        <v>0.452380952380952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/>
      <c r="D179" s="2" t="n">
        <v>4.14</v>
      </c>
      <c r="E179" s="2" t="n">
        <v>3.73205741626794</v>
      </c>
      <c r="F179" s="2" t="n">
        <v>4.53788179293931</v>
      </c>
      <c r="G179" s="2" t="n">
        <v>6.43527204502814</v>
      </c>
      <c r="H179" s="2" t="n">
        <v>7</v>
      </c>
      <c r="I179" s="2" t="n">
        <v>1.04166666666667</v>
      </c>
      <c r="J179" s="2" t="n">
        <v>3.48208925355213</v>
      </c>
      <c r="K179" s="2"/>
      <c r="L179" s="2" t="n">
        <v>4.9706</v>
      </c>
      <c r="M179" s="2" t="n">
        <v>2.79580729691594</v>
      </c>
      <c r="N179" s="2" t="n">
        <v>0</v>
      </c>
      <c r="O179" s="2" t="n">
        <v>10</v>
      </c>
      <c r="P179" s="2" t="n">
        <v>10</v>
      </c>
      <c r="Q179" s="2" t="n">
        <v>3.48208925355213</v>
      </c>
      <c r="R179" s="2" t="n">
        <v>5.68648183397375</v>
      </c>
      <c r="S179" s="2"/>
      <c r="T179" s="2" t="n">
        <v>0</v>
      </c>
      <c r="U179" s="2" t="n">
        <v>2</v>
      </c>
      <c r="V179" s="2" t="n">
        <v>0</v>
      </c>
      <c r="W179" s="2" t="n">
        <v>2</v>
      </c>
      <c r="X179" s="2"/>
      <c r="Y179" s="2" t="n">
        <v>0.125</v>
      </c>
      <c r="Z179" s="2" t="n">
        <v>0.30952380952381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/>
      <c r="D180" s="2" t="n">
        <v>5.38</v>
      </c>
      <c r="E180" s="2" t="n">
        <v>8.66028708133971</v>
      </c>
      <c r="F180" s="2" t="n">
        <v>2.12614042046807</v>
      </c>
      <c r="G180" s="2" t="n">
        <v>4.05253283302064</v>
      </c>
      <c r="H180" s="2" t="n">
        <v>10</v>
      </c>
      <c r="I180" s="2" t="n">
        <v>1.04166666666667</v>
      </c>
      <c r="J180" s="2" t="n">
        <v>5.33653525448603</v>
      </c>
      <c r="K180" s="2" t="n">
        <v>7.23905723905724</v>
      </c>
      <c r="L180" s="2" t="n">
        <v>4.59211237169098</v>
      </c>
      <c r="M180" s="2" t="n">
        <v>2.95706510784116</v>
      </c>
      <c r="N180" s="2" t="n">
        <v>0</v>
      </c>
      <c r="O180" s="2" t="n">
        <v>2.2</v>
      </c>
      <c r="P180" s="2" t="n">
        <v>3.64102564102564</v>
      </c>
      <c r="Q180" s="2" t="n">
        <v>5.33653525448603</v>
      </c>
      <c r="R180" s="2" t="n">
        <v>7.77777777777778</v>
      </c>
      <c r="S180" s="2"/>
      <c r="T180" s="2" t="n">
        <v>1</v>
      </c>
      <c r="U180" s="2" t="n">
        <v>0</v>
      </c>
      <c r="V180" s="2" t="n">
        <v>1.5</v>
      </c>
      <c r="W180" s="2" t="n">
        <v>0.5</v>
      </c>
      <c r="X180" s="2"/>
      <c r="Y180" s="2" t="n">
        <v>0</v>
      </c>
      <c r="Z180" s="2" t="n">
        <v>0.261904761904762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/>
      <c r="D181" s="2" t="n">
        <v>5.3</v>
      </c>
      <c r="E181" s="2"/>
      <c r="F181" s="2"/>
      <c r="G181" s="2"/>
      <c r="H181" s="2"/>
      <c r="I181" s="2" t="n">
        <v>2.29166666666667</v>
      </c>
      <c r="J181" s="2"/>
      <c r="K181" s="2"/>
      <c r="L181" s="2" t="n">
        <v>5.9934</v>
      </c>
      <c r="M181" s="2" t="n">
        <v>0.860713565813343</v>
      </c>
      <c r="N181" s="2"/>
      <c r="O181" s="2"/>
      <c r="P181" s="2"/>
      <c r="Q181" s="2"/>
      <c r="R181" s="2" t="n">
        <v>0</v>
      </c>
      <c r="S181" s="2"/>
      <c r="T181" s="2" t="n">
        <v>0</v>
      </c>
      <c r="U181" s="2" t="n">
        <v>0</v>
      </c>
      <c r="V181" s="2" t="n">
        <v>0</v>
      </c>
      <c r="W181" s="2" t="n">
        <v>0</v>
      </c>
      <c r="X181" s="2"/>
      <c r="Y181" s="2" t="n">
        <v>0.75</v>
      </c>
      <c r="Z181" s="2" t="n">
        <v>0.785714285714286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/>
      <c r="D182" s="2" t="n">
        <v>10</v>
      </c>
      <c r="E182" s="2"/>
      <c r="F182" s="2"/>
      <c r="G182" s="2" t="n">
        <v>10</v>
      </c>
      <c r="H182" s="2"/>
      <c r="I182" s="2" t="n">
        <v>8.54166666666667</v>
      </c>
      <c r="J182" s="2" t="n">
        <v>0.213461410179441</v>
      </c>
      <c r="K182" s="2"/>
      <c r="L182" s="2" t="n">
        <v>10</v>
      </c>
      <c r="M182" s="2"/>
      <c r="N182" s="2"/>
      <c r="O182" s="2" t="n">
        <v>3.2</v>
      </c>
      <c r="P182" s="2" t="n">
        <v>1.84615384615384</v>
      </c>
      <c r="Q182" s="2" t="n">
        <v>0.213461410179441</v>
      </c>
      <c r="R182" s="2" t="n">
        <v>0.29231806576613</v>
      </c>
      <c r="S182" s="2"/>
      <c r="T182" s="2" t="n">
        <v>2</v>
      </c>
      <c r="U182" s="2" t="n">
        <v>1</v>
      </c>
      <c r="V182" s="2" t="n">
        <v>2</v>
      </c>
      <c r="W182" s="2" t="n">
        <v>1</v>
      </c>
      <c r="X182" s="2"/>
      <c r="Y182" s="2" t="n">
        <v>0.5</v>
      </c>
      <c r="Z182" s="2" t="n">
        <v>0.666666666666667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/>
      <c r="D183" s="2" t="n">
        <v>6.88</v>
      </c>
      <c r="E183" s="2" t="n">
        <v>9.28229665071771</v>
      </c>
      <c r="F183" s="2" t="n">
        <v>2.84807616025387</v>
      </c>
      <c r="G183" s="2" t="n">
        <v>3.86491557223264</v>
      </c>
      <c r="H183" s="2"/>
      <c r="I183" s="2" t="n">
        <v>1.875</v>
      </c>
      <c r="J183" s="2" t="n">
        <v>6.24374624774865</v>
      </c>
      <c r="K183" s="2" t="n">
        <v>5.42553191489362</v>
      </c>
      <c r="L183" s="2" t="n">
        <v>10</v>
      </c>
      <c r="M183" s="2" t="n">
        <v>1.66700262043943</v>
      </c>
      <c r="N183" s="2" t="n">
        <v>0</v>
      </c>
      <c r="O183" s="2" t="n">
        <v>4.6</v>
      </c>
      <c r="P183" s="2" t="n">
        <v>2.45043616177637</v>
      </c>
      <c r="Q183" s="2" t="n">
        <v>6.24374624774865</v>
      </c>
      <c r="R183" s="2" t="n">
        <v>6.2962962962963</v>
      </c>
      <c r="S183" s="2"/>
      <c r="T183" s="2" t="n">
        <v>0</v>
      </c>
      <c r="U183" s="2" t="n">
        <v>1</v>
      </c>
      <c r="V183" s="2" t="n">
        <v>0</v>
      </c>
      <c r="W183" s="2" t="n">
        <v>1</v>
      </c>
      <c r="X183" s="2"/>
      <c r="Y183" s="2" t="n">
        <v>0.125</v>
      </c>
      <c r="Z183" s="2" t="n">
        <v>0.166666666666667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/>
      <c r="D184" s="2" t="n">
        <v>6.98</v>
      </c>
      <c r="E184" s="2" t="n">
        <v>9.04306220095694</v>
      </c>
      <c r="F184" s="2" t="n">
        <v>3.72867909559699</v>
      </c>
      <c r="G184" s="2" t="n">
        <v>6.00375234521576</v>
      </c>
      <c r="H184" s="2" t="n">
        <v>3</v>
      </c>
      <c r="I184" s="2" t="n">
        <v>7.29166666666667</v>
      </c>
      <c r="J184" s="2" t="n">
        <v>4.20252151290775</v>
      </c>
      <c r="K184" s="2" t="n">
        <v>8.08510638297872</v>
      </c>
      <c r="L184" s="2" t="n">
        <v>9.77346278317152</v>
      </c>
      <c r="M184" s="2" t="n">
        <v>2.83612174964725</v>
      </c>
      <c r="N184" s="2" t="n">
        <v>0.348837209302326</v>
      </c>
      <c r="O184" s="2" t="n">
        <v>2.8</v>
      </c>
      <c r="P184" s="2" t="n">
        <v>4.82950039651071</v>
      </c>
      <c r="Q184" s="2" t="n">
        <v>4.20252151290775</v>
      </c>
      <c r="R184" s="2" t="n">
        <v>8.88888888888889</v>
      </c>
      <c r="S184" s="2"/>
      <c r="T184" s="2" t="n">
        <v>0</v>
      </c>
      <c r="U184" s="2" t="n">
        <v>0</v>
      </c>
      <c r="V184" s="2" t="n">
        <v>1</v>
      </c>
      <c r="W184" s="2" t="n">
        <v>1</v>
      </c>
      <c r="X184" s="2"/>
      <c r="Y184" s="2" t="n">
        <v>0</v>
      </c>
      <c r="Z184" s="2" t="n">
        <v>0.214285714285714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/>
      <c r="D185" s="2" t="n">
        <v>1.08</v>
      </c>
      <c r="E185" s="2" t="n">
        <v>0</v>
      </c>
      <c r="F185" s="2" t="n">
        <v>0.0238000793335988</v>
      </c>
      <c r="G185" s="2" t="n">
        <v>0.97560975609756</v>
      </c>
      <c r="H185" s="2"/>
      <c r="I185" s="2" t="n">
        <v>0</v>
      </c>
      <c r="J185" s="2" t="n">
        <v>0</v>
      </c>
      <c r="K185" s="2" t="n">
        <v>0</v>
      </c>
      <c r="L185" s="2" t="n">
        <v>10</v>
      </c>
      <c r="M185" s="2" t="n">
        <v>2.51360612779681</v>
      </c>
      <c r="N185" s="2"/>
      <c r="O185" s="2"/>
      <c r="P185" s="2" t="n">
        <v>8.12820512820513</v>
      </c>
      <c r="Q185" s="2" t="n">
        <v>0</v>
      </c>
      <c r="R185" s="2" t="n">
        <v>0</v>
      </c>
      <c r="S185" s="2"/>
      <c r="T185" s="2" t="n">
        <v>0</v>
      </c>
      <c r="U185" s="2" t="n">
        <v>1</v>
      </c>
      <c r="V185" s="2" t="n">
        <v>0.5</v>
      </c>
      <c r="W185" s="2" t="n">
        <v>1.5</v>
      </c>
      <c r="X185" s="2"/>
      <c r="Y185" s="2" t="n">
        <v>0.125</v>
      </c>
      <c r="Z185" s="2" t="n">
        <v>0.595238095238095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/>
      <c r="D186" s="2" t="n">
        <v>6.86</v>
      </c>
      <c r="E186" s="2" t="n">
        <v>5.28708133971292</v>
      </c>
      <c r="F186" s="2" t="n">
        <v>4.14121380404602</v>
      </c>
      <c r="G186" s="2" t="n">
        <v>0</v>
      </c>
      <c r="H186" s="2"/>
      <c r="I186" s="2" t="n">
        <v>3.54166666666667</v>
      </c>
      <c r="J186" s="2" t="n">
        <v>0</v>
      </c>
      <c r="K186" s="2" t="n">
        <v>5.42553191489362</v>
      </c>
      <c r="L186" s="2" t="n">
        <v>10</v>
      </c>
      <c r="M186" s="2" t="n">
        <v>2.71517839145334</v>
      </c>
      <c r="N186" s="2" t="n">
        <v>3.29545454545455</v>
      </c>
      <c r="O186" s="2" t="n">
        <v>2.4</v>
      </c>
      <c r="P186" s="2" t="n">
        <v>1.02299762093577</v>
      </c>
      <c r="Q186" s="2" t="n">
        <v>0</v>
      </c>
      <c r="R186" s="2" t="n">
        <v>8.14814814814815</v>
      </c>
      <c r="S186" s="2"/>
      <c r="T186" s="2" t="n">
        <v>0</v>
      </c>
      <c r="U186" s="2" t="n">
        <v>1</v>
      </c>
      <c r="V186" s="2" t="n">
        <v>0.5</v>
      </c>
      <c r="W186" s="2" t="n">
        <v>1.5</v>
      </c>
      <c r="X186" s="2"/>
      <c r="Y186" s="2" t="n">
        <v>0.125</v>
      </c>
      <c r="Z186" s="2" t="n">
        <v>0.261904761904762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/>
      <c r="D187" s="2" t="n">
        <v>5.14</v>
      </c>
      <c r="E187" s="2" t="n">
        <v>2.58373205741627</v>
      </c>
      <c r="F187" s="2" t="n">
        <v>10</v>
      </c>
      <c r="G187" s="2" t="n">
        <v>0.97560975609756</v>
      </c>
      <c r="H187" s="2"/>
      <c r="I187" s="2" t="n">
        <v>4.375</v>
      </c>
      <c r="J187" s="2" t="n">
        <v>2.57487826028951</v>
      </c>
      <c r="K187" s="2" t="n">
        <v>6.9023569023569</v>
      </c>
      <c r="L187" s="2" t="n">
        <v>6.6362</v>
      </c>
      <c r="M187" s="2" t="n">
        <v>2.3926627696029</v>
      </c>
      <c r="N187" s="2" t="n">
        <v>10</v>
      </c>
      <c r="O187" s="2" t="n">
        <v>10</v>
      </c>
      <c r="P187" s="2" t="n">
        <v>8.16019032513878</v>
      </c>
      <c r="Q187" s="2" t="n">
        <v>2.57487826028951</v>
      </c>
      <c r="R187" s="2" t="n">
        <v>8.88888888888889</v>
      </c>
      <c r="S187" s="2"/>
      <c r="T187" s="2" t="n">
        <v>1</v>
      </c>
      <c r="U187" s="2" t="n">
        <v>2</v>
      </c>
      <c r="V187" s="2" t="n">
        <v>2</v>
      </c>
      <c r="W187" s="2" t="n">
        <v>3</v>
      </c>
      <c r="X187" s="2"/>
      <c r="Y187" s="2" t="n">
        <v>0.125</v>
      </c>
      <c r="Z187" s="2" t="n">
        <v>0.238095238095238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/>
      <c r="D188" s="2" t="n">
        <v>4.42</v>
      </c>
      <c r="E188" s="2" t="n">
        <v>0.861244019138756</v>
      </c>
      <c r="F188" s="2" t="n">
        <v>0.134867116223722</v>
      </c>
      <c r="G188" s="2" t="n">
        <v>1.35084427767354</v>
      </c>
      <c r="H188" s="2"/>
      <c r="I188" s="2" t="n">
        <v>1.45833333333333</v>
      </c>
      <c r="J188" s="2" t="n">
        <v>0</v>
      </c>
      <c r="K188" s="2"/>
      <c r="L188" s="2" t="n">
        <v>5.48369076610193</v>
      </c>
      <c r="M188" s="2" t="n">
        <v>2.3523483168716</v>
      </c>
      <c r="N188" s="2"/>
      <c r="O188" s="2"/>
      <c r="P188" s="2" t="n">
        <v>9.41025641025641</v>
      </c>
      <c r="Q188" s="2" t="n">
        <v>0</v>
      </c>
      <c r="R188" s="2" t="n">
        <v>0.267509807976452</v>
      </c>
      <c r="S188" s="2"/>
      <c r="T188" s="2" t="n">
        <v>0</v>
      </c>
      <c r="U188" s="2" t="n">
        <v>0</v>
      </c>
      <c r="V188" s="2" t="n">
        <v>0.5</v>
      </c>
      <c r="W188" s="2" t="n">
        <v>0.5</v>
      </c>
      <c r="X188" s="2"/>
      <c r="Y188" s="2" t="n">
        <v>0.25</v>
      </c>
      <c r="Z188" s="2" t="n">
        <v>0.642857142857143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/>
      <c r="D189" s="2" t="n">
        <v>7.22</v>
      </c>
      <c r="E189" s="2" t="n">
        <v>5.66985645933014</v>
      </c>
      <c r="F189" s="2" t="n">
        <v>3.59381197937326</v>
      </c>
      <c r="G189" s="2" t="n">
        <v>4.54033771106942</v>
      </c>
      <c r="H189" s="2"/>
      <c r="I189" s="2" t="n">
        <v>2.29166666666667</v>
      </c>
      <c r="J189" s="2" t="n">
        <v>2.52151290774465</v>
      </c>
      <c r="K189" s="2" t="n">
        <v>7.90780141843971</v>
      </c>
      <c r="L189" s="2" t="n">
        <v>7.07725553754727</v>
      </c>
      <c r="M189" s="2" t="n">
        <v>2.67486393872203</v>
      </c>
      <c r="N189" s="2" t="n">
        <v>0</v>
      </c>
      <c r="O189" s="2" t="n">
        <v>5.4</v>
      </c>
      <c r="P189" s="2" t="n">
        <v>5.30531324345757</v>
      </c>
      <c r="Q189" s="2" t="n">
        <v>2.52151290774465</v>
      </c>
      <c r="R189" s="2" t="n">
        <v>8.88888888888889</v>
      </c>
      <c r="S189" s="2"/>
      <c r="T189" s="2" t="n">
        <v>0</v>
      </c>
      <c r="U189" s="2" t="n">
        <v>0</v>
      </c>
      <c r="V189" s="2" t="n">
        <v>1</v>
      </c>
      <c r="W189" s="2" t="n">
        <v>1</v>
      </c>
      <c r="X189" s="2"/>
      <c r="Y189" s="2" t="n">
        <v>0.125</v>
      </c>
      <c r="Z189" s="2" t="n">
        <v>0.261904761904762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/>
      <c r="D190" s="2" t="n">
        <v>0</v>
      </c>
      <c r="E190" s="2" t="n">
        <v>0</v>
      </c>
      <c r="F190" s="2" t="n">
        <v>2.12614042046807</v>
      </c>
      <c r="G190" s="2" t="n">
        <v>3.75234521575985</v>
      </c>
      <c r="H190" s="2"/>
      <c r="I190" s="2" t="n">
        <v>1.45833333333333</v>
      </c>
      <c r="J190" s="2" t="n">
        <v>0</v>
      </c>
      <c r="K190" s="2" t="n">
        <v>1.52482269503546</v>
      </c>
      <c r="L190" s="2" t="n">
        <v>10</v>
      </c>
      <c r="M190" s="2" t="n">
        <v>1.18322918766378</v>
      </c>
      <c r="N190" s="2"/>
      <c r="O190" s="2"/>
      <c r="P190" s="2" t="n">
        <v>8.64102564102564</v>
      </c>
      <c r="Q190" s="2" t="n">
        <v>0</v>
      </c>
      <c r="R190" s="2" t="n">
        <v>0</v>
      </c>
      <c r="S190" s="2"/>
      <c r="T190" s="2" t="n">
        <v>0</v>
      </c>
      <c r="U190" s="2" t="n">
        <v>1</v>
      </c>
      <c r="V190" s="2" t="n">
        <v>0.5</v>
      </c>
      <c r="W190" s="2" t="n">
        <v>1.5</v>
      </c>
      <c r="X190" s="2"/>
      <c r="Y190" s="2" t="n">
        <v>0.125</v>
      </c>
      <c r="Z190" s="2" t="n">
        <v>0.642857142857143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/>
      <c r="D191" s="2" t="n">
        <v>4.18</v>
      </c>
      <c r="E191" s="2" t="n">
        <v>5.52631578947368</v>
      </c>
      <c r="F191" s="2" t="n">
        <v>2.72907576358588</v>
      </c>
      <c r="G191" s="2" t="n">
        <v>3.60225140712946</v>
      </c>
      <c r="H191" s="2"/>
      <c r="I191" s="2" t="n">
        <v>3.54166666666667</v>
      </c>
      <c r="J191" s="2" t="n">
        <v>2.93509438996731</v>
      </c>
      <c r="K191" s="2" t="n">
        <v>5.24822695035461</v>
      </c>
      <c r="L191" s="2" t="n">
        <v>2.97136682874122</v>
      </c>
      <c r="M191" s="2" t="n">
        <v>1.4251159040516</v>
      </c>
      <c r="N191" s="2" t="n">
        <v>0</v>
      </c>
      <c r="O191" s="2" t="n">
        <v>3.8</v>
      </c>
      <c r="P191" s="2" t="n">
        <v>4.02564102564102</v>
      </c>
      <c r="Q191" s="2" t="n">
        <v>2.93509438996731</v>
      </c>
      <c r="R191" s="2" t="n">
        <v>9.25925925925926</v>
      </c>
      <c r="S191" s="2"/>
      <c r="T191" s="2" t="n">
        <v>0</v>
      </c>
      <c r="U191" s="2" t="n">
        <v>0</v>
      </c>
      <c r="V191" s="2" t="n">
        <v>0.5</v>
      </c>
      <c r="W191" s="2" t="n">
        <v>0.5</v>
      </c>
      <c r="X191" s="2"/>
      <c r="Y191" s="2" t="n">
        <v>0.125</v>
      </c>
      <c r="Z191" s="2" t="n">
        <v>0.261904761904762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R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Y1:Z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Y1=""</formula>
    </cfRule>
  </conditionalFormatting>
  <conditionalFormatting sqref="T1:W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T1:W191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411</v>
      </c>
      <c r="I1" s="1" t="s">
        <v>412</v>
      </c>
      <c r="J1" s="1" t="s">
        <v>413</v>
      </c>
      <c r="K1" s="1" t="s">
        <v>414</v>
      </c>
      <c r="L1" s="1" t="s">
        <v>415</v>
      </c>
      <c r="M1" s="1" t="s">
        <v>416</v>
      </c>
      <c r="N1" s="1" t="s">
        <v>417</v>
      </c>
      <c r="O1" s="1" t="s">
        <v>418</v>
      </c>
      <c r="P1" s="1" t="s">
        <v>419</v>
      </c>
      <c r="Q1" s="1" t="s">
        <v>420</v>
      </c>
      <c r="R1" s="1" t="s">
        <v>421</v>
      </c>
      <c r="S1" s="1" t="s">
        <v>422</v>
      </c>
      <c r="T1" s="1" t="s">
        <v>423</v>
      </c>
      <c r="U1" s="1" t="s">
        <v>424</v>
      </c>
      <c r="V1" s="1" t="s">
        <v>425</v>
      </c>
      <c r="W1" s="1" t="s">
        <v>426</v>
      </c>
      <c r="X1" s="1" t="s">
        <v>427</v>
      </c>
      <c r="Y1" s="1" t="s">
        <v>428</v>
      </c>
      <c r="Z1" s="1" t="s">
        <v>429</v>
      </c>
      <c r="AA1" s="1" t="s">
        <v>430</v>
      </c>
      <c r="AB1" s="1" t="s">
        <v>431</v>
      </c>
      <c r="AC1" s="1" t="s">
        <v>432</v>
      </c>
      <c r="AD1" s="1" t="s">
        <v>433</v>
      </c>
      <c r="AE1" s="1" t="s">
        <v>434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3.574</v>
      </c>
      <c r="E2" s="2" t="n">
        <v>10</v>
      </c>
      <c r="F2" s="2" t="n">
        <v>1954</v>
      </c>
      <c r="G2" s="2" t="n">
        <v>2963</v>
      </c>
      <c r="H2" s="2" t="n">
        <v>2460</v>
      </c>
      <c r="I2" s="2" t="n">
        <v>894.833333333333</v>
      </c>
      <c r="J2" s="2" t="n">
        <v>-1009</v>
      </c>
      <c r="K2" s="2" t="n">
        <v>-506</v>
      </c>
      <c r="L2" s="2" t="n">
        <v>1059.16666666667</v>
      </c>
      <c r="M2" s="2" t="n">
        <v>-34.0533243334458</v>
      </c>
      <c r="N2" s="2" t="n">
        <v>-20.5691056910569</v>
      </c>
      <c r="O2" s="2" t="n">
        <v>118.364686161296</v>
      </c>
      <c r="P2" s="2" t="n">
        <v>454</v>
      </c>
      <c r="Q2" s="2" t="n">
        <v>829</v>
      </c>
      <c r="R2" s="2" t="n">
        <v>908.166666666667</v>
      </c>
      <c r="S2" s="2" t="n">
        <v>324.611111111111</v>
      </c>
      <c r="T2" s="2" t="n">
        <v>-375</v>
      </c>
      <c r="U2" s="2" t="n">
        <v>-454.166666666667</v>
      </c>
      <c r="V2" s="2" t="n">
        <v>129.388888888889</v>
      </c>
      <c r="W2" s="2" t="n">
        <v>-45.2352231604343</v>
      </c>
      <c r="X2" s="2" t="n">
        <v>-50.0091759955955</v>
      </c>
      <c r="Y2" s="2" t="n">
        <v>39.8596611329796</v>
      </c>
      <c r="Z2" s="2" t="n">
        <v>0</v>
      </c>
      <c r="AA2" s="2" t="n">
        <v>0</v>
      </c>
      <c r="AB2" s="2" t="n">
        <v>1.97274476935494</v>
      </c>
      <c r="AC2" s="2" t="n">
        <v>0</v>
      </c>
      <c r="AD2" s="2" t="n">
        <v>0</v>
      </c>
      <c r="AE2" s="2" t="n">
        <v>0.498245764162245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2.012</v>
      </c>
      <c r="E3" s="2" t="n">
        <v>3.80007933359778</v>
      </c>
      <c r="F3" s="2" t="n">
        <v>17</v>
      </c>
      <c r="G3" s="2" t="n">
        <v>1</v>
      </c>
      <c r="H3" s="2" t="n">
        <v>4.08333333333333</v>
      </c>
      <c r="I3" s="2" t="n">
        <v>1.38888888888889</v>
      </c>
      <c r="J3" s="2" t="n">
        <v>16</v>
      </c>
      <c r="K3" s="2" t="n">
        <v>12.9166666666667</v>
      </c>
      <c r="L3" s="2" t="n">
        <v>15.6111111111111</v>
      </c>
      <c r="M3" s="2" t="n">
        <v>1600</v>
      </c>
      <c r="N3" s="2" t="n">
        <v>316.326530612245</v>
      </c>
      <c r="O3" s="2" t="n">
        <v>1124</v>
      </c>
      <c r="P3" s="2" t="n">
        <v>12</v>
      </c>
      <c r="Q3" s="2" t="n">
        <v>1</v>
      </c>
      <c r="R3" s="2" t="n">
        <v>6.75</v>
      </c>
      <c r="S3" s="2" t="n">
        <v>2.27777777777778</v>
      </c>
      <c r="T3" s="2" t="n">
        <v>11</v>
      </c>
      <c r="U3" s="2" t="n">
        <v>5.25</v>
      </c>
      <c r="V3" s="2" t="n">
        <v>9.72222222222222</v>
      </c>
      <c r="W3" s="2" t="n">
        <v>1100</v>
      </c>
      <c r="X3" s="2" t="n">
        <v>77.7777777777778</v>
      </c>
      <c r="Y3" s="2" t="n">
        <v>426.829268292683</v>
      </c>
      <c r="Z3" s="2" t="n">
        <v>10</v>
      </c>
      <c r="AA3" s="2" t="n">
        <v>10</v>
      </c>
      <c r="AB3" s="2" t="n">
        <v>10</v>
      </c>
      <c r="AC3" s="2" t="n">
        <v>10</v>
      </c>
      <c r="AD3" s="2" t="n">
        <v>0</v>
      </c>
      <c r="AE3" s="2" t="n">
        <v>0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1.821</v>
      </c>
      <c r="E4" s="2" t="n">
        <v>2.28480761602539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0.01</v>
      </c>
      <c r="N4" s="2" t="n">
        <v>0.01</v>
      </c>
      <c r="O4" s="2" t="n">
        <v>0.01</v>
      </c>
      <c r="P4" s="2" t="n">
        <v>9</v>
      </c>
      <c r="Q4" s="2" t="n">
        <v>16</v>
      </c>
      <c r="R4" s="2" t="n">
        <v>20.3333333333333</v>
      </c>
      <c r="S4" s="2" t="n">
        <v>7.19444444444444</v>
      </c>
      <c r="T4" s="2" t="n">
        <v>-7</v>
      </c>
      <c r="U4" s="2" t="n">
        <v>-11.3333333333333</v>
      </c>
      <c r="V4" s="2" t="n">
        <v>1.80555555555556</v>
      </c>
      <c r="W4" s="2" t="n">
        <v>-43.75</v>
      </c>
      <c r="X4" s="2" t="n">
        <v>-55.7377049180328</v>
      </c>
      <c r="Y4" s="2" t="n">
        <v>25.0965250965251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1.847</v>
      </c>
      <c r="E5" s="2" t="n">
        <v>2.4910749702499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0.01</v>
      </c>
      <c r="N5" s="2" t="n">
        <v>0.01</v>
      </c>
      <c r="O5" s="2" t="n">
        <v>0.01</v>
      </c>
      <c r="P5" s="2" t="n">
        <v>3</v>
      </c>
      <c r="Q5" s="2" t="n">
        <v>0</v>
      </c>
      <c r="R5" s="2" t="n">
        <v>0.333333333333333</v>
      </c>
      <c r="S5" s="2" t="n">
        <v>0.111111111111111</v>
      </c>
      <c r="T5" s="2" t="n">
        <v>3</v>
      </c>
      <c r="U5" s="2" t="n">
        <v>2.66666666666667</v>
      </c>
      <c r="V5" s="2" t="n">
        <v>2.88888888888889</v>
      </c>
      <c r="W5" s="2" t="n">
        <v>0.01</v>
      </c>
      <c r="X5" s="2" t="n">
        <v>800</v>
      </c>
      <c r="Y5" s="2" t="n">
        <v>2600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10</v>
      </c>
      <c r="AE5" s="2" t="n">
        <v>10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1.989</v>
      </c>
      <c r="E6" s="2" t="n">
        <v>3.61761205870686</v>
      </c>
      <c r="F6" s="2" t="n">
        <v>3</v>
      </c>
      <c r="G6" s="2" t="n">
        <v>1</v>
      </c>
      <c r="H6" s="2" t="n">
        <v>1.75</v>
      </c>
      <c r="I6" s="2" t="n">
        <v>0.611111111111111</v>
      </c>
      <c r="J6" s="2" t="n">
        <v>2</v>
      </c>
      <c r="K6" s="2" t="n">
        <v>1.25</v>
      </c>
      <c r="L6" s="2" t="n">
        <v>2.38888888888889</v>
      </c>
      <c r="M6" s="2" t="n">
        <v>200</v>
      </c>
      <c r="N6" s="2" t="n">
        <v>71.4285714285714</v>
      </c>
      <c r="O6" s="2" t="n">
        <v>390.909090909091</v>
      </c>
      <c r="P6" s="2" t="n">
        <v>210</v>
      </c>
      <c r="Q6" s="2" t="n">
        <v>71</v>
      </c>
      <c r="R6" s="2" t="n">
        <v>155.416666666667</v>
      </c>
      <c r="S6" s="2" t="n">
        <v>53.7222222222222</v>
      </c>
      <c r="T6" s="2" t="n">
        <v>139</v>
      </c>
      <c r="U6" s="2" t="n">
        <v>54.5833333333333</v>
      </c>
      <c r="V6" s="2" t="n">
        <v>156.277777777778</v>
      </c>
      <c r="W6" s="2" t="n">
        <v>195.774647887324</v>
      </c>
      <c r="X6" s="2" t="n">
        <v>35.1206434316354</v>
      </c>
      <c r="Y6" s="2" t="n">
        <v>290.899689762151</v>
      </c>
      <c r="Z6" s="2" t="n">
        <v>0</v>
      </c>
      <c r="AA6" s="2" t="n">
        <v>0</v>
      </c>
      <c r="AB6" s="2" t="n">
        <v>0</v>
      </c>
      <c r="AC6" s="2" t="n">
        <v>4.8943661971831</v>
      </c>
      <c r="AD6" s="2" t="n">
        <v>0.878016085790886</v>
      </c>
      <c r="AE6" s="2" t="n">
        <v>3.63624612202689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2.294</v>
      </c>
      <c r="E7" s="2" t="n">
        <v>6.03728679095597</v>
      </c>
      <c r="F7" s="2" t="n">
        <v>1</v>
      </c>
      <c r="G7" s="2" t="n">
        <v>1</v>
      </c>
      <c r="H7" s="2" t="n">
        <v>0.333333333333333</v>
      </c>
      <c r="I7" s="2" t="n">
        <v>0.138888888888889</v>
      </c>
      <c r="J7" s="2" t="n">
        <v>0</v>
      </c>
      <c r="K7" s="2" t="n">
        <v>0.666666666666667</v>
      </c>
      <c r="L7" s="2" t="n">
        <v>0.861111111111111</v>
      </c>
      <c r="M7" s="2" t="n">
        <v>0</v>
      </c>
      <c r="N7" s="2" t="n">
        <v>200</v>
      </c>
      <c r="O7" s="2" t="n">
        <v>620</v>
      </c>
      <c r="P7" s="2" t="n">
        <v>33</v>
      </c>
      <c r="Q7" s="2" t="n">
        <v>97</v>
      </c>
      <c r="R7" s="2" t="n">
        <v>147.666666666667</v>
      </c>
      <c r="S7" s="2" t="n">
        <v>51.8055555555556</v>
      </c>
      <c r="T7" s="2" t="n">
        <v>-64</v>
      </c>
      <c r="U7" s="2" t="n">
        <v>-114.666666666667</v>
      </c>
      <c r="V7" s="2" t="n">
        <v>-18.8055555555556</v>
      </c>
      <c r="W7" s="2" t="n">
        <v>-65.979381443299</v>
      </c>
      <c r="X7" s="2" t="n">
        <v>-77.6523702031603</v>
      </c>
      <c r="Y7" s="2" t="n">
        <v>-36.3002680965147</v>
      </c>
      <c r="Z7" s="2" t="n">
        <v>0</v>
      </c>
      <c r="AA7" s="2" t="n">
        <v>0</v>
      </c>
      <c r="AB7" s="2" t="n">
        <v>10</v>
      </c>
      <c r="AC7" s="2" t="n">
        <v>0</v>
      </c>
      <c r="AD7" s="2" t="n">
        <v>0</v>
      </c>
      <c r="AE7" s="2" t="n">
        <v>0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/>
      <c r="E8" s="2"/>
      <c r="F8" s="2" t="n">
        <v>1</v>
      </c>
      <c r="G8" s="2" t="n">
        <v>0</v>
      </c>
      <c r="H8" s="2" t="n">
        <v>0.0833333333333333</v>
      </c>
      <c r="I8" s="2" t="n">
        <v>0.0277777777777778</v>
      </c>
      <c r="J8" s="2" t="n">
        <v>1</v>
      </c>
      <c r="K8" s="2" t="n">
        <v>0.916666666666667</v>
      </c>
      <c r="L8" s="2" t="n">
        <v>0.972222222222222</v>
      </c>
      <c r="M8" s="2" t="n">
        <v>0.01</v>
      </c>
      <c r="N8" s="2" t="n">
        <v>1100</v>
      </c>
      <c r="O8" s="2" t="n">
        <v>3500</v>
      </c>
      <c r="P8" s="2" t="n">
        <v>2</v>
      </c>
      <c r="Q8" s="2" t="n">
        <v>0</v>
      </c>
      <c r="R8" s="2" t="n">
        <v>0.833333333333333</v>
      </c>
      <c r="S8" s="2" t="n">
        <v>0.277777777777778</v>
      </c>
      <c r="T8" s="2" t="n">
        <v>2</v>
      </c>
      <c r="U8" s="2" t="n">
        <v>1.16666666666667</v>
      </c>
      <c r="V8" s="2" t="n">
        <v>1.72222222222222</v>
      </c>
      <c r="W8" s="2" t="n">
        <v>0.01</v>
      </c>
      <c r="X8" s="2" t="n">
        <v>140</v>
      </c>
      <c r="Y8" s="2" t="n">
        <v>620</v>
      </c>
      <c r="Z8" s="2" t="n">
        <v>0</v>
      </c>
      <c r="AA8" s="2" t="n">
        <v>10</v>
      </c>
      <c r="AB8" s="2" t="n">
        <v>10</v>
      </c>
      <c r="AC8" s="2" t="n">
        <v>0</v>
      </c>
      <c r="AD8" s="2" t="n">
        <v>0</v>
      </c>
      <c r="AE8" s="2" t="n">
        <v>0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1.419</v>
      </c>
      <c r="E9" s="2" t="n">
        <v>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1.291</v>
      </c>
      <c r="E10" s="2" t="n">
        <v>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2.425</v>
      </c>
      <c r="E11" s="2" t="n">
        <v>7.07655692185641</v>
      </c>
      <c r="F11" s="2" t="n">
        <v>22</v>
      </c>
      <c r="G11" s="2" t="n">
        <v>0</v>
      </c>
      <c r="H11" s="2" t="n">
        <v>2.66666666666667</v>
      </c>
      <c r="I11" s="2" t="n">
        <v>0.888888888888889</v>
      </c>
      <c r="J11" s="2" t="n">
        <v>22</v>
      </c>
      <c r="K11" s="2" t="n">
        <v>19.3333333333333</v>
      </c>
      <c r="L11" s="2" t="n">
        <v>21.1111111111111</v>
      </c>
      <c r="M11" s="2" t="n">
        <v>0.01</v>
      </c>
      <c r="N11" s="2" t="n">
        <v>725</v>
      </c>
      <c r="O11" s="2" t="n">
        <v>2375</v>
      </c>
      <c r="P11" s="2" t="n">
        <v>490</v>
      </c>
      <c r="Q11" s="2" t="n">
        <v>212</v>
      </c>
      <c r="R11" s="2" t="n">
        <v>362</v>
      </c>
      <c r="S11" s="2" t="n">
        <v>126.194444444444</v>
      </c>
      <c r="T11" s="2" t="n">
        <v>278</v>
      </c>
      <c r="U11" s="2" t="n">
        <v>128</v>
      </c>
      <c r="V11" s="2" t="n">
        <v>363.805555555556</v>
      </c>
      <c r="W11" s="2" t="n">
        <v>131.132075471698</v>
      </c>
      <c r="X11" s="2" t="n">
        <v>35.3591160220994</v>
      </c>
      <c r="Y11" s="2" t="n">
        <v>288.28967642527</v>
      </c>
      <c r="Z11" s="2" t="n">
        <v>0.000333333333333741</v>
      </c>
      <c r="AA11" s="2" t="n">
        <v>10</v>
      </c>
      <c r="AB11" s="2" t="n">
        <v>10</v>
      </c>
      <c r="AC11" s="2" t="n">
        <v>3.27830188679245</v>
      </c>
      <c r="AD11" s="2" t="n">
        <v>0.883977900552486</v>
      </c>
      <c r="AE11" s="2" t="n">
        <v>3.60362095531587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2.52</v>
      </c>
      <c r="E12" s="2" t="n">
        <v>7.83022610075367</v>
      </c>
      <c r="F12" s="2" t="n">
        <v>17</v>
      </c>
      <c r="G12" s="2" t="n">
        <v>9</v>
      </c>
      <c r="H12" s="2" t="n">
        <v>23.5</v>
      </c>
      <c r="I12" s="2" t="n">
        <v>8.08333333333333</v>
      </c>
      <c r="J12" s="2" t="n">
        <v>8</v>
      </c>
      <c r="K12" s="2" t="n">
        <v>-6.5</v>
      </c>
      <c r="L12" s="2" t="n">
        <v>8.91666666666667</v>
      </c>
      <c r="M12" s="2" t="n">
        <v>88.8888888888889</v>
      </c>
      <c r="N12" s="2" t="n">
        <v>-27.6595744680851</v>
      </c>
      <c r="O12" s="2" t="n">
        <v>110.309278350515</v>
      </c>
      <c r="P12" s="2" t="n">
        <v>32</v>
      </c>
      <c r="Q12" s="2" t="n">
        <v>56</v>
      </c>
      <c r="R12" s="2" t="n">
        <v>57.5833333333333</v>
      </c>
      <c r="S12" s="2" t="n">
        <v>20.75</v>
      </c>
      <c r="T12" s="2" t="n">
        <v>-24</v>
      </c>
      <c r="U12" s="2" t="n">
        <v>-25.5833333333333</v>
      </c>
      <c r="V12" s="2" t="n">
        <v>11.25</v>
      </c>
      <c r="W12" s="2" t="n">
        <v>-42.8571428571429</v>
      </c>
      <c r="X12" s="2" t="n">
        <v>-44.4283646888567</v>
      </c>
      <c r="Y12" s="2" t="n">
        <v>54.2168674698795</v>
      </c>
      <c r="Z12" s="2" t="n">
        <v>2.96296296296296</v>
      </c>
      <c r="AA12" s="2" t="n">
        <v>0</v>
      </c>
      <c r="AB12" s="2" t="n">
        <v>1.83848797250859</v>
      </c>
      <c r="AC12" s="2" t="n">
        <v>0</v>
      </c>
      <c r="AD12" s="2" t="n">
        <v>0</v>
      </c>
      <c r="AE12" s="2" t="n">
        <v>0.677710843373493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1.533</v>
      </c>
      <c r="E13" s="2" t="n">
        <v>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1.986</v>
      </c>
      <c r="E14" s="2" t="n">
        <v>3.59381197937326</v>
      </c>
      <c r="F14" s="2" t="n">
        <v>3</v>
      </c>
      <c r="G14" s="2" t="n">
        <v>0</v>
      </c>
      <c r="H14" s="2" t="n">
        <v>3.33333333333333</v>
      </c>
      <c r="I14" s="2" t="n">
        <v>1.11111111111111</v>
      </c>
      <c r="J14" s="2" t="n">
        <v>3</v>
      </c>
      <c r="K14" s="2" t="n">
        <v>-0.333333333333333</v>
      </c>
      <c r="L14" s="2" t="n">
        <v>1.88888888888889</v>
      </c>
      <c r="M14" s="2" t="n">
        <v>0.01</v>
      </c>
      <c r="N14" s="2" t="n">
        <v>-10</v>
      </c>
      <c r="O14" s="2" t="n">
        <v>170</v>
      </c>
      <c r="P14" s="2" t="n">
        <v>9</v>
      </c>
      <c r="Q14" s="2" t="n">
        <v>0</v>
      </c>
      <c r="R14" s="2" t="n">
        <v>4.66666666666667</v>
      </c>
      <c r="S14" s="2" t="n">
        <v>1.55555555555556</v>
      </c>
      <c r="T14" s="2" t="n">
        <v>9</v>
      </c>
      <c r="U14" s="2" t="n">
        <v>4.33333333333333</v>
      </c>
      <c r="V14" s="2" t="n">
        <v>7.44444444444444</v>
      </c>
      <c r="W14" s="2" t="n">
        <v>0.01</v>
      </c>
      <c r="X14" s="2" t="n">
        <v>92.8571428571428</v>
      </c>
      <c r="Y14" s="2" t="n">
        <v>478.571428571429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2.176</v>
      </c>
      <c r="E15" s="2" t="n">
        <v>5.10115033716779</v>
      </c>
      <c r="F15" s="2" t="n">
        <v>109</v>
      </c>
      <c r="G15" s="2" t="n">
        <v>118</v>
      </c>
      <c r="H15" s="2" t="n">
        <v>234.5</v>
      </c>
      <c r="I15" s="2" t="n">
        <v>81.3888888888889</v>
      </c>
      <c r="J15" s="2" t="n">
        <v>-9</v>
      </c>
      <c r="K15" s="2" t="n">
        <v>-125.5</v>
      </c>
      <c r="L15" s="2" t="n">
        <v>27.6111111111111</v>
      </c>
      <c r="M15" s="2" t="n">
        <v>-7.6271186440678</v>
      </c>
      <c r="N15" s="2" t="n">
        <v>-53.5181236673774</v>
      </c>
      <c r="O15" s="2" t="n">
        <v>33.9249146757679</v>
      </c>
      <c r="P15" s="2" t="n">
        <v>72</v>
      </c>
      <c r="Q15" s="2" t="n">
        <v>45</v>
      </c>
      <c r="R15" s="2" t="n">
        <v>72.5833333333333</v>
      </c>
      <c r="S15" s="2" t="n">
        <v>25.3611111111111</v>
      </c>
      <c r="T15" s="2" t="n">
        <v>27</v>
      </c>
      <c r="U15" s="2" t="n">
        <v>-0.583333333333329</v>
      </c>
      <c r="V15" s="2" t="n">
        <v>46.6388888888889</v>
      </c>
      <c r="W15" s="2" t="n">
        <v>60</v>
      </c>
      <c r="X15" s="2" t="n">
        <v>-0.80367393800229</v>
      </c>
      <c r="Y15" s="2" t="n">
        <v>183.899233296824</v>
      </c>
      <c r="Z15" s="2" t="n">
        <v>0</v>
      </c>
      <c r="AA15" s="2" t="n">
        <v>0</v>
      </c>
      <c r="AB15" s="2" t="n">
        <v>0.565415244596132</v>
      </c>
      <c r="AC15" s="2" t="n">
        <v>1.5</v>
      </c>
      <c r="AD15" s="2" t="n">
        <v>0</v>
      </c>
      <c r="AE15" s="2" t="n">
        <v>2.2987404162103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2.128</v>
      </c>
      <c r="E16" s="2" t="n">
        <v>4.72034906783023</v>
      </c>
      <c r="F16" s="2" t="n">
        <v>24</v>
      </c>
      <c r="G16" s="2" t="n">
        <v>17</v>
      </c>
      <c r="H16" s="2" t="n">
        <v>25.3333333333333</v>
      </c>
      <c r="I16" s="2" t="n">
        <v>8.91666666666667</v>
      </c>
      <c r="J16" s="2" t="n">
        <v>7</v>
      </c>
      <c r="K16" s="2" t="n">
        <v>-1.33333333333333</v>
      </c>
      <c r="L16" s="2" t="n">
        <v>15.0833333333333</v>
      </c>
      <c r="M16" s="2" t="n">
        <v>41.1764705882353</v>
      </c>
      <c r="N16" s="2" t="n">
        <v>-5.26315789473684</v>
      </c>
      <c r="O16" s="2" t="n">
        <v>169.158878504673</v>
      </c>
      <c r="P16" s="2" t="n">
        <v>88</v>
      </c>
      <c r="Q16" s="2" t="n">
        <v>74</v>
      </c>
      <c r="R16" s="2" t="n">
        <v>121</v>
      </c>
      <c r="S16" s="2" t="n">
        <v>42.3333333333333</v>
      </c>
      <c r="T16" s="2" t="n">
        <v>14</v>
      </c>
      <c r="U16" s="2" t="n">
        <v>-33</v>
      </c>
      <c r="V16" s="2" t="n">
        <v>45.6666666666667</v>
      </c>
      <c r="W16" s="2" t="n">
        <v>18.9189189189189</v>
      </c>
      <c r="X16" s="2" t="n">
        <v>-27.2727272727273</v>
      </c>
      <c r="Y16" s="2" t="n">
        <v>107.874015748031</v>
      </c>
      <c r="Z16" s="2" t="n">
        <v>1.37254901960784</v>
      </c>
      <c r="AA16" s="2" t="n">
        <v>0</v>
      </c>
      <c r="AB16" s="2" t="n">
        <v>2.81931464174455</v>
      </c>
      <c r="AC16" s="2" t="n">
        <v>0.472972972972972</v>
      </c>
      <c r="AD16" s="2" t="n">
        <v>0</v>
      </c>
      <c r="AE16" s="2" t="n">
        <v>1.34842519685039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1.607</v>
      </c>
      <c r="E17" s="2" t="n">
        <v>0.587068623562079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0.01</v>
      </c>
      <c r="N17" s="2" t="n">
        <v>0.01</v>
      </c>
      <c r="O17" s="2" t="n">
        <v>0.01</v>
      </c>
      <c r="P17" s="2" t="n">
        <v>249</v>
      </c>
      <c r="Q17" s="2" t="n">
        <v>22</v>
      </c>
      <c r="R17" s="2" t="n">
        <v>51.5833333333333</v>
      </c>
      <c r="S17" s="2" t="n">
        <v>17.75</v>
      </c>
      <c r="T17" s="2" t="n">
        <v>227</v>
      </c>
      <c r="U17" s="2" t="n">
        <v>197.416666666667</v>
      </c>
      <c r="V17" s="2" t="n">
        <v>231.25</v>
      </c>
      <c r="W17" s="2" t="n">
        <v>1031.81818181818</v>
      </c>
      <c r="X17" s="2" t="n">
        <v>382.714054927302</v>
      </c>
      <c r="Y17" s="2" t="n">
        <v>1302.81690140845</v>
      </c>
      <c r="Z17" s="2" t="n">
        <v>0</v>
      </c>
      <c r="AA17" s="2" t="n">
        <v>0</v>
      </c>
      <c r="AB17" s="2" t="n">
        <v>0</v>
      </c>
      <c r="AC17" s="2" t="n">
        <v>10</v>
      </c>
      <c r="AD17" s="2" t="n">
        <v>9.56785137318255</v>
      </c>
      <c r="AE17" s="2" t="n">
        <v>10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2.357</v>
      </c>
      <c r="E18" s="2" t="n">
        <v>6.53708845696153</v>
      </c>
      <c r="F18" s="2" t="n">
        <v>0</v>
      </c>
      <c r="G18" s="2" t="n">
        <v>0</v>
      </c>
      <c r="H18" s="2" t="n">
        <v>0.0833333333333333</v>
      </c>
      <c r="I18" s="2" t="n">
        <v>0.0277777777777778</v>
      </c>
      <c r="J18" s="2" t="n">
        <v>0</v>
      </c>
      <c r="K18" s="2" t="n">
        <v>-0.0833333333333333</v>
      </c>
      <c r="L18" s="2" t="n">
        <v>-0.0277777777777778</v>
      </c>
      <c r="M18" s="2" t="n">
        <v>0.01</v>
      </c>
      <c r="N18" s="2" t="n">
        <v>-100</v>
      </c>
      <c r="O18" s="2" t="n">
        <v>-100</v>
      </c>
      <c r="P18" s="2" t="n">
        <v>6</v>
      </c>
      <c r="Q18" s="2" t="n">
        <v>10</v>
      </c>
      <c r="R18" s="2" t="n">
        <v>27</v>
      </c>
      <c r="S18" s="2" t="n">
        <v>9.25</v>
      </c>
      <c r="T18" s="2" t="n">
        <v>-4</v>
      </c>
      <c r="U18" s="2" t="n">
        <v>-21</v>
      </c>
      <c r="V18" s="2" t="n">
        <v>-3.25</v>
      </c>
      <c r="W18" s="2" t="n">
        <v>-40</v>
      </c>
      <c r="X18" s="2" t="n">
        <v>-77.7777777777778</v>
      </c>
      <c r="Y18" s="2" t="n">
        <v>-35.1351351351351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/>
      <c r="E19" s="2"/>
      <c r="F19" s="2" t="n">
        <v>3</v>
      </c>
      <c r="G19" s="2" t="n">
        <v>0</v>
      </c>
      <c r="H19" s="2" t="n">
        <v>0.333333333333333</v>
      </c>
      <c r="I19" s="2" t="n">
        <v>0.111111111111111</v>
      </c>
      <c r="J19" s="2" t="n">
        <v>3</v>
      </c>
      <c r="K19" s="2" t="n">
        <v>2.66666666666667</v>
      </c>
      <c r="L19" s="2" t="n">
        <v>2.88888888888889</v>
      </c>
      <c r="M19" s="2" t="n">
        <v>0.01</v>
      </c>
      <c r="N19" s="2" t="n">
        <v>800</v>
      </c>
      <c r="O19" s="2" t="n">
        <v>2600</v>
      </c>
      <c r="P19" s="2" t="n">
        <v>2</v>
      </c>
      <c r="Q19" s="2" t="n">
        <v>0</v>
      </c>
      <c r="R19" s="2" t="n">
        <v>0.833333333333333</v>
      </c>
      <c r="S19" s="2" t="n">
        <v>0.277777777777778</v>
      </c>
      <c r="T19" s="2" t="n">
        <v>2</v>
      </c>
      <c r="U19" s="2" t="n">
        <v>1.16666666666667</v>
      </c>
      <c r="V19" s="2" t="n">
        <v>1.72222222222222</v>
      </c>
      <c r="W19" s="2" t="n">
        <v>0.01</v>
      </c>
      <c r="X19" s="2" t="n">
        <v>140</v>
      </c>
      <c r="Y19" s="2" t="n">
        <v>620</v>
      </c>
      <c r="Z19" s="2" t="n">
        <v>0</v>
      </c>
      <c r="AA19" s="2" t="n">
        <v>10</v>
      </c>
      <c r="AB19" s="2" t="n">
        <v>10</v>
      </c>
      <c r="AC19" s="2" t="n">
        <v>0</v>
      </c>
      <c r="AD19" s="2" t="n">
        <v>0</v>
      </c>
      <c r="AE19" s="2" t="n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2.019</v>
      </c>
      <c r="E20" s="2" t="n">
        <v>3.85561285204284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0.01</v>
      </c>
      <c r="N20" s="2" t="n">
        <v>0.01</v>
      </c>
      <c r="O20" s="2" t="n">
        <v>0.01</v>
      </c>
      <c r="P20" s="2" t="n">
        <v>10</v>
      </c>
      <c r="Q20" s="2" t="n">
        <v>8</v>
      </c>
      <c r="R20" s="2" t="n">
        <v>12.25</v>
      </c>
      <c r="S20" s="2" t="n">
        <v>4.30555555555556</v>
      </c>
      <c r="T20" s="2" t="n">
        <v>2</v>
      </c>
      <c r="U20" s="2" t="n">
        <v>-2.25</v>
      </c>
      <c r="V20" s="2" t="n">
        <v>5.69444444444444</v>
      </c>
      <c r="W20" s="2" t="n">
        <v>25</v>
      </c>
      <c r="X20" s="2" t="n">
        <v>-18.3673469387755</v>
      </c>
      <c r="Y20" s="2" t="n">
        <v>132.258064516129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2.115</v>
      </c>
      <c r="E21" s="2" t="n">
        <v>4.61721539071797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0.01</v>
      </c>
      <c r="N21" s="2" t="n">
        <v>0.01</v>
      </c>
      <c r="O21" s="2" t="n">
        <v>0.01</v>
      </c>
      <c r="P21" s="2" t="n">
        <v>79</v>
      </c>
      <c r="Q21" s="2" t="n">
        <v>4</v>
      </c>
      <c r="R21" s="2" t="n">
        <v>27.1666666666667</v>
      </c>
      <c r="S21" s="2" t="n">
        <v>9.16666666666667</v>
      </c>
      <c r="T21" s="2" t="n">
        <v>75</v>
      </c>
      <c r="U21" s="2" t="n">
        <v>51.8333333333333</v>
      </c>
      <c r="V21" s="2" t="n">
        <v>69.8333333333333</v>
      </c>
      <c r="W21" s="2" t="n">
        <v>1875</v>
      </c>
      <c r="X21" s="2" t="n">
        <v>190.79754601227</v>
      </c>
      <c r="Y21" s="2" t="n">
        <v>761.818181818182</v>
      </c>
      <c r="Z21" s="2" t="n">
        <v>0</v>
      </c>
      <c r="AA21" s="2" t="n">
        <v>0</v>
      </c>
      <c r="AB21" s="2" t="n">
        <v>0</v>
      </c>
      <c r="AC21" s="2" t="n">
        <v>10</v>
      </c>
      <c r="AD21" s="2" t="n">
        <v>4.76993865030675</v>
      </c>
      <c r="AE21" s="2" t="n">
        <v>9.52272727272727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/>
      <c r="E22" s="2"/>
      <c r="F22" s="2" t="n">
        <v>4</v>
      </c>
      <c r="G22" s="2" t="n">
        <v>4</v>
      </c>
      <c r="H22" s="2" t="n">
        <v>4</v>
      </c>
      <c r="I22" s="2" t="n">
        <v>1.44444444444444</v>
      </c>
      <c r="J22" s="2" t="n">
        <v>0</v>
      </c>
      <c r="K22" s="2" t="n">
        <v>0</v>
      </c>
      <c r="L22" s="2" t="n">
        <v>2.55555555555556</v>
      </c>
      <c r="M22" s="2" t="n">
        <v>0</v>
      </c>
      <c r="N22" s="2" t="n">
        <v>0</v>
      </c>
      <c r="O22" s="2" t="n">
        <v>176.923076923077</v>
      </c>
      <c r="P22" s="2" t="n">
        <v>7</v>
      </c>
      <c r="Q22" s="2" t="n">
        <v>4</v>
      </c>
      <c r="R22" s="2" t="n">
        <v>7.66666666666667</v>
      </c>
      <c r="S22" s="2" t="n">
        <v>2.66666666666667</v>
      </c>
      <c r="T22" s="2" t="n">
        <v>3</v>
      </c>
      <c r="U22" s="2" t="n">
        <v>-0.666666666666667</v>
      </c>
      <c r="V22" s="2" t="n">
        <v>4.33333333333333</v>
      </c>
      <c r="W22" s="2" t="n">
        <v>75</v>
      </c>
      <c r="X22" s="2" t="n">
        <v>-8.69565217391305</v>
      </c>
      <c r="Y22" s="2" t="n">
        <v>162.5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2.044</v>
      </c>
      <c r="E23" s="2" t="n">
        <v>4.05394684648949</v>
      </c>
      <c r="F23" s="2" t="n">
        <v>0</v>
      </c>
      <c r="G23" s="2" t="n">
        <v>0</v>
      </c>
      <c r="H23" s="2" t="n">
        <v>1.33333333333333</v>
      </c>
      <c r="I23" s="2" t="n">
        <v>0.444444444444444</v>
      </c>
      <c r="J23" s="2" t="n">
        <v>0</v>
      </c>
      <c r="K23" s="2" t="n">
        <v>-1.33333333333333</v>
      </c>
      <c r="L23" s="2" t="n">
        <v>-0.444444444444444</v>
      </c>
      <c r="M23" s="2" t="n">
        <v>0.01</v>
      </c>
      <c r="N23" s="2" t="n">
        <v>-100</v>
      </c>
      <c r="O23" s="2" t="n">
        <v>-100</v>
      </c>
      <c r="P23" s="2" t="n">
        <v>51</v>
      </c>
      <c r="Q23" s="2" t="n">
        <v>16</v>
      </c>
      <c r="R23" s="2" t="n">
        <v>56.3333333333333</v>
      </c>
      <c r="S23" s="2" t="n">
        <v>19.2222222222222</v>
      </c>
      <c r="T23" s="2" t="n">
        <v>35</v>
      </c>
      <c r="U23" s="2" t="n">
        <v>-5.33333333333334</v>
      </c>
      <c r="V23" s="2" t="n">
        <v>31.7777777777778</v>
      </c>
      <c r="W23" s="2" t="n">
        <v>218.75</v>
      </c>
      <c r="X23" s="2" t="n">
        <v>-9.46745562130178</v>
      </c>
      <c r="Y23" s="2" t="n">
        <v>165.317919075145</v>
      </c>
      <c r="Z23" s="2" t="n">
        <v>0</v>
      </c>
      <c r="AA23" s="2" t="n">
        <v>0</v>
      </c>
      <c r="AB23" s="2" t="n">
        <v>0</v>
      </c>
      <c r="AC23" s="2" t="n">
        <v>5.46875</v>
      </c>
      <c r="AD23" s="2" t="n">
        <v>0</v>
      </c>
      <c r="AE23" s="2" t="n">
        <v>2.06647398843931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2.271</v>
      </c>
      <c r="E24" s="2" t="n">
        <v>5.85481951606505</v>
      </c>
      <c r="F24" s="2" t="n">
        <v>341</v>
      </c>
      <c r="G24" s="2" t="n">
        <v>295</v>
      </c>
      <c r="H24" s="2" t="n">
        <v>410.333333333333</v>
      </c>
      <c r="I24" s="2" t="n">
        <v>144.777777777778</v>
      </c>
      <c r="J24" s="2" t="n">
        <v>46</v>
      </c>
      <c r="K24" s="2" t="n">
        <v>-69.3333333333333</v>
      </c>
      <c r="L24" s="2" t="n">
        <v>196.222222222222</v>
      </c>
      <c r="M24" s="2" t="n">
        <v>15.5932203389831</v>
      </c>
      <c r="N24" s="2" t="n">
        <v>-16.8968318440292</v>
      </c>
      <c r="O24" s="2" t="n">
        <v>135.533384497314</v>
      </c>
      <c r="P24" s="2" t="n">
        <v>743</v>
      </c>
      <c r="Q24" s="2" t="n">
        <v>423</v>
      </c>
      <c r="R24" s="2" t="n">
        <v>812.666666666667</v>
      </c>
      <c r="S24" s="2" t="n">
        <v>282.055555555556</v>
      </c>
      <c r="T24" s="2" t="n">
        <v>320</v>
      </c>
      <c r="U24" s="2" t="n">
        <v>-69.6666666666666</v>
      </c>
      <c r="V24" s="2" t="n">
        <v>460.944444444444</v>
      </c>
      <c r="W24" s="2" t="n">
        <v>75.6501182033097</v>
      </c>
      <c r="X24" s="2" t="n">
        <v>-8.57260049220672</v>
      </c>
      <c r="Y24" s="2" t="n">
        <v>163.423281465432</v>
      </c>
      <c r="Z24" s="2" t="n">
        <v>0.519774011299434</v>
      </c>
      <c r="AA24" s="2" t="n">
        <v>0</v>
      </c>
      <c r="AB24" s="2" t="n">
        <v>2.2588897416219</v>
      </c>
      <c r="AC24" s="2" t="n">
        <v>1.89125295508274</v>
      </c>
      <c r="AD24" s="2" t="n">
        <v>0</v>
      </c>
      <c r="AE24" s="2" t="n">
        <v>2.04279101831791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/>
      <c r="E25" s="2"/>
      <c r="F25" s="2" t="n">
        <v>0</v>
      </c>
      <c r="G25" s="2" t="n">
        <v>0</v>
      </c>
      <c r="H25" s="2" t="n">
        <v>0.166666666666667</v>
      </c>
      <c r="I25" s="2" t="n">
        <v>0.0555555555555556</v>
      </c>
      <c r="J25" s="2" t="n">
        <v>0</v>
      </c>
      <c r="K25" s="2" t="n">
        <v>-0.166666666666667</v>
      </c>
      <c r="L25" s="2" t="n">
        <v>-0.0555555555555556</v>
      </c>
      <c r="M25" s="2" t="n">
        <v>0.01</v>
      </c>
      <c r="N25" s="2" t="n">
        <v>-100</v>
      </c>
      <c r="O25" s="2" t="n">
        <v>-100</v>
      </c>
      <c r="P25" s="2" t="n">
        <v>2</v>
      </c>
      <c r="Q25" s="2" t="n">
        <v>0</v>
      </c>
      <c r="R25" s="2" t="n">
        <v>0.5</v>
      </c>
      <c r="S25" s="2" t="n">
        <v>0.166666666666667</v>
      </c>
      <c r="T25" s="2" t="n">
        <v>2</v>
      </c>
      <c r="U25" s="2" t="n">
        <v>1.5</v>
      </c>
      <c r="V25" s="2" t="n">
        <v>1.83333333333333</v>
      </c>
      <c r="W25" s="2" t="n">
        <v>0.01</v>
      </c>
      <c r="X25" s="2" t="n">
        <v>300</v>
      </c>
      <c r="Y25" s="2" t="n">
        <v>1100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10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1.506</v>
      </c>
      <c r="E27" s="2" t="n">
        <v>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1.676</v>
      </c>
      <c r="E28" s="2" t="n">
        <v>1.13447044823483</v>
      </c>
      <c r="F28" s="2" t="n">
        <v>0</v>
      </c>
      <c r="G28" s="2" t="n">
        <v>0</v>
      </c>
      <c r="H28" s="2" t="n">
        <v>0.25</v>
      </c>
      <c r="I28" s="2" t="n">
        <v>0.0833333333333333</v>
      </c>
      <c r="J28" s="2" t="n">
        <v>0</v>
      </c>
      <c r="K28" s="2" t="n">
        <v>-0.25</v>
      </c>
      <c r="L28" s="2" t="n">
        <v>-0.0833333333333333</v>
      </c>
      <c r="M28" s="2" t="n">
        <v>0.01</v>
      </c>
      <c r="N28" s="2" t="n">
        <v>-100</v>
      </c>
      <c r="O28" s="2" t="n">
        <v>-100</v>
      </c>
      <c r="P28" s="2" t="n">
        <v>1</v>
      </c>
      <c r="Q28" s="2" t="n">
        <v>2</v>
      </c>
      <c r="R28" s="2" t="n">
        <v>1</v>
      </c>
      <c r="S28" s="2" t="n">
        <v>0.388888888888889</v>
      </c>
      <c r="T28" s="2" t="n">
        <v>-1</v>
      </c>
      <c r="U28" s="2" t="n">
        <v>0</v>
      </c>
      <c r="V28" s="2" t="n">
        <v>0.611111111111111</v>
      </c>
      <c r="W28" s="2" t="n">
        <v>-50</v>
      </c>
      <c r="X28" s="2" t="n">
        <v>0</v>
      </c>
      <c r="Y28" s="2" t="n">
        <v>157.142857142857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3.296</v>
      </c>
      <c r="E29" s="2" t="n">
        <v>10</v>
      </c>
      <c r="F29" s="2" t="n">
        <v>37</v>
      </c>
      <c r="G29" s="2" t="n">
        <v>11</v>
      </c>
      <c r="H29" s="2" t="n">
        <v>41.4166666666667</v>
      </c>
      <c r="I29" s="2" t="n">
        <v>14.1111111111111</v>
      </c>
      <c r="J29" s="2" t="n">
        <v>26</v>
      </c>
      <c r="K29" s="2" t="n">
        <v>-4.41666666666666</v>
      </c>
      <c r="L29" s="2" t="n">
        <v>22.8888888888889</v>
      </c>
      <c r="M29" s="2" t="n">
        <v>236.363636363636</v>
      </c>
      <c r="N29" s="2" t="n">
        <v>-10.6639839034205</v>
      </c>
      <c r="O29" s="2" t="n">
        <v>162.204724409449</v>
      </c>
      <c r="P29" s="2" t="n">
        <v>28</v>
      </c>
      <c r="Q29" s="2" t="n">
        <v>14</v>
      </c>
      <c r="R29" s="2" t="n">
        <v>26.75</v>
      </c>
      <c r="S29" s="2" t="n">
        <v>9.30555555555556</v>
      </c>
      <c r="T29" s="2" t="n">
        <v>14</v>
      </c>
      <c r="U29" s="2" t="n">
        <v>1.25</v>
      </c>
      <c r="V29" s="2" t="n">
        <v>18.6944444444444</v>
      </c>
      <c r="W29" s="2" t="n">
        <v>100</v>
      </c>
      <c r="X29" s="2" t="n">
        <v>4.67289719626168</v>
      </c>
      <c r="Y29" s="2" t="n">
        <v>200.89552238806</v>
      </c>
      <c r="Z29" s="2" t="n">
        <v>7.87878787878788</v>
      </c>
      <c r="AA29" s="2" t="n">
        <v>0</v>
      </c>
      <c r="AB29" s="2" t="n">
        <v>2.70341207349081</v>
      </c>
      <c r="AC29" s="2" t="n">
        <v>2.5</v>
      </c>
      <c r="AD29" s="2" t="n">
        <v>0.116822429906541</v>
      </c>
      <c r="AE29" s="2" t="n">
        <v>2.51119402985075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1.327</v>
      </c>
      <c r="E30" s="2" t="n">
        <v>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1.383</v>
      </c>
      <c r="E31" s="2" t="n">
        <v>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1.634</v>
      </c>
      <c r="E32" s="2" t="n">
        <v>0.80126933756446</v>
      </c>
      <c r="F32" s="2" t="n">
        <v>1</v>
      </c>
      <c r="G32" s="2" t="n">
        <v>2</v>
      </c>
      <c r="H32" s="2" t="n">
        <v>4.08333333333333</v>
      </c>
      <c r="I32" s="2" t="n">
        <v>1.38888888888889</v>
      </c>
      <c r="J32" s="2" t="n">
        <v>-1</v>
      </c>
      <c r="K32" s="2" t="n">
        <v>-3.08333333333333</v>
      </c>
      <c r="L32" s="2" t="n">
        <v>-0.388888888888889</v>
      </c>
      <c r="M32" s="2" t="n">
        <v>-50</v>
      </c>
      <c r="N32" s="2" t="n">
        <v>-75.5102040816327</v>
      </c>
      <c r="O32" s="2" t="n">
        <v>-28</v>
      </c>
      <c r="P32" s="2" t="n">
        <v>257</v>
      </c>
      <c r="Q32" s="2" t="n">
        <v>81</v>
      </c>
      <c r="R32" s="2" t="n">
        <v>292.583333333333</v>
      </c>
      <c r="S32" s="2" t="n">
        <v>99.6388888888889</v>
      </c>
      <c r="T32" s="2" t="n">
        <v>176</v>
      </c>
      <c r="U32" s="2" t="n">
        <v>-35.5833333333333</v>
      </c>
      <c r="V32" s="2" t="n">
        <v>157.361111111111</v>
      </c>
      <c r="W32" s="2" t="n">
        <v>217.283950617284</v>
      </c>
      <c r="X32" s="2" t="n">
        <v>-12.1617772714326</v>
      </c>
      <c r="Y32" s="2" t="n">
        <v>157.931419013103</v>
      </c>
      <c r="Z32" s="2" t="n">
        <v>0</v>
      </c>
      <c r="AA32" s="2" t="n">
        <v>0</v>
      </c>
      <c r="AB32" s="2" t="n">
        <v>0</v>
      </c>
      <c r="AC32" s="2" t="n">
        <v>5.4320987654321</v>
      </c>
      <c r="AD32" s="2" t="n">
        <v>0</v>
      </c>
      <c r="AE32" s="2" t="n">
        <v>1.97414273766378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2.217</v>
      </c>
      <c r="E33" s="2" t="n">
        <v>5.4264180880603</v>
      </c>
      <c r="F33" s="2" t="n">
        <v>0</v>
      </c>
      <c r="G33" s="2" t="n">
        <v>0</v>
      </c>
      <c r="H33" s="2" t="n">
        <v>0.416666666666667</v>
      </c>
      <c r="I33" s="2" t="n">
        <v>0.138888888888889</v>
      </c>
      <c r="J33" s="2" t="n">
        <v>0</v>
      </c>
      <c r="K33" s="2" t="n">
        <v>-0.416666666666667</v>
      </c>
      <c r="L33" s="2" t="n">
        <v>-0.138888888888889</v>
      </c>
      <c r="M33" s="2" t="n">
        <v>0.01</v>
      </c>
      <c r="N33" s="2" t="n">
        <v>-100</v>
      </c>
      <c r="O33" s="2" t="n">
        <v>-100</v>
      </c>
      <c r="P33" s="2" t="n">
        <v>144</v>
      </c>
      <c r="Q33" s="2" t="n">
        <v>128</v>
      </c>
      <c r="R33" s="2" t="n">
        <v>240.166666666667</v>
      </c>
      <c r="S33" s="2" t="n">
        <v>83.4444444444444</v>
      </c>
      <c r="T33" s="2" t="n">
        <v>16</v>
      </c>
      <c r="U33" s="2" t="n">
        <v>-96.1666666666667</v>
      </c>
      <c r="V33" s="2" t="n">
        <v>60.5555555555556</v>
      </c>
      <c r="W33" s="2" t="n">
        <v>12.5</v>
      </c>
      <c r="X33" s="2" t="n">
        <v>-40.0416377515614</v>
      </c>
      <c r="Y33" s="2" t="n">
        <v>72.5699067909454</v>
      </c>
      <c r="Z33" s="2" t="n">
        <v>0</v>
      </c>
      <c r="AA33" s="2" t="n">
        <v>0</v>
      </c>
      <c r="AB33" s="2" t="n">
        <v>0</v>
      </c>
      <c r="AC33" s="2" t="n">
        <v>0.3125</v>
      </c>
      <c r="AD33" s="2" t="n">
        <v>0</v>
      </c>
      <c r="AE33" s="2" t="n">
        <v>0.907123834886818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2.203</v>
      </c>
      <c r="E34" s="2" t="n">
        <v>5.31535105117017</v>
      </c>
      <c r="F34" s="2" t="n">
        <v>7</v>
      </c>
      <c r="G34" s="2" t="n">
        <v>0</v>
      </c>
      <c r="H34" s="2" t="n">
        <v>5.58333333333333</v>
      </c>
      <c r="I34" s="2" t="n">
        <v>1.86111111111111</v>
      </c>
      <c r="J34" s="2" t="n">
        <v>7</v>
      </c>
      <c r="K34" s="2" t="n">
        <v>1.41666666666667</v>
      </c>
      <c r="L34" s="2" t="n">
        <v>5.13888888888889</v>
      </c>
      <c r="M34" s="2" t="n">
        <v>0.01</v>
      </c>
      <c r="N34" s="2" t="n">
        <v>25.3731343283582</v>
      </c>
      <c r="O34" s="2" t="n">
        <v>276.119402985075</v>
      </c>
      <c r="P34" s="2" t="n">
        <v>14</v>
      </c>
      <c r="Q34" s="2" t="n">
        <v>3</v>
      </c>
      <c r="R34" s="2" t="n">
        <v>21.4166666666667</v>
      </c>
      <c r="S34" s="2" t="n">
        <v>7.19444444444444</v>
      </c>
      <c r="T34" s="2" t="n">
        <v>11</v>
      </c>
      <c r="U34" s="2" t="n">
        <v>-7.41666666666667</v>
      </c>
      <c r="V34" s="2" t="n">
        <v>6.80555555555556</v>
      </c>
      <c r="W34" s="2" t="n">
        <v>366.666666666667</v>
      </c>
      <c r="X34" s="2" t="n">
        <v>-34.6303501945525</v>
      </c>
      <c r="Y34" s="2" t="n">
        <v>94.5945945945946</v>
      </c>
      <c r="Z34" s="2" t="n">
        <v>0.000333333333333741</v>
      </c>
      <c r="AA34" s="2" t="n">
        <v>0.845771144278608</v>
      </c>
      <c r="AB34" s="2" t="n">
        <v>4.60199004975124</v>
      </c>
      <c r="AC34" s="2" t="n">
        <v>0</v>
      </c>
      <c r="AD34" s="2" t="n">
        <v>0</v>
      </c>
      <c r="AE34" s="2" t="n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2.538</v>
      </c>
      <c r="E35" s="2" t="n">
        <v>7.97302657675526</v>
      </c>
      <c r="F35" s="2" t="n">
        <v>92</v>
      </c>
      <c r="G35" s="2" t="n">
        <v>93</v>
      </c>
      <c r="H35" s="2" t="n">
        <v>112.166666666667</v>
      </c>
      <c r="I35" s="2" t="n">
        <v>39.8888888888889</v>
      </c>
      <c r="J35" s="2" t="n">
        <v>-1</v>
      </c>
      <c r="K35" s="2" t="n">
        <v>-20.1666666666667</v>
      </c>
      <c r="L35" s="2" t="n">
        <v>52.1111111111111</v>
      </c>
      <c r="M35" s="2" t="n">
        <v>-1.0752688172043</v>
      </c>
      <c r="N35" s="2" t="n">
        <v>-17.9791976225854</v>
      </c>
      <c r="O35" s="2" t="n">
        <v>130.640668523677</v>
      </c>
      <c r="P35" s="2" t="n">
        <v>92</v>
      </c>
      <c r="Q35" s="2" t="n">
        <v>49</v>
      </c>
      <c r="R35" s="2" t="n">
        <v>88.75</v>
      </c>
      <c r="S35" s="2" t="n">
        <v>30.9166666666667</v>
      </c>
      <c r="T35" s="2" t="n">
        <v>43</v>
      </c>
      <c r="U35" s="2" t="n">
        <v>3.25</v>
      </c>
      <c r="V35" s="2" t="n">
        <v>61.0833333333333</v>
      </c>
      <c r="W35" s="2" t="n">
        <v>87.7551020408163</v>
      </c>
      <c r="X35" s="2" t="n">
        <v>3.66197183098592</v>
      </c>
      <c r="Y35" s="2" t="n">
        <v>197.574123989218</v>
      </c>
      <c r="Z35" s="2" t="n">
        <v>0</v>
      </c>
      <c r="AA35" s="2" t="n">
        <v>0</v>
      </c>
      <c r="AB35" s="2" t="n">
        <v>2.17734447539462</v>
      </c>
      <c r="AC35" s="2" t="n">
        <v>2.19387755102041</v>
      </c>
      <c r="AD35" s="2" t="n">
        <v>0.091549295774648</v>
      </c>
      <c r="AE35" s="2" t="n">
        <v>2.46967654986523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3.218</v>
      </c>
      <c r="E36" s="2" t="n">
        <v>10</v>
      </c>
      <c r="F36" s="2" t="n">
        <v>523</v>
      </c>
      <c r="G36" s="2" t="n">
        <v>261</v>
      </c>
      <c r="H36" s="2" t="n">
        <v>404.5</v>
      </c>
      <c r="I36" s="2" t="n">
        <v>141.888888888889</v>
      </c>
      <c r="J36" s="2" t="n">
        <v>262</v>
      </c>
      <c r="K36" s="2" t="n">
        <v>118.5</v>
      </c>
      <c r="L36" s="2" t="n">
        <v>381.111111111111</v>
      </c>
      <c r="M36" s="2" t="n">
        <v>100.383141762452</v>
      </c>
      <c r="N36" s="2" t="n">
        <v>29.2954264524104</v>
      </c>
      <c r="O36" s="2" t="n">
        <v>268.598277212216</v>
      </c>
      <c r="P36" s="2" t="n">
        <v>317</v>
      </c>
      <c r="Q36" s="2" t="n">
        <v>161</v>
      </c>
      <c r="R36" s="2" t="n">
        <v>237.083333333333</v>
      </c>
      <c r="S36" s="2" t="n">
        <v>83.25</v>
      </c>
      <c r="T36" s="2" t="n">
        <v>156</v>
      </c>
      <c r="U36" s="2" t="n">
        <v>79.9166666666667</v>
      </c>
      <c r="V36" s="2" t="n">
        <v>233.75</v>
      </c>
      <c r="W36" s="2" t="n">
        <v>96.8944099378882</v>
      </c>
      <c r="X36" s="2" t="n">
        <v>33.7082601054482</v>
      </c>
      <c r="Y36" s="2" t="n">
        <v>280.780780780781</v>
      </c>
      <c r="Z36" s="2" t="n">
        <v>3.34610472541507</v>
      </c>
      <c r="AA36" s="2" t="n">
        <v>0.976514215080345</v>
      </c>
      <c r="AB36" s="2" t="n">
        <v>4.47663795353694</v>
      </c>
      <c r="AC36" s="2" t="n">
        <v>2.42236024844721</v>
      </c>
      <c r="AD36" s="2" t="n">
        <v>0.842706502636204</v>
      </c>
      <c r="AE36" s="2" t="n">
        <v>3.50975975975976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2.323</v>
      </c>
      <c r="E37" s="2" t="n">
        <v>6.26735422451408</v>
      </c>
      <c r="F37" s="2" t="n">
        <v>0</v>
      </c>
      <c r="G37" s="2" t="n">
        <v>0</v>
      </c>
      <c r="H37" s="2" t="n">
        <v>0.166666666666667</v>
      </c>
      <c r="I37" s="2" t="n">
        <v>0.0555555555555556</v>
      </c>
      <c r="J37" s="2" t="n">
        <v>0</v>
      </c>
      <c r="K37" s="2" t="n">
        <v>-0.166666666666667</v>
      </c>
      <c r="L37" s="2" t="n">
        <v>-0.0555555555555556</v>
      </c>
      <c r="M37" s="2" t="n">
        <v>0.01</v>
      </c>
      <c r="N37" s="2" t="n">
        <v>-100</v>
      </c>
      <c r="O37" s="2" t="n">
        <v>-100</v>
      </c>
      <c r="P37" s="2" t="n">
        <v>3</v>
      </c>
      <c r="Q37" s="2" t="n">
        <v>0</v>
      </c>
      <c r="R37" s="2" t="n">
        <v>1.08333333333333</v>
      </c>
      <c r="S37" s="2" t="n">
        <v>0.361111111111111</v>
      </c>
      <c r="T37" s="2" t="n">
        <v>3</v>
      </c>
      <c r="U37" s="2" t="n">
        <v>1.91666666666667</v>
      </c>
      <c r="V37" s="2" t="n">
        <v>2.63888888888889</v>
      </c>
      <c r="W37" s="2" t="n">
        <v>0.01</v>
      </c>
      <c r="X37" s="2" t="n">
        <v>176.923076923077</v>
      </c>
      <c r="Y37" s="2" t="n">
        <v>730.769230769231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2.661</v>
      </c>
      <c r="E38" s="2" t="n">
        <v>8.94882982943277</v>
      </c>
      <c r="F38" s="2" t="n">
        <v>57</v>
      </c>
      <c r="G38" s="2" t="n">
        <v>24</v>
      </c>
      <c r="H38" s="2" t="n">
        <v>58.8333333333333</v>
      </c>
      <c r="I38" s="2" t="n">
        <v>20.2777777777778</v>
      </c>
      <c r="J38" s="2" t="n">
        <v>33</v>
      </c>
      <c r="K38" s="2" t="n">
        <v>-1.83333333333334</v>
      </c>
      <c r="L38" s="2" t="n">
        <v>36.7222222222222</v>
      </c>
      <c r="M38" s="2" t="n">
        <v>137.5</v>
      </c>
      <c r="N38" s="2" t="n">
        <v>-3.11614730878187</v>
      </c>
      <c r="O38" s="2" t="n">
        <v>181.095890410959</v>
      </c>
      <c r="P38" s="2" t="n">
        <v>80</v>
      </c>
      <c r="Q38" s="2" t="n">
        <v>73</v>
      </c>
      <c r="R38" s="2" t="n">
        <v>126.916666666667</v>
      </c>
      <c r="S38" s="2" t="n">
        <v>44.1666666666667</v>
      </c>
      <c r="T38" s="2" t="n">
        <v>7</v>
      </c>
      <c r="U38" s="2" t="n">
        <v>-46.9166666666667</v>
      </c>
      <c r="V38" s="2" t="n">
        <v>35.8333333333333</v>
      </c>
      <c r="W38" s="2" t="n">
        <v>9.58904109589041</v>
      </c>
      <c r="X38" s="2" t="n">
        <v>-36.9665134602758</v>
      </c>
      <c r="Y38" s="2" t="n">
        <v>81.1320754716981</v>
      </c>
      <c r="Z38" s="2" t="n">
        <v>4.58333333333333</v>
      </c>
      <c r="AA38" s="2" t="n">
        <v>0</v>
      </c>
      <c r="AB38" s="2" t="n">
        <v>3.01826484018265</v>
      </c>
      <c r="AC38" s="2" t="n">
        <v>0.239726027397261</v>
      </c>
      <c r="AD38" s="2" t="n">
        <v>0</v>
      </c>
      <c r="AE38" s="2" t="n">
        <v>1.01415094339623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1.706</v>
      </c>
      <c r="E41" s="2" t="n">
        <v>1.37247124157081</v>
      </c>
      <c r="F41" s="2" t="n">
        <v>0</v>
      </c>
      <c r="G41" s="2" t="n">
        <v>0</v>
      </c>
      <c r="H41" s="2" t="n">
        <v>1.33333333333333</v>
      </c>
      <c r="I41" s="2" t="n">
        <v>0.444444444444444</v>
      </c>
      <c r="J41" s="2" t="n">
        <v>0</v>
      </c>
      <c r="K41" s="2" t="n">
        <v>-1.33333333333333</v>
      </c>
      <c r="L41" s="2" t="n">
        <v>-0.444444444444444</v>
      </c>
      <c r="M41" s="2" t="n">
        <v>0.01</v>
      </c>
      <c r="N41" s="2" t="n">
        <v>-100</v>
      </c>
      <c r="O41" s="2" t="n">
        <v>-100</v>
      </c>
      <c r="P41" s="2" t="n">
        <v>25</v>
      </c>
      <c r="Q41" s="2" t="n">
        <v>27</v>
      </c>
      <c r="R41" s="2" t="n">
        <v>12.75</v>
      </c>
      <c r="S41" s="2" t="n">
        <v>5</v>
      </c>
      <c r="T41" s="2" t="n">
        <v>-2</v>
      </c>
      <c r="U41" s="2" t="n">
        <v>12.25</v>
      </c>
      <c r="V41" s="2" t="n">
        <v>20</v>
      </c>
      <c r="W41" s="2" t="n">
        <v>-7.40740740740741</v>
      </c>
      <c r="X41" s="2" t="n">
        <v>96.078431372549</v>
      </c>
      <c r="Y41" s="2" t="n">
        <v>400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2.073</v>
      </c>
      <c r="E42" s="2" t="n">
        <v>4.2840142800476</v>
      </c>
      <c r="F42" s="2" t="n">
        <v>0</v>
      </c>
      <c r="G42" s="2" t="n">
        <v>0</v>
      </c>
      <c r="H42" s="2" t="n">
        <v>0.166666666666667</v>
      </c>
      <c r="I42" s="2" t="n">
        <v>0.0555555555555556</v>
      </c>
      <c r="J42" s="2" t="n">
        <v>0</v>
      </c>
      <c r="K42" s="2" t="n">
        <v>-0.166666666666667</v>
      </c>
      <c r="L42" s="2" t="n">
        <v>-0.0555555555555556</v>
      </c>
      <c r="M42" s="2" t="n">
        <v>0.01</v>
      </c>
      <c r="N42" s="2" t="n">
        <v>-100</v>
      </c>
      <c r="O42" s="2" t="n">
        <v>-100</v>
      </c>
      <c r="P42" s="2" t="n">
        <v>9</v>
      </c>
      <c r="Q42" s="2" t="n">
        <v>1</v>
      </c>
      <c r="R42" s="2" t="n">
        <v>5.33333333333333</v>
      </c>
      <c r="S42" s="2" t="n">
        <v>1.80555555555556</v>
      </c>
      <c r="T42" s="2" t="n">
        <v>8</v>
      </c>
      <c r="U42" s="2" t="n">
        <v>3.66666666666667</v>
      </c>
      <c r="V42" s="2" t="n">
        <v>7.19444444444444</v>
      </c>
      <c r="W42" s="2" t="n">
        <v>800</v>
      </c>
      <c r="X42" s="2" t="n">
        <v>68.75</v>
      </c>
      <c r="Y42" s="2" t="n">
        <v>398.461538461538</v>
      </c>
      <c r="Z42" s="2" t="n">
        <v>0</v>
      </c>
      <c r="AA42" s="2" t="n">
        <v>0</v>
      </c>
      <c r="AB42" s="2" t="n">
        <v>0</v>
      </c>
      <c r="AC42" s="2" t="n">
        <v>10</v>
      </c>
      <c r="AD42" s="2" t="n">
        <v>0</v>
      </c>
      <c r="AE42" s="2" t="n">
        <v>0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1.914</v>
      </c>
      <c r="E43" s="2" t="n">
        <v>3.02261007536692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0.01</v>
      </c>
      <c r="N43" s="2" t="n">
        <v>0.01</v>
      </c>
      <c r="O43" s="2" t="n">
        <v>0.01</v>
      </c>
      <c r="P43" s="2" t="n">
        <v>32</v>
      </c>
      <c r="Q43" s="2" t="n">
        <v>11</v>
      </c>
      <c r="R43" s="2" t="n">
        <v>21.5833333333333</v>
      </c>
      <c r="S43" s="2" t="n">
        <v>7.44444444444444</v>
      </c>
      <c r="T43" s="2" t="n">
        <v>21</v>
      </c>
      <c r="U43" s="2" t="n">
        <v>10.4166666666667</v>
      </c>
      <c r="V43" s="2" t="n">
        <v>24.5555555555556</v>
      </c>
      <c r="W43" s="2" t="n">
        <v>190.909090909091</v>
      </c>
      <c r="X43" s="2" t="n">
        <v>48.2625482625483</v>
      </c>
      <c r="Y43" s="2" t="n">
        <v>329.850746268657</v>
      </c>
      <c r="Z43" s="2" t="n">
        <v>0</v>
      </c>
      <c r="AA43" s="2" t="n">
        <v>0</v>
      </c>
      <c r="AB43" s="2" t="n">
        <v>0</v>
      </c>
      <c r="AC43" s="2" t="n">
        <v>4.77272727272727</v>
      </c>
      <c r="AD43" s="2" t="n">
        <v>1.20656370656371</v>
      </c>
      <c r="AE43" s="2" t="n">
        <v>4.12313432835821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1.375</v>
      </c>
      <c r="E44" s="2" t="n">
        <v>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1.547</v>
      </c>
      <c r="E45" s="2" t="n">
        <v>0.111067036890123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2.207</v>
      </c>
      <c r="E46" s="2" t="n">
        <v>5.34708449028163</v>
      </c>
      <c r="F46" s="2" t="n">
        <v>0</v>
      </c>
      <c r="G46" s="2" t="n">
        <v>0</v>
      </c>
      <c r="H46" s="2" t="n">
        <v>0.0833333333333333</v>
      </c>
      <c r="I46" s="2" t="n">
        <v>0.0277777777777778</v>
      </c>
      <c r="J46" s="2" t="n">
        <v>0</v>
      </c>
      <c r="K46" s="2" t="n">
        <v>-0.0833333333333333</v>
      </c>
      <c r="L46" s="2" t="n">
        <v>-0.0277777777777778</v>
      </c>
      <c r="M46" s="2" t="n">
        <v>0.01</v>
      </c>
      <c r="N46" s="2" t="n">
        <v>-100</v>
      </c>
      <c r="O46" s="2" t="n">
        <v>-100</v>
      </c>
      <c r="P46" s="2" t="n">
        <v>7</v>
      </c>
      <c r="Q46" s="2" t="n">
        <v>0</v>
      </c>
      <c r="R46" s="2" t="n">
        <v>3.91666666666667</v>
      </c>
      <c r="S46" s="2" t="n">
        <v>1.30555555555556</v>
      </c>
      <c r="T46" s="2" t="n">
        <v>7</v>
      </c>
      <c r="U46" s="2" t="n">
        <v>3.08333333333333</v>
      </c>
      <c r="V46" s="2" t="n">
        <v>5.69444444444444</v>
      </c>
      <c r="W46" s="2" t="n">
        <v>0.01</v>
      </c>
      <c r="X46" s="2" t="n">
        <v>78.7234042553192</v>
      </c>
      <c r="Y46" s="2" t="n">
        <v>436.170212765957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/>
      <c r="E47" s="2"/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0.01</v>
      </c>
      <c r="N47" s="2" t="n">
        <v>0.01</v>
      </c>
      <c r="O47" s="2" t="n">
        <v>0.01</v>
      </c>
      <c r="P47" s="2" t="n">
        <v>1</v>
      </c>
      <c r="Q47" s="2" t="n">
        <v>0</v>
      </c>
      <c r="R47" s="2" t="n">
        <v>1.58333333333333</v>
      </c>
      <c r="S47" s="2" t="n">
        <v>0.527777777777778</v>
      </c>
      <c r="T47" s="2" t="n">
        <v>1</v>
      </c>
      <c r="U47" s="2" t="n">
        <v>-0.583333333333333</v>
      </c>
      <c r="V47" s="2" t="n">
        <v>0.472222222222222</v>
      </c>
      <c r="W47" s="2" t="n">
        <v>0.01</v>
      </c>
      <c r="X47" s="2" t="n">
        <v>-36.8421052631579</v>
      </c>
      <c r="Y47" s="2" t="n">
        <v>89.4736842105263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1.316</v>
      </c>
      <c r="E48" s="2" t="n">
        <v>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2.041</v>
      </c>
      <c r="E49" s="2" t="n">
        <v>4.03014676715589</v>
      </c>
      <c r="F49" s="2" t="n">
        <v>2</v>
      </c>
      <c r="G49" s="2" t="n">
        <v>0</v>
      </c>
      <c r="H49" s="2" t="n">
        <v>1.16666666666667</v>
      </c>
      <c r="I49" s="2" t="n">
        <v>0.388888888888889</v>
      </c>
      <c r="J49" s="2" t="n">
        <v>2</v>
      </c>
      <c r="K49" s="2" t="n">
        <v>0.833333333333333</v>
      </c>
      <c r="L49" s="2" t="n">
        <v>1.61111111111111</v>
      </c>
      <c r="M49" s="2" t="n">
        <v>0.01</v>
      </c>
      <c r="N49" s="2" t="n">
        <v>71.4285714285714</v>
      </c>
      <c r="O49" s="2" t="n">
        <v>414.285714285714</v>
      </c>
      <c r="P49" s="2" t="n">
        <v>4</v>
      </c>
      <c r="Q49" s="2" t="n">
        <v>0</v>
      </c>
      <c r="R49" s="2" t="n">
        <v>8.41666666666667</v>
      </c>
      <c r="S49" s="2" t="n">
        <v>2.80555555555556</v>
      </c>
      <c r="T49" s="2" t="n">
        <v>4</v>
      </c>
      <c r="U49" s="2" t="n">
        <v>-4.41666666666667</v>
      </c>
      <c r="V49" s="2" t="n">
        <v>1.19444444444444</v>
      </c>
      <c r="W49" s="2" t="n">
        <v>0.01</v>
      </c>
      <c r="X49" s="2" t="n">
        <v>-52.4752475247525</v>
      </c>
      <c r="Y49" s="2" t="n">
        <v>42.5742574257426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2.219</v>
      </c>
      <c r="E50" s="2" t="n">
        <v>5.44228480761603</v>
      </c>
      <c r="F50" s="2" t="n">
        <v>5</v>
      </c>
      <c r="G50" s="2" t="n">
        <v>0</v>
      </c>
      <c r="H50" s="2" t="n">
        <v>2.91666666666667</v>
      </c>
      <c r="I50" s="2" t="n">
        <v>0.972222222222222</v>
      </c>
      <c r="J50" s="2" t="n">
        <v>5</v>
      </c>
      <c r="K50" s="2" t="n">
        <v>2.08333333333333</v>
      </c>
      <c r="L50" s="2" t="n">
        <v>4.02777777777778</v>
      </c>
      <c r="M50" s="2" t="n">
        <v>0.01</v>
      </c>
      <c r="N50" s="2" t="n">
        <v>71.4285714285714</v>
      </c>
      <c r="O50" s="2" t="n">
        <v>414.285714285714</v>
      </c>
      <c r="P50" s="2" t="n">
        <v>188</v>
      </c>
      <c r="Q50" s="2" t="n">
        <v>103</v>
      </c>
      <c r="R50" s="2" t="n">
        <v>175.666666666667</v>
      </c>
      <c r="S50" s="2" t="n">
        <v>60.75</v>
      </c>
      <c r="T50" s="2" t="n">
        <v>85</v>
      </c>
      <c r="U50" s="2" t="n">
        <v>12.3333333333333</v>
      </c>
      <c r="V50" s="2" t="n">
        <v>127.25</v>
      </c>
      <c r="W50" s="2" t="n">
        <v>82.5242718446602</v>
      </c>
      <c r="X50" s="2" t="n">
        <v>7.02087286527515</v>
      </c>
      <c r="Y50" s="2" t="n">
        <v>209.465020576132</v>
      </c>
      <c r="Z50" s="2" t="n">
        <v>0</v>
      </c>
      <c r="AA50" s="2" t="n">
        <v>0</v>
      </c>
      <c r="AB50" s="2" t="n">
        <v>0</v>
      </c>
      <c r="AC50" s="2" t="n">
        <v>2.0631067961165</v>
      </c>
      <c r="AD50" s="2" t="n">
        <v>0.175521821631877</v>
      </c>
      <c r="AE50" s="2" t="n">
        <v>2.61831275720165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1.98</v>
      </c>
      <c r="E51" s="2" t="n">
        <v>3.54621182070607</v>
      </c>
      <c r="F51" s="2" t="n">
        <v>0</v>
      </c>
      <c r="G51" s="2" t="n">
        <v>2</v>
      </c>
      <c r="H51" s="2" t="n">
        <v>0.583333333333333</v>
      </c>
      <c r="I51" s="2" t="n">
        <v>0.25</v>
      </c>
      <c r="J51" s="2" t="n">
        <v>-2</v>
      </c>
      <c r="K51" s="2" t="n">
        <v>-0.583333333333333</v>
      </c>
      <c r="L51" s="2" t="n">
        <v>-0.25</v>
      </c>
      <c r="M51" s="2" t="n">
        <v>-100</v>
      </c>
      <c r="N51" s="2" t="n">
        <v>-100</v>
      </c>
      <c r="O51" s="2" t="n">
        <v>-100</v>
      </c>
      <c r="P51" s="2" t="n">
        <v>39</v>
      </c>
      <c r="Q51" s="2" t="n">
        <v>27</v>
      </c>
      <c r="R51" s="2" t="n">
        <v>35.6666666666667</v>
      </c>
      <c r="S51" s="2" t="n">
        <v>12.5555555555556</v>
      </c>
      <c r="T51" s="2" t="n">
        <v>12</v>
      </c>
      <c r="U51" s="2" t="n">
        <v>3.33333333333334</v>
      </c>
      <c r="V51" s="2" t="n">
        <v>26.4444444444444</v>
      </c>
      <c r="W51" s="2" t="n">
        <v>44.4444444444444</v>
      </c>
      <c r="X51" s="2" t="n">
        <v>9.34579439252337</v>
      </c>
      <c r="Y51" s="2" t="n">
        <v>210.619469026549</v>
      </c>
      <c r="Z51" s="2" t="n">
        <v>0</v>
      </c>
      <c r="AA51" s="2" t="n">
        <v>0</v>
      </c>
      <c r="AB51" s="2" t="n">
        <v>0</v>
      </c>
      <c r="AC51" s="2" t="n">
        <v>1.11111111111111</v>
      </c>
      <c r="AD51" s="2" t="n">
        <v>0.233644859813085</v>
      </c>
      <c r="AE51" s="2" t="n">
        <v>2.63274336283186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2.521</v>
      </c>
      <c r="E52" s="2" t="n">
        <v>7.83815946053154</v>
      </c>
      <c r="F52" s="2" t="n">
        <v>55</v>
      </c>
      <c r="G52" s="2" t="n">
        <v>46</v>
      </c>
      <c r="H52" s="2" t="n">
        <v>63.8333333333333</v>
      </c>
      <c r="I52" s="2" t="n">
        <v>22.5555555555556</v>
      </c>
      <c r="J52" s="2" t="n">
        <v>9</v>
      </c>
      <c r="K52" s="2" t="n">
        <v>-8.83333333333334</v>
      </c>
      <c r="L52" s="2" t="n">
        <v>32.4444444444444</v>
      </c>
      <c r="M52" s="2" t="n">
        <v>19.5652173913043</v>
      </c>
      <c r="N52" s="2" t="n">
        <v>-13.8381201044386</v>
      </c>
      <c r="O52" s="2" t="n">
        <v>143.84236453202</v>
      </c>
      <c r="P52" s="2" t="n">
        <v>43</v>
      </c>
      <c r="Q52" s="2" t="n">
        <v>42</v>
      </c>
      <c r="R52" s="2" t="n">
        <v>55</v>
      </c>
      <c r="S52" s="2" t="n">
        <v>19.4722222222222</v>
      </c>
      <c r="T52" s="2" t="n">
        <v>1</v>
      </c>
      <c r="U52" s="2" t="n">
        <v>-12</v>
      </c>
      <c r="V52" s="2" t="n">
        <v>23.5277777777778</v>
      </c>
      <c r="W52" s="2" t="n">
        <v>2.38095238095238</v>
      </c>
      <c r="X52" s="2" t="n">
        <v>-21.8181818181818</v>
      </c>
      <c r="Y52" s="2" t="n">
        <v>120.827389443652</v>
      </c>
      <c r="Z52" s="2" t="n">
        <v>0.652173913043478</v>
      </c>
      <c r="AA52" s="2" t="n">
        <v>0</v>
      </c>
      <c r="AB52" s="2" t="n">
        <v>2.39737274220033</v>
      </c>
      <c r="AC52" s="2" t="n">
        <v>0.0595238095238102</v>
      </c>
      <c r="AD52" s="2" t="n">
        <v>0</v>
      </c>
      <c r="AE52" s="2" t="n">
        <v>1.51034236804565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2.504</v>
      </c>
      <c r="E53" s="2" t="n">
        <v>7.70329234430782</v>
      </c>
      <c r="F53" s="2" t="n">
        <v>0</v>
      </c>
      <c r="G53" s="2" t="n">
        <v>0</v>
      </c>
      <c r="H53" s="2" t="n">
        <v>0.0833333333333333</v>
      </c>
      <c r="I53" s="2" t="n">
        <v>0.0277777777777778</v>
      </c>
      <c r="J53" s="2" t="n">
        <v>0</v>
      </c>
      <c r="K53" s="2" t="n">
        <v>-0.0833333333333333</v>
      </c>
      <c r="L53" s="2" t="n">
        <v>-0.0277777777777778</v>
      </c>
      <c r="M53" s="2" t="n">
        <v>0.01</v>
      </c>
      <c r="N53" s="2" t="n">
        <v>-100</v>
      </c>
      <c r="O53" s="2" t="n">
        <v>-100</v>
      </c>
      <c r="P53" s="2" t="n">
        <v>1</v>
      </c>
      <c r="Q53" s="2" t="n">
        <v>0</v>
      </c>
      <c r="R53" s="2" t="n">
        <v>0.416666666666667</v>
      </c>
      <c r="S53" s="2" t="n">
        <v>0.138888888888889</v>
      </c>
      <c r="T53" s="2" t="n">
        <v>1</v>
      </c>
      <c r="U53" s="2" t="n">
        <v>0.583333333333333</v>
      </c>
      <c r="V53" s="2" t="n">
        <v>0.861111111111111</v>
      </c>
      <c r="W53" s="2" t="n">
        <v>0.01</v>
      </c>
      <c r="X53" s="2" t="n">
        <v>140</v>
      </c>
      <c r="Y53" s="2" t="n">
        <v>620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1.699</v>
      </c>
      <c r="E54" s="2" t="n">
        <v>1.31693772312575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1.727</v>
      </c>
      <c r="E55" s="2" t="n">
        <v>1.53907179690599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2.434</v>
      </c>
      <c r="E56" s="2" t="n">
        <v>7.1479571598572</v>
      </c>
      <c r="F56" s="2" t="n">
        <v>131</v>
      </c>
      <c r="G56" s="2" t="n">
        <v>54</v>
      </c>
      <c r="H56" s="2" t="n">
        <v>58.6666666666667</v>
      </c>
      <c r="I56" s="2" t="n">
        <v>21.0555555555556</v>
      </c>
      <c r="J56" s="2" t="n">
        <v>77</v>
      </c>
      <c r="K56" s="2" t="n">
        <v>72.3333333333333</v>
      </c>
      <c r="L56" s="2" t="n">
        <v>109.944444444444</v>
      </c>
      <c r="M56" s="2" t="n">
        <v>142.592592592593</v>
      </c>
      <c r="N56" s="2" t="n">
        <v>123.295454545455</v>
      </c>
      <c r="O56" s="2" t="n">
        <v>522.163588390501</v>
      </c>
      <c r="P56" s="2" t="n">
        <v>13</v>
      </c>
      <c r="Q56" s="2" t="n">
        <v>6</v>
      </c>
      <c r="R56" s="2" t="n">
        <v>31.5833333333333</v>
      </c>
      <c r="S56" s="2" t="n">
        <v>10.6944444444444</v>
      </c>
      <c r="T56" s="2" t="n">
        <v>7</v>
      </c>
      <c r="U56" s="2" t="n">
        <v>-18.5833333333333</v>
      </c>
      <c r="V56" s="2" t="n">
        <v>2.30555555555556</v>
      </c>
      <c r="W56" s="2" t="n">
        <v>116.666666666667</v>
      </c>
      <c r="X56" s="2" t="n">
        <v>-58.8390501319261</v>
      </c>
      <c r="Y56" s="2" t="n">
        <v>21.5584415584416</v>
      </c>
      <c r="Z56" s="2" t="n">
        <v>4.75308641975309</v>
      </c>
      <c r="AA56" s="2" t="n">
        <v>4.10984848484849</v>
      </c>
      <c r="AB56" s="2" t="n">
        <v>8.70272647317502</v>
      </c>
      <c r="AC56" s="2" t="n">
        <v>0</v>
      </c>
      <c r="AD56" s="2" t="n">
        <v>0</v>
      </c>
      <c r="AE56" s="2" t="n">
        <v>0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1.488</v>
      </c>
      <c r="E57" s="2" t="n">
        <v>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1.892</v>
      </c>
      <c r="E59" s="2" t="n">
        <v>2.84807616025387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2.112</v>
      </c>
      <c r="E61" s="2" t="n">
        <v>4.59341531138437</v>
      </c>
      <c r="F61" s="2" t="n">
        <v>0</v>
      </c>
      <c r="G61" s="2" t="n">
        <v>0</v>
      </c>
      <c r="H61" s="2" t="n">
        <v>0.333333333333333</v>
      </c>
      <c r="I61" s="2" t="n">
        <v>0.111111111111111</v>
      </c>
      <c r="J61" s="2" t="n">
        <v>0</v>
      </c>
      <c r="K61" s="2" t="n">
        <v>-0.333333333333333</v>
      </c>
      <c r="L61" s="2" t="n">
        <v>-0.111111111111111</v>
      </c>
      <c r="M61" s="2" t="n">
        <v>0.01</v>
      </c>
      <c r="N61" s="2" t="n">
        <v>-100</v>
      </c>
      <c r="O61" s="2" t="n">
        <v>-100</v>
      </c>
      <c r="P61" s="2" t="n">
        <v>4</v>
      </c>
      <c r="Q61" s="2" t="n">
        <v>1</v>
      </c>
      <c r="R61" s="2" t="n">
        <v>2.66666666666667</v>
      </c>
      <c r="S61" s="2" t="n">
        <v>0.916666666666667</v>
      </c>
      <c r="T61" s="2" t="n">
        <v>3</v>
      </c>
      <c r="U61" s="2" t="n">
        <v>1.33333333333333</v>
      </c>
      <c r="V61" s="2" t="n">
        <v>3.08333333333333</v>
      </c>
      <c r="W61" s="2" t="n">
        <v>300</v>
      </c>
      <c r="X61" s="2" t="n">
        <v>50</v>
      </c>
      <c r="Y61" s="2" t="n">
        <v>336.363636363636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1.801</v>
      </c>
      <c r="E62" s="2" t="n">
        <v>2.12614042046807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2.122</v>
      </c>
      <c r="E63" s="2" t="n">
        <v>4.67274890916303</v>
      </c>
      <c r="F63" s="2" t="n">
        <v>0</v>
      </c>
      <c r="G63" s="2" t="n">
        <v>0</v>
      </c>
      <c r="H63" s="2" t="n">
        <v>0.0833333333333333</v>
      </c>
      <c r="I63" s="2" t="n">
        <v>0.0277777777777778</v>
      </c>
      <c r="J63" s="2" t="n">
        <v>0</v>
      </c>
      <c r="K63" s="2" t="n">
        <v>-0.0833333333333333</v>
      </c>
      <c r="L63" s="2" t="n">
        <v>-0.0277777777777778</v>
      </c>
      <c r="M63" s="2" t="n">
        <v>0.01</v>
      </c>
      <c r="N63" s="2" t="n">
        <v>-100</v>
      </c>
      <c r="O63" s="2" t="n">
        <v>-100</v>
      </c>
      <c r="P63" s="2" t="n">
        <v>106</v>
      </c>
      <c r="Q63" s="2" t="n">
        <v>42</v>
      </c>
      <c r="R63" s="2" t="n">
        <v>69.1666666666667</v>
      </c>
      <c r="S63" s="2" t="n">
        <v>24.1666666666667</v>
      </c>
      <c r="T63" s="2" t="n">
        <v>64</v>
      </c>
      <c r="U63" s="2" t="n">
        <v>36.8333333333333</v>
      </c>
      <c r="V63" s="2" t="n">
        <v>81.8333333333333</v>
      </c>
      <c r="W63" s="2" t="n">
        <v>152.380952380952</v>
      </c>
      <c r="X63" s="2" t="n">
        <v>53.2530120481928</v>
      </c>
      <c r="Y63" s="2" t="n">
        <v>338.620689655172</v>
      </c>
      <c r="Z63" s="2" t="n">
        <v>0</v>
      </c>
      <c r="AA63" s="2" t="n">
        <v>0</v>
      </c>
      <c r="AB63" s="2" t="n">
        <v>0</v>
      </c>
      <c r="AC63" s="2" t="n">
        <v>3.80952380952381</v>
      </c>
      <c r="AD63" s="2" t="n">
        <v>1.33132530120482</v>
      </c>
      <c r="AE63" s="2" t="n">
        <v>4.23275862068965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1.796</v>
      </c>
      <c r="E64" s="2" t="n">
        <v>2.08647362157874</v>
      </c>
      <c r="F64" s="2" t="n">
        <v>3</v>
      </c>
      <c r="G64" s="2" t="n">
        <v>2</v>
      </c>
      <c r="H64" s="2" t="n">
        <v>3.83333333333333</v>
      </c>
      <c r="I64" s="2" t="n">
        <v>1.33333333333333</v>
      </c>
      <c r="J64" s="2" t="n">
        <v>1</v>
      </c>
      <c r="K64" s="2" t="n">
        <v>-0.833333333333333</v>
      </c>
      <c r="L64" s="2" t="n">
        <v>1.66666666666667</v>
      </c>
      <c r="M64" s="2" t="n">
        <v>50</v>
      </c>
      <c r="N64" s="2" t="n">
        <v>-21.7391304347826</v>
      </c>
      <c r="O64" s="2" t="n">
        <v>125</v>
      </c>
      <c r="P64" s="2" t="n">
        <v>33</v>
      </c>
      <c r="Q64" s="2" t="n">
        <v>9</v>
      </c>
      <c r="R64" s="2" t="n">
        <v>22.8333333333333</v>
      </c>
      <c r="S64" s="2" t="n">
        <v>7.83333333333333</v>
      </c>
      <c r="T64" s="2" t="n">
        <v>24</v>
      </c>
      <c r="U64" s="2" t="n">
        <v>10.1666666666667</v>
      </c>
      <c r="V64" s="2" t="n">
        <v>25.1666666666667</v>
      </c>
      <c r="W64" s="2" t="n">
        <v>266.666666666667</v>
      </c>
      <c r="X64" s="2" t="n">
        <v>44.5255474452555</v>
      </c>
      <c r="Y64" s="2" t="n">
        <v>321.276595744681</v>
      </c>
      <c r="Z64" s="2" t="n">
        <v>0</v>
      </c>
      <c r="AA64" s="2" t="n">
        <v>0</v>
      </c>
      <c r="AB64" s="2" t="n">
        <v>0</v>
      </c>
      <c r="AC64" s="2" t="n">
        <v>6.66666666666667</v>
      </c>
      <c r="AD64" s="2" t="n">
        <v>1.11313868613139</v>
      </c>
      <c r="AE64" s="2" t="n">
        <v>4.01595744680851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2.125</v>
      </c>
      <c r="E65" s="2" t="n">
        <v>4.69654898849663</v>
      </c>
      <c r="F65" s="2" t="n">
        <v>4</v>
      </c>
      <c r="G65" s="2" t="n">
        <v>0</v>
      </c>
      <c r="H65" s="2" t="n">
        <v>7.5</v>
      </c>
      <c r="I65" s="2" t="n">
        <v>2.5</v>
      </c>
      <c r="J65" s="2" t="n">
        <v>4</v>
      </c>
      <c r="K65" s="2" t="n">
        <v>-3.5</v>
      </c>
      <c r="L65" s="2" t="n">
        <v>1.5</v>
      </c>
      <c r="M65" s="2" t="n">
        <v>0.01</v>
      </c>
      <c r="N65" s="2" t="n">
        <v>-46.6666666666667</v>
      </c>
      <c r="O65" s="2" t="n">
        <v>60</v>
      </c>
      <c r="P65" s="2" t="n">
        <v>25</v>
      </c>
      <c r="Q65" s="2" t="n">
        <v>4</v>
      </c>
      <c r="R65" s="2" t="n">
        <v>50.75</v>
      </c>
      <c r="S65" s="2" t="n">
        <v>17.0277777777778</v>
      </c>
      <c r="T65" s="2" t="n">
        <v>21</v>
      </c>
      <c r="U65" s="2" t="n">
        <v>-25.75</v>
      </c>
      <c r="V65" s="2" t="n">
        <v>7.97222222222222</v>
      </c>
      <c r="W65" s="2" t="n">
        <v>525</v>
      </c>
      <c r="X65" s="2" t="n">
        <v>-50.7389162561576</v>
      </c>
      <c r="Y65" s="2" t="n">
        <v>46.8189233278956</v>
      </c>
      <c r="Z65" s="2" t="n">
        <v>0</v>
      </c>
      <c r="AA65" s="2" t="n">
        <v>0</v>
      </c>
      <c r="AB65" s="2" t="n">
        <v>0</v>
      </c>
      <c r="AC65" s="2" t="n">
        <v>10</v>
      </c>
      <c r="AD65" s="2" t="n">
        <v>0</v>
      </c>
      <c r="AE65" s="2" t="n">
        <v>0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1.908</v>
      </c>
      <c r="E66" s="2" t="n">
        <v>2.97500991669972</v>
      </c>
      <c r="F66" s="2" t="n">
        <v>0</v>
      </c>
      <c r="G66" s="2" t="n">
        <v>0</v>
      </c>
      <c r="H66" s="2" t="n">
        <v>0.333333333333333</v>
      </c>
      <c r="I66" s="2" t="n">
        <v>0.111111111111111</v>
      </c>
      <c r="J66" s="2" t="n">
        <v>0</v>
      </c>
      <c r="K66" s="2" t="n">
        <v>-0.333333333333333</v>
      </c>
      <c r="L66" s="2" t="n">
        <v>-0.111111111111111</v>
      </c>
      <c r="M66" s="2" t="n">
        <v>0.01</v>
      </c>
      <c r="N66" s="2" t="n">
        <v>-100</v>
      </c>
      <c r="O66" s="2" t="n">
        <v>-100</v>
      </c>
      <c r="P66" s="2" t="n">
        <v>4</v>
      </c>
      <c r="Q66" s="2" t="n">
        <v>0</v>
      </c>
      <c r="R66" s="2" t="n">
        <v>2.25</v>
      </c>
      <c r="S66" s="2" t="n">
        <v>0.75</v>
      </c>
      <c r="T66" s="2" t="n">
        <v>4</v>
      </c>
      <c r="U66" s="2" t="n">
        <v>1.75</v>
      </c>
      <c r="V66" s="2" t="n">
        <v>3.25</v>
      </c>
      <c r="W66" s="2" t="n">
        <v>0.01</v>
      </c>
      <c r="X66" s="2" t="n">
        <v>77.7777777777778</v>
      </c>
      <c r="Y66" s="2" t="n">
        <v>433.333333333333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2.237</v>
      </c>
      <c r="E67" s="2" t="n">
        <v>5.58508528361761</v>
      </c>
      <c r="F67" s="2" t="n">
        <v>0</v>
      </c>
      <c r="G67" s="2" t="n">
        <v>0</v>
      </c>
      <c r="H67" s="2" t="n">
        <v>0.333333333333333</v>
      </c>
      <c r="I67" s="2" t="n">
        <v>0.111111111111111</v>
      </c>
      <c r="J67" s="2" t="n">
        <v>0</v>
      </c>
      <c r="K67" s="2" t="n">
        <v>-0.333333333333333</v>
      </c>
      <c r="L67" s="2" t="n">
        <v>-0.111111111111111</v>
      </c>
      <c r="M67" s="2" t="n">
        <v>0.01</v>
      </c>
      <c r="N67" s="2" t="n">
        <v>-100</v>
      </c>
      <c r="O67" s="2" t="n">
        <v>-100</v>
      </c>
      <c r="P67" s="2" t="n">
        <v>3</v>
      </c>
      <c r="Q67" s="2" t="n">
        <v>0</v>
      </c>
      <c r="R67" s="2" t="n">
        <v>1.41666666666667</v>
      </c>
      <c r="S67" s="2" t="n">
        <v>0.472222222222222</v>
      </c>
      <c r="T67" s="2" t="n">
        <v>3</v>
      </c>
      <c r="U67" s="2" t="n">
        <v>1.58333333333333</v>
      </c>
      <c r="V67" s="2" t="n">
        <v>2.52777777777778</v>
      </c>
      <c r="W67" s="2" t="n">
        <v>0.01</v>
      </c>
      <c r="X67" s="2" t="n">
        <v>111.764705882353</v>
      </c>
      <c r="Y67" s="2" t="n">
        <v>535.294117647059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1.957</v>
      </c>
      <c r="E68" s="2" t="n">
        <v>3.36374454581515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0.01</v>
      </c>
      <c r="N68" s="2" t="n">
        <v>0.01</v>
      </c>
      <c r="O68" s="2" t="n">
        <v>0.01</v>
      </c>
      <c r="P68" s="2" t="n">
        <v>3</v>
      </c>
      <c r="Q68" s="2" t="n">
        <v>0</v>
      </c>
      <c r="R68" s="2" t="n">
        <v>0.5</v>
      </c>
      <c r="S68" s="2" t="n">
        <v>0.166666666666667</v>
      </c>
      <c r="T68" s="2" t="n">
        <v>3</v>
      </c>
      <c r="U68" s="2" t="n">
        <v>2.5</v>
      </c>
      <c r="V68" s="2" t="n">
        <v>2.83333333333333</v>
      </c>
      <c r="W68" s="2" t="n">
        <v>0.01</v>
      </c>
      <c r="X68" s="2" t="n">
        <v>500</v>
      </c>
      <c r="Y68" s="2" t="n">
        <v>1700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10</v>
      </c>
      <c r="AE68" s="2" t="n">
        <v>10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1.933</v>
      </c>
      <c r="E69" s="2" t="n">
        <v>3.17334391114637</v>
      </c>
      <c r="F69" s="2" t="n">
        <v>1</v>
      </c>
      <c r="G69" s="2" t="n">
        <v>0</v>
      </c>
      <c r="H69" s="2" t="n">
        <v>0.833333333333333</v>
      </c>
      <c r="I69" s="2" t="n">
        <v>0.277777777777778</v>
      </c>
      <c r="J69" s="2" t="n">
        <v>1</v>
      </c>
      <c r="K69" s="2" t="n">
        <v>0.166666666666667</v>
      </c>
      <c r="L69" s="2" t="n">
        <v>0.722222222222222</v>
      </c>
      <c r="M69" s="2" t="n">
        <v>0.01</v>
      </c>
      <c r="N69" s="2" t="n">
        <v>20</v>
      </c>
      <c r="O69" s="2" t="n">
        <v>260</v>
      </c>
      <c r="P69" s="2" t="n">
        <v>44</v>
      </c>
      <c r="Q69" s="2" t="n">
        <v>19</v>
      </c>
      <c r="R69" s="2" t="n">
        <v>83.4166666666667</v>
      </c>
      <c r="S69" s="2" t="n">
        <v>28.2777777777778</v>
      </c>
      <c r="T69" s="2" t="n">
        <v>25</v>
      </c>
      <c r="U69" s="2" t="n">
        <v>-39.4166666666667</v>
      </c>
      <c r="V69" s="2" t="n">
        <v>15.7222222222222</v>
      </c>
      <c r="W69" s="2" t="n">
        <v>131.578947368421</v>
      </c>
      <c r="X69" s="2" t="n">
        <v>-47.2527472527473</v>
      </c>
      <c r="Y69" s="2" t="n">
        <v>55.5992141453831</v>
      </c>
      <c r="Z69" s="2" t="n">
        <v>0</v>
      </c>
      <c r="AA69" s="2" t="n">
        <v>0</v>
      </c>
      <c r="AB69" s="2" t="n">
        <v>0</v>
      </c>
      <c r="AC69" s="2" t="n">
        <v>3.28947368421053</v>
      </c>
      <c r="AD69" s="2" t="n">
        <v>0</v>
      </c>
      <c r="AE69" s="2" t="n">
        <v>0.694990176817289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/>
      <c r="E70" s="2"/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0.01</v>
      </c>
      <c r="N70" s="2" t="n">
        <v>0.01</v>
      </c>
      <c r="O70" s="2" t="n">
        <v>0.01</v>
      </c>
      <c r="P70" s="2" t="n">
        <v>2</v>
      </c>
      <c r="Q70" s="2" t="n">
        <v>0</v>
      </c>
      <c r="R70" s="2" t="n">
        <v>0.416666666666667</v>
      </c>
      <c r="S70" s="2" t="n">
        <v>0.138888888888889</v>
      </c>
      <c r="T70" s="2" t="n">
        <v>2</v>
      </c>
      <c r="U70" s="2" t="n">
        <v>1.58333333333333</v>
      </c>
      <c r="V70" s="2" t="n">
        <v>1.86111111111111</v>
      </c>
      <c r="W70" s="2" t="n">
        <v>0.01</v>
      </c>
      <c r="X70" s="2" t="n">
        <v>380</v>
      </c>
      <c r="Y70" s="2" t="n">
        <v>1340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10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2.264</v>
      </c>
      <c r="E71" s="2" t="n">
        <v>5.79928599761999</v>
      </c>
      <c r="F71" s="2" t="n">
        <v>20</v>
      </c>
      <c r="G71" s="2" t="n">
        <v>77</v>
      </c>
      <c r="H71" s="2" t="n">
        <v>42.75</v>
      </c>
      <c r="I71" s="2" t="n">
        <v>16.2777777777778</v>
      </c>
      <c r="J71" s="2" t="n">
        <v>-57</v>
      </c>
      <c r="K71" s="2" t="n">
        <v>-22.75</v>
      </c>
      <c r="L71" s="2" t="n">
        <v>3.72222222222222</v>
      </c>
      <c r="M71" s="2" t="n">
        <v>-74.025974025974</v>
      </c>
      <c r="N71" s="2" t="n">
        <v>-53.2163742690059</v>
      </c>
      <c r="O71" s="2" t="n">
        <v>22.8668941979522</v>
      </c>
      <c r="P71" s="2" t="n">
        <v>34</v>
      </c>
      <c r="Q71" s="2" t="n">
        <v>88</v>
      </c>
      <c r="R71" s="2" t="n">
        <v>66.9166666666667</v>
      </c>
      <c r="S71" s="2" t="n">
        <v>24.5555555555556</v>
      </c>
      <c r="T71" s="2" t="n">
        <v>-54</v>
      </c>
      <c r="U71" s="2" t="n">
        <v>-32.9166666666667</v>
      </c>
      <c r="V71" s="2" t="n">
        <v>9.44444444444444</v>
      </c>
      <c r="W71" s="2" t="n">
        <v>-61.3636363636364</v>
      </c>
      <c r="X71" s="2" t="n">
        <v>-49.1905354919054</v>
      </c>
      <c r="Y71" s="2" t="n">
        <v>38.4615384615385</v>
      </c>
      <c r="Z71" s="2" t="n">
        <v>0</v>
      </c>
      <c r="AA71" s="2" t="n">
        <v>0</v>
      </c>
      <c r="AB71" s="2" t="n">
        <v>0.381114903299203</v>
      </c>
      <c r="AC71" s="2" t="n">
        <v>0</v>
      </c>
      <c r="AD71" s="2" t="n">
        <v>0</v>
      </c>
      <c r="AE71" s="2" t="n">
        <v>0.48076923076923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2.075</v>
      </c>
      <c r="E72" s="2" t="n">
        <v>4.29988099960333</v>
      </c>
      <c r="F72" s="2" t="n">
        <v>0</v>
      </c>
      <c r="G72" s="2" t="n">
        <v>0</v>
      </c>
      <c r="H72" s="2" t="n">
        <v>0.0833333333333333</v>
      </c>
      <c r="I72" s="2" t="n">
        <v>0.0277777777777778</v>
      </c>
      <c r="J72" s="2" t="n">
        <v>0</v>
      </c>
      <c r="K72" s="2" t="n">
        <v>-0.0833333333333333</v>
      </c>
      <c r="L72" s="2" t="n">
        <v>-0.0277777777777778</v>
      </c>
      <c r="M72" s="2" t="n">
        <v>0.01</v>
      </c>
      <c r="N72" s="2" t="n">
        <v>-100</v>
      </c>
      <c r="O72" s="2" t="n">
        <v>-100</v>
      </c>
      <c r="P72" s="2" t="n">
        <v>11</v>
      </c>
      <c r="Q72" s="2" t="n">
        <v>10</v>
      </c>
      <c r="R72" s="2" t="n">
        <v>5.25</v>
      </c>
      <c r="S72" s="2" t="n">
        <v>2.02777777777778</v>
      </c>
      <c r="T72" s="2" t="n">
        <v>1</v>
      </c>
      <c r="U72" s="2" t="n">
        <v>5.75</v>
      </c>
      <c r="V72" s="2" t="n">
        <v>8.97222222222222</v>
      </c>
      <c r="W72" s="2" t="n">
        <v>10</v>
      </c>
      <c r="X72" s="2" t="n">
        <v>109.52380952381</v>
      </c>
      <c r="Y72" s="2" t="n">
        <v>442.465753424657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2.341</v>
      </c>
      <c r="E73" s="2" t="n">
        <v>6.41015470051567</v>
      </c>
      <c r="F73" s="2" t="n">
        <v>72</v>
      </c>
      <c r="G73" s="2" t="n">
        <v>28</v>
      </c>
      <c r="H73" s="2" t="n">
        <v>72.8333333333333</v>
      </c>
      <c r="I73" s="2" t="n">
        <v>24.9166666666667</v>
      </c>
      <c r="J73" s="2" t="n">
        <v>44</v>
      </c>
      <c r="K73" s="2" t="n">
        <v>-0.833333333333329</v>
      </c>
      <c r="L73" s="2" t="n">
        <v>47.0833333333333</v>
      </c>
      <c r="M73" s="2" t="n">
        <v>157.142857142857</v>
      </c>
      <c r="N73" s="2" t="n">
        <v>-1.14416475972539</v>
      </c>
      <c r="O73" s="2" t="n">
        <v>188.963210702341</v>
      </c>
      <c r="P73" s="2" t="n">
        <v>99</v>
      </c>
      <c r="Q73" s="2" t="n">
        <v>55</v>
      </c>
      <c r="R73" s="2" t="n">
        <v>94.3333333333333</v>
      </c>
      <c r="S73" s="2" t="n">
        <v>32.8888888888889</v>
      </c>
      <c r="T73" s="2" t="n">
        <v>44</v>
      </c>
      <c r="U73" s="2" t="n">
        <v>4.66666666666667</v>
      </c>
      <c r="V73" s="2" t="n">
        <v>66.1111111111111</v>
      </c>
      <c r="W73" s="2" t="n">
        <v>80</v>
      </c>
      <c r="X73" s="2" t="n">
        <v>4.9469964664311</v>
      </c>
      <c r="Y73" s="2" t="n">
        <v>201.013513513514</v>
      </c>
      <c r="Z73" s="2" t="n">
        <v>5.23809523809524</v>
      </c>
      <c r="AA73" s="2" t="n">
        <v>0</v>
      </c>
      <c r="AB73" s="2" t="n">
        <v>3.14938684503902</v>
      </c>
      <c r="AC73" s="2" t="n">
        <v>2</v>
      </c>
      <c r="AD73" s="2" t="n">
        <v>0.123674911660776</v>
      </c>
      <c r="AE73" s="2" t="n">
        <v>2.51266891891892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1.645</v>
      </c>
      <c r="E74" s="2" t="n">
        <v>0.888536295120984</v>
      </c>
      <c r="F74" s="2" t="n">
        <v>0</v>
      </c>
      <c r="G74" s="2" t="n">
        <v>1</v>
      </c>
      <c r="H74" s="2" t="n">
        <v>0</v>
      </c>
      <c r="I74" s="2" t="n">
        <v>0.0277777777777778</v>
      </c>
      <c r="J74" s="2" t="n">
        <v>-1</v>
      </c>
      <c r="K74" s="2" t="n">
        <v>0</v>
      </c>
      <c r="L74" s="2" t="n">
        <v>-0.0277777777777778</v>
      </c>
      <c r="M74" s="2" t="n">
        <v>-100</v>
      </c>
      <c r="N74" s="2" t="n">
        <v>0.01</v>
      </c>
      <c r="O74" s="2" t="n">
        <v>-100</v>
      </c>
      <c r="P74" s="2" t="n">
        <v>17</v>
      </c>
      <c r="Q74" s="2" t="n">
        <v>8</v>
      </c>
      <c r="R74" s="2" t="n">
        <v>14.8333333333333</v>
      </c>
      <c r="S74" s="2" t="n">
        <v>5.16666666666667</v>
      </c>
      <c r="T74" s="2" t="n">
        <v>9</v>
      </c>
      <c r="U74" s="2" t="n">
        <v>2.16666666666667</v>
      </c>
      <c r="V74" s="2" t="n">
        <v>11.8333333333333</v>
      </c>
      <c r="W74" s="2" t="n">
        <v>112.5</v>
      </c>
      <c r="X74" s="2" t="n">
        <v>14.6067415730337</v>
      </c>
      <c r="Y74" s="2" t="n">
        <v>229.032258064516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2.052</v>
      </c>
      <c r="E75" s="2" t="n">
        <v>4.11741372471242</v>
      </c>
      <c r="F75" s="2" t="n">
        <v>6</v>
      </c>
      <c r="G75" s="2" t="n">
        <v>2</v>
      </c>
      <c r="H75" s="2" t="n">
        <v>22.4166666666667</v>
      </c>
      <c r="I75" s="2" t="n">
        <v>7.52777777777778</v>
      </c>
      <c r="J75" s="2" t="n">
        <v>4</v>
      </c>
      <c r="K75" s="2" t="n">
        <v>-16.4166666666667</v>
      </c>
      <c r="L75" s="2" t="n">
        <v>-1.52777777777778</v>
      </c>
      <c r="M75" s="2" t="n">
        <v>200</v>
      </c>
      <c r="N75" s="2" t="n">
        <v>-73.2342007434944</v>
      </c>
      <c r="O75" s="2" t="n">
        <v>-20.2952029520295</v>
      </c>
      <c r="P75" s="2" t="n">
        <v>28</v>
      </c>
      <c r="Q75" s="2" t="n">
        <v>9</v>
      </c>
      <c r="R75" s="2" t="n">
        <v>36.6666666666667</v>
      </c>
      <c r="S75" s="2" t="n">
        <v>12.4722222222222</v>
      </c>
      <c r="T75" s="2" t="n">
        <v>19</v>
      </c>
      <c r="U75" s="2" t="n">
        <v>-8.66666666666666</v>
      </c>
      <c r="V75" s="2" t="n">
        <v>15.5277777777778</v>
      </c>
      <c r="W75" s="2" t="n">
        <v>211.111111111111</v>
      </c>
      <c r="X75" s="2" t="n">
        <v>-23.6363636363636</v>
      </c>
      <c r="Y75" s="2" t="n">
        <v>124.498886414254</v>
      </c>
      <c r="Z75" s="2" t="n">
        <v>6.66666666666667</v>
      </c>
      <c r="AA75" s="2" t="n">
        <v>0</v>
      </c>
      <c r="AB75" s="2" t="n">
        <v>0</v>
      </c>
      <c r="AC75" s="2" t="n">
        <v>5.27777777777778</v>
      </c>
      <c r="AD75" s="2" t="n">
        <v>0</v>
      </c>
      <c r="AE75" s="2" t="n">
        <v>1.55623608017817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1.54</v>
      </c>
      <c r="E76" s="2" t="n">
        <v>0.0555335184450616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1.785</v>
      </c>
      <c r="E77" s="2" t="n">
        <v>1.99920666402221</v>
      </c>
      <c r="F77" s="2" t="n">
        <v>4</v>
      </c>
      <c r="G77" s="2" t="n">
        <v>7</v>
      </c>
      <c r="H77" s="2" t="n">
        <v>13.9166666666667</v>
      </c>
      <c r="I77" s="2" t="n">
        <v>4.83333333333333</v>
      </c>
      <c r="J77" s="2" t="n">
        <v>-3</v>
      </c>
      <c r="K77" s="2" t="n">
        <v>-9.91666666666667</v>
      </c>
      <c r="L77" s="2" t="n">
        <v>-0.833333333333333</v>
      </c>
      <c r="M77" s="2" t="n">
        <v>-42.8571428571429</v>
      </c>
      <c r="N77" s="2" t="n">
        <v>-71.2574850299401</v>
      </c>
      <c r="O77" s="2" t="n">
        <v>-17.2413793103448</v>
      </c>
      <c r="P77" s="2" t="n">
        <v>222</v>
      </c>
      <c r="Q77" s="2" t="n">
        <v>44</v>
      </c>
      <c r="R77" s="2" t="n">
        <v>134.416666666667</v>
      </c>
      <c r="S77" s="2" t="n">
        <v>45.9166666666667</v>
      </c>
      <c r="T77" s="2" t="n">
        <v>178</v>
      </c>
      <c r="U77" s="2" t="n">
        <v>87.5833333333333</v>
      </c>
      <c r="V77" s="2" t="n">
        <v>176.083333333333</v>
      </c>
      <c r="W77" s="2" t="n">
        <v>404.545454545455</v>
      </c>
      <c r="X77" s="2" t="n">
        <v>65.1580905145691</v>
      </c>
      <c r="Y77" s="2" t="n">
        <v>383.484573502722</v>
      </c>
      <c r="Z77" s="2" t="n">
        <v>0</v>
      </c>
      <c r="AA77" s="2" t="n">
        <v>0</v>
      </c>
      <c r="AB77" s="2" t="n">
        <v>0</v>
      </c>
      <c r="AC77" s="2" t="n">
        <v>10</v>
      </c>
      <c r="AD77" s="2" t="n">
        <v>1.62895226286423</v>
      </c>
      <c r="AE77" s="2" t="n">
        <v>4.79355716878403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2.605</v>
      </c>
      <c r="E78" s="2" t="n">
        <v>8.50456168187227</v>
      </c>
      <c r="F78" s="2" t="n">
        <v>104</v>
      </c>
      <c r="G78" s="2" t="n">
        <v>108</v>
      </c>
      <c r="H78" s="2" t="n">
        <v>105.833333333333</v>
      </c>
      <c r="I78" s="2" t="n">
        <v>38.1388888888889</v>
      </c>
      <c r="J78" s="2" t="n">
        <v>-4</v>
      </c>
      <c r="K78" s="2" t="n">
        <v>-1.83333333333333</v>
      </c>
      <c r="L78" s="2" t="n">
        <v>65.8611111111111</v>
      </c>
      <c r="M78" s="2" t="n">
        <v>-3.7037037037037</v>
      </c>
      <c r="N78" s="2" t="n">
        <v>-1.73228346456692</v>
      </c>
      <c r="O78" s="2" t="n">
        <v>172.687545520757</v>
      </c>
      <c r="P78" s="2" t="n">
        <v>1333</v>
      </c>
      <c r="Q78" s="2" t="n">
        <v>1395</v>
      </c>
      <c r="R78" s="2" t="n">
        <v>1566.33333333333</v>
      </c>
      <c r="S78" s="2" t="n">
        <v>558.472222222222</v>
      </c>
      <c r="T78" s="2" t="n">
        <v>-62</v>
      </c>
      <c r="U78" s="2" t="n">
        <v>-233.333333333333</v>
      </c>
      <c r="V78" s="2" t="n">
        <v>774.527777777778</v>
      </c>
      <c r="W78" s="2" t="n">
        <v>-4.44444444444444</v>
      </c>
      <c r="X78" s="2" t="n">
        <v>-14.8967865503299</v>
      </c>
      <c r="Y78" s="2" t="n">
        <v>138.686893807511</v>
      </c>
      <c r="Z78" s="2" t="n">
        <v>0</v>
      </c>
      <c r="AA78" s="2" t="n">
        <v>0</v>
      </c>
      <c r="AB78" s="2" t="n">
        <v>2.87812575867929</v>
      </c>
      <c r="AC78" s="2" t="n">
        <v>0</v>
      </c>
      <c r="AD78" s="2" t="n">
        <v>0</v>
      </c>
      <c r="AE78" s="2" t="n">
        <v>1.73358617259388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1.39</v>
      </c>
      <c r="E79" s="2" t="n">
        <v>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2.542</v>
      </c>
      <c r="E80" s="2" t="n">
        <v>8.00476001586672</v>
      </c>
      <c r="F80" s="2" t="n">
        <v>25</v>
      </c>
      <c r="G80" s="2" t="n">
        <v>2</v>
      </c>
      <c r="H80" s="2" t="n">
        <v>56.3333333333333</v>
      </c>
      <c r="I80" s="2" t="n">
        <v>18.8055555555556</v>
      </c>
      <c r="J80" s="2" t="n">
        <v>23</v>
      </c>
      <c r="K80" s="2" t="n">
        <v>-31.3333333333333</v>
      </c>
      <c r="L80" s="2" t="n">
        <v>6.19444444444444</v>
      </c>
      <c r="M80" s="2" t="n">
        <v>1150</v>
      </c>
      <c r="N80" s="2" t="n">
        <v>-55.6213017751479</v>
      </c>
      <c r="O80" s="2" t="n">
        <v>32.9394387001477</v>
      </c>
      <c r="P80" s="2" t="n">
        <v>199</v>
      </c>
      <c r="Q80" s="2" t="n">
        <v>140</v>
      </c>
      <c r="R80" s="2" t="n">
        <v>161.75</v>
      </c>
      <c r="S80" s="2" t="n">
        <v>57.6944444444444</v>
      </c>
      <c r="T80" s="2" t="n">
        <v>59</v>
      </c>
      <c r="U80" s="2" t="n">
        <v>37.25</v>
      </c>
      <c r="V80" s="2" t="n">
        <v>141.305555555556</v>
      </c>
      <c r="W80" s="2" t="n">
        <v>42.1428571428571</v>
      </c>
      <c r="X80" s="2" t="n">
        <v>23.0293663060278</v>
      </c>
      <c r="Y80" s="2" t="n">
        <v>244.920558497833</v>
      </c>
      <c r="Z80" s="2" t="n">
        <v>10</v>
      </c>
      <c r="AA80" s="2" t="n">
        <v>0</v>
      </c>
      <c r="AB80" s="2" t="n">
        <v>0.54899064500246</v>
      </c>
      <c r="AC80" s="2" t="n">
        <v>1.05357142857143</v>
      </c>
      <c r="AD80" s="2" t="n">
        <v>0.575734157650697</v>
      </c>
      <c r="AE80" s="2" t="n">
        <v>3.06150698122292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3.369</v>
      </c>
      <c r="E81" s="2" t="n">
        <v>10</v>
      </c>
      <c r="F81" s="2" t="n">
        <v>280</v>
      </c>
      <c r="G81" s="2" t="n">
        <v>203</v>
      </c>
      <c r="H81" s="2" t="n">
        <v>278.75</v>
      </c>
      <c r="I81" s="2" t="n">
        <v>98.5</v>
      </c>
      <c r="J81" s="2" t="n">
        <v>77</v>
      </c>
      <c r="K81" s="2" t="n">
        <v>1.25</v>
      </c>
      <c r="L81" s="2" t="n">
        <v>181.5</v>
      </c>
      <c r="M81" s="2" t="n">
        <v>37.9310344827586</v>
      </c>
      <c r="N81" s="2" t="n">
        <v>0.448430493273543</v>
      </c>
      <c r="O81" s="2" t="n">
        <v>184.263959390863</v>
      </c>
      <c r="P81" s="2" t="n">
        <v>633</v>
      </c>
      <c r="Q81" s="2" t="n">
        <v>156</v>
      </c>
      <c r="R81" s="2" t="n">
        <v>415.833333333333</v>
      </c>
      <c r="S81" s="2" t="n">
        <v>142.75</v>
      </c>
      <c r="T81" s="2" t="n">
        <v>477</v>
      </c>
      <c r="U81" s="2" t="n">
        <v>217.166666666667</v>
      </c>
      <c r="V81" s="2" t="n">
        <v>490.25</v>
      </c>
      <c r="W81" s="2" t="n">
        <v>305.769230769231</v>
      </c>
      <c r="X81" s="2" t="n">
        <v>52.2244488977956</v>
      </c>
      <c r="Y81" s="2" t="n">
        <v>343.432574430823</v>
      </c>
      <c r="Z81" s="2" t="n">
        <v>1.26436781609195</v>
      </c>
      <c r="AA81" s="2" t="n">
        <v>0.0149476831091171</v>
      </c>
      <c r="AB81" s="2" t="n">
        <v>3.07106598984772</v>
      </c>
      <c r="AC81" s="2" t="n">
        <v>7.64423076923077</v>
      </c>
      <c r="AD81" s="2" t="n">
        <v>1.30561122244489</v>
      </c>
      <c r="AE81" s="2" t="n">
        <v>4.29290718038529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2.735</v>
      </c>
      <c r="E83" s="2" t="n">
        <v>9.53589845299484</v>
      </c>
      <c r="F83" s="2" t="n">
        <v>0</v>
      </c>
      <c r="G83" s="2" t="n">
        <v>1</v>
      </c>
      <c r="H83" s="2" t="n">
        <v>0</v>
      </c>
      <c r="I83" s="2" t="n">
        <v>0.0277777777777778</v>
      </c>
      <c r="J83" s="2" t="n">
        <v>-1</v>
      </c>
      <c r="K83" s="2" t="n">
        <v>0</v>
      </c>
      <c r="L83" s="2" t="n">
        <v>-0.0277777777777778</v>
      </c>
      <c r="M83" s="2" t="n">
        <v>-100</v>
      </c>
      <c r="N83" s="2" t="n">
        <v>0.01</v>
      </c>
      <c r="O83" s="2" t="n">
        <v>-100</v>
      </c>
      <c r="P83" s="2" t="n">
        <v>333</v>
      </c>
      <c r="Q83" s="2" t="n">
        <v>16</v>
      </c>
      <c r="R83" s="2" t="n">
        <v>64.5833333333333</v>
      </c>
      <c r="S83" s="2" t="n">
        <v>21.9722222222222</v>
      </c>
      <c r="T83" s="2" t="n">
        <v>317</v>
      </c>
      <c r="U83" s="2" t="n">
        <v>268.416666666667</v>
      </c>
      <c r="V83" s="2" t="n">
        <v>311.027777777778</v>
      </c>
      <c r="W83" s="2" t="n">
        <v>1981.25</v>
      </c>
      <c r="X83" s="2" t="n">
        <v>415.612903225807</v>
      </c>
      <c r="Y83" s="2" t="n">
        <v>1415.54993678887</v>
      </c>
      <c r="Z83" s="2" t="n">
        <v>0</v>
      </c>
      <c r="AA83" s="2" t="n">
        <v>0</v>
      </c>
      <c r="AB83" s="2" t="n">
        <v>0</v>
      </c>
      <c r="AC83" s="2" t="n">
        <v>10</v>
      </c>
      <c r="AD83" s="2" t="n">
        <v>10</v>
      </c>
      <c r="AE83" s="2" t="n">
        <v>10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1.754</v>
      </c>
      <c r="E84" s="2" t="n">
        <v>1.75327251090837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2.038</v>
      </c>
      <c r="E85" s="2" t="n">
        <v>4.00634668782229</v>
      </c>
      <c r="F85" s="2" t="n">
        <v>13</v>
      </c>
      <c r="G85" s="2" t="n">
        <v>16</v>
      </c>
      <c r="H85" s="2" t="n">
        <v>12.75</v>
      </c>
      <c r="I85" s="2" t="n">
        <v>4.69444444444444</v>
      </c>
      <c r="J85" s="2" t="n">
        <v>-3</v>
      </c>
      <c r="K85" s="2" t="n">
        <v>0.25</v>
      </c>
      <c r="L85" s="2" t="n">
        <v>8.30555555555556</v>
      </c>
      <c r="M85" s="2" t="n">
        <v>-18.75</v>
      </c>
      <c r="N85" s="2" t="n">
        <v>1.96078431372549</v>
      </c>
      <c r="O85" s="2" t="n">
        <v>176.923076923077</v>
      </c>
      <c r="P85" s="2" t="n">
        <v>13</v>
      </c>
      <c r="Q85" s="2" t="n">
        <v>13</v>
      </c>
      <c r="R85" s="2" t="n">
        <v>12.0833333333333</v>
      </c>
      <c r="S85" s="2" t="n">
        <v>4.38888888888889</v>
      </c>
      <c r="T85" s="2" t="n">
        <v>0</v>
      </c>
      <c r="U85" s="2" t="n">
        <v>0.916666666666666</v>
      </c>
      <c r="V85" s="2" t="n">
        <v>8.61111111111111</v>
      </c>
      <c r="W85" s="2" t="n">
        <v>0</v>
      </c>
      <c r="X85" s="2" t="n">
        <v>7.58620689655172</v>
      </c>
      <c r="Y85" s="2" t="n">
        <v>196.20253164557</v>
      </c>
      <c r="Z85" s="2" t="n">
        <v>0</v>
      </c>
      <c r="AA85" s="2" t="n">
        <v>0.0653594771241828</v>
      </c>
      <c r="AB85" s="2" t="n">
        <v>2.94871794871795</v>
      </c>
      <c r="AC85" s="2" t="n">
        <v>0</v>
      </c>
      <c r="AD85" s="2" t="n">
        <v>0</v>
      </c>
      <c r="AE85" s="2" t="n">
        <v>0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2.012</v>
      </c>
      <c r="E86" s="2" t="n">
        <v>3.80007933359778</v>
      </c>
      <c r="F86" s="2" t="n">
        <v>0</v>
      </c>
      <c r="G86" s="2" t="n">
        <v>0</v>
      </c>
      <c r="H86" s="2" t="n">
        <v>0.583333333333333</v>
      </c>
      <c r="I86" s="2" t="n">
        <v>0.194444444444444</v>
      </c>
      <c r="J86" s="2" t="n">
        <v>0</v>
      </c>
      <c r="K86" s="2" t="n">
        <v>-0.583333333333333</v>
      </c>
      <c r="L86" s="2" t="n">
        <v>-0.194444444444444</v>
      </c>
      <c r="M86" s="2" t="n">
        <v>0.01</v>
      </c>
      <c r="N86" s="2" t="n">
        <v>-100</v>
      </c>
      <c r="O86" s="2" t="n">
        <v>-100</v>
      </c>
      <c r="P86" s="2" t="n">
        <v>6</v>
      </c>
      <c r="Q86" s="2" t="n">
        <v>2</v>
      </c>
      <c r="R86" s="2" t="n">
        <v>14.6666666666667</v>
      </c>
      <c r="S86" s="2" t="n">
        <v>4.94444444444444</v>
      </c>
      <c r="T86" s="2" t="n">
        <v>4</v>
      </c>
      <c r="U86" s="2" t="n">
        <v>-8.66666666666667</v>
      </c>
      <c r="V86" s="2" t="n">
        <v>1.05555555555556</v>
      </c>
      <c r="W86" s="2" t="n">
        <v>200</v>
      </c>
      <c r="X86" s="2" t="n">
        <v>-59.0909090909091</v>
      </c>
      <c r="Y86" s="2" t="n">
        <v>21.3483146067416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1.369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0.01</v>
      </c>
      <c r="N87" s="2" t="n">
        <v>0.01</v>
      </c>
      <c r="O87" s="2" t="n">
        <v>0.01</v>
      </c>
      <c r="P87" s="2" t="n">
        <v>232</v>
      </c>
      <c r="Q87" s="2" t="n">
        <v>91</v>
      </c>
      <c r="R87" s="2" t="n">
        <v>164.25</v>
      </c>
      <c r="S87" s="2" t="n">
        <v>57.1944444444444</v>
      </c>
      <c r="T87" s="2" t="n">
        <v>141</v>
      </c>
      <c r="U87" s="2" t="n">
        <v>67.75</v>
      </c>
      <c r="V87" s="2" t="n">
        <v>174.805555555556</v>
      </c>
      <c r="W87" s="2" t="n">
        <v>154.945054945055</v>
      </c>
      <c r="X87" s="2" t="n">
        <v>41.248097412481</v>
      </c>
      <c r="Y87" s="2" t="n">
        <v>305.633802816901</v>
      </c>
      <c r="Z87" s="2" t="n">
        <v>0</v>
      </c>
      <c r="AA87" s="2" t="n">
        <v>0</v>
      </c>
      <c r="AB87" s="2" t="n">
        <v>0</v>
      </c>
      <c r="AC87" s="2" t="n">
        <v>3.87362637362637</v>
      </c>
      <c r="AD87" s="2" t="n">
        <v>1.03120243531203</v>
      </c>
      <c r="AE87" s="2" t="n">
        <v>3.82042253521127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1.932</v>
      </c>
      <c r="E88" s="2" t="n">
        <v>3.16541055136851</v>
      </c>
      <c r="F88" s="2" t="n">
        <v>0</v>
      </c>
      <c r="G88" s="2" t="n">
        <v>1</v>
      </c>
      <c r="H88" s="2" t="n">
        <v>0.916666666666667</v>
      </c>
      <c r="I88" s="2" t="n">
        <v>0.333333333333333</v>
      </c>
      <c r="J88" s="2" t="n">
        <v>-1</v>
      </c>
      <c r="K88" s="2" t="n">
        <v>-0.916666666666667</v>
      </c>
      <c r="L88" s="2" t="n">
        <v>-0.333333333333333</v>
      </c>
      <c r="M88" s="2" t="n">
        <v>-100</v>
      </c>
      <c r="N88" s="2" t="n">
        <v>-100</v>
      </c>
      <c r="O88" s="2" t="n">
        <v>-100</v>
      </c>
      <c r="P88" s="2" t="n">
        <v>19</v>
      </c>
      <c r="Q88" s="2" t="n">
        <v>19</v>
      </c>
      <c r="R88" s="2" t="n">
        <v>38.5</v>
      </c>
      <c r="S88" s="2" t="n">
        <v>13.3333333333333</v>
      </c>
      <c r="T88" s="2" t="n">
        <v>0</v>
      </c>
      <c r="U88" s="2" t="n">
        <v>-19.5</v>
      </c>
      <c r="V88" s="2" t="n">
        <v>5.66666666666667</v>
      </c>
      <c r="W88" s="2" t="n">
        <v>0</v>
      </c>
      <c r="X88" s="2" t="n">
        <v>-50.6493506493506</v>
      </c>
      <c r="Y88" s="2" t="n">
        <v>42.5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2.3</v>
      </c>
      <c r="E89" s="2" t="n">
        <v>6.08488694962317</v>
      </c>
      <c r="F89" s="2" t="n">
        <v>20</v>
      </c>
      <c r="G89" s="2" t="n">
        <v>5</v>
      </c>
      <c r="H89" s="2" t="n">
        <v>30.8333333333333</v>
      </c>
      <c r="I89" s="2" t="n">
        <v>10.4166666666667</v>
      </c>
      <c r="J89" s="2" t="n">
        <v>15</v>
      </c>
      <c r="K89" s="2" t="n">
        <v>-10.8333333333333</v>
      </c>
      <c r="L89" s="2" t="n">
        <v>9.58333333333333</v>
      </c>
      <c r="M89" s="2" t="n">
        <v>300</v>
      </c>
      <c r="N89" s="2" t="n">
        <v>-35.1351351351351</v>
      </c>
      <c r="O89" s="2" t="n">
        <v>92</v>
      </c>
      <c r="P89" s="2" t="n">
        <v>36</v>
      </c>
      <c r="Q89" s="2" t="n">
        <v>10</v>
      </c>
      <c r="R89" s="2" t="n">
        <v>40.4166666666667</v>
      </c>
      <c r="S89" s="2" t="n">
        <v>13.75</v>
      </c>
      <c r="T89" s="2" t="n">
        <v>26</v>
      </c>
      <c r="U89" s="2" t="n">
        <v>-4.41666666666666</v>
      </c>
      <c r="V89" s="2" t="n">
        <v>22.25</v>
      </c>
      <c r="W89" s="2" t="n">
        <v>260</v>
      </c>
      <c r="X89" s="2" t="n">
        <v>-10.9278350515464</v>
      </c>
      <c r="Y89" s="2" t="n">
        <v>161.818181818182</v>
      </c>
      <c r="Z89" s="2" t="n">
        <v>10</v>
      </c>
      <c r="AA89" s="2" t="n">
        <v>0</v>
      </c>
      <c r="AB89" s="2" t="n">
        <v>1.53333333333333</v>
      </c>
      <c r="AC89" s="2" t="n">
        <v>6.5</v>
      </c>
      <c r="AD89" s="2" t="n">
        <v>0</v>
      </c>
      <c r="AE89" s="2" t="n">
        <v>2.02272727272727</v>
      </c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2.105</v>
      </c>
      <c r="E90" s="2" t="n">
        <v>4.53788179293931</v>
      </c>
      <c r="F90" s="2" t="n">
        <v>0</v>
      </c>
      <c r="G90" s="2" t="n">
        <v>1</v>
      </c>
      <c r="H90" s="2" t="n">
        <v>0.416666666666667</v>
      </c>
      <c r="I90" s="2" t="n">
        <v>0.166666666666667</v>
      </c>
      <c r="J90" s="2" t="n">
        <v>-1</v>
      </c>
      <c r="K90" s="2" t="n">
        <v>-0.416666666666667</v>
      </c>
      <c r="L90" s="2" t="n">
        <v>-0.166666666666667</v>
      </c>
      <c r="M90" s="2" t="n">
        <v>-100</v>
      </c>
      <c r="N90" s="2" t="n">
        <v>-100</v>
      </c>
      <c r="O90" s="2" t="n">
        <v>-100</v>
      </c>
      <c r="P90" s="2" t="n">
        <v>15</v>
      </c>
      <c r="Q90" s="2" t="n">
        <v>15</v>
      </c>
      <c r="R90" s="2" t="n">
        <v>18.25</v>
      </c>
      <c r="S90" s="2" t="n">
        <v>6.5</v>
      </c>
      <c r="T90" s="2" t="n">
        <v>0</v>
      </c>
      <c r="U90" s="2" t="n">
        <v>-3.25</v>
      </c>
      <c r="V90" s="2" t="n">
        <v>8.5</v>
      </c>
      <c r="W90" s="2" t="n">
        <v>0</v>
      </c>
      <c r="X90" s="2" t="n">
        <v>-17.8082191780822</v>
      </c>
      <c r="Y90" s="2" t="n">
        <v>130.769230769231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2.066</v>
      </c>
      <c r="E91" s="2" t="n">
        <v>4.22848076160254</v>
      </c>
      <c r="F91" s="2" t="n">
        <v>0</v>
      </c>
      <c r="G91" s="2" t="n">
        <v>0</v>
      </c>
      <c r="H91" s="2" t="n">
        <v>0.75</v>
      </c>
      <c r="I91" s="2" t="n">
        <v>0.25</v>
      </c>
      <c r="J91" s="2" t="n">
        <v>0</v>
      </c>
      <c r="K91" s="2" t="n">
        <v>-0.75</v>
      </c>
      <c r="L91" s="2" t="n">
        <v>-0.25</v>
      </c>
      <c r="M91" s="2" t="n">
        <v>0.01</v>
      </c>
      <c r="N91" s="2" t="n">
        <v>-100</v>
      </c>
      <c r="O91" s="2" t="n">
        <v>-100</v>
      </c>
      <c r="P91" s="2" t="n">
        <v>12</v>
      </c>
      <c r="Q91" s="2" t="n">
        <v>5</v>
      </c>
      <c r="R91" s="2" t="n">
        <v>9</v>
      </c>
      <c r="S91" s="2" t="n">
        <v>3.13888888888889</v>
      </c>
      <c r="T91" s="2" t="n">
        <v>7</v>
      </c>
      <c r="U91" s="2" t="n">
        <v>3</v>
      </c>
      <c r="V91" s="2" t="n">
        <v>8.86111111111111</v>
      </c>
      <c r="W91" s="2" t="n">
        <v>140</v>
      </c>
      <c r="X91" s="2" t="n">
        <v>33.3333333333333</v>
      </c>
      <c r="Y91" s="2" t="n">
        <v>282.300884955752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0.01</v>
      </c>
      <c r="N93" s="2" t="n">
        <v>0.01</v>
      </c>
      <c r="O93" s="2" t="n">
        <v>0.01</v>
      </c>
      <c r="P93" s="2" t="n">
        <v>1</v>
      </c>
      <c r="Q93" s="2" t="n">
        <v>0</v>
      </c>
      <c r="R93" s="2" t="n">
        <v>0.166666666666667</v>
      </c>
      <c r="S93" s="2" t="n">
        <v>0.0555555555555556</v>
      </c>
      <c r="T93" s="2" t="n">
        <v>1</v>
      </c>
      <c r="U93" s="2" t="n">
        <v>0.833333333333333</v>
      </c>
      <c r="V93" s="2" t="n">
        <v>0.944444444444444</v>
      </c>
      <c r="W93" s="2" t="n">
        <v>0.01</v>
      </c>
      <c r="X93" s="2" t="n">
        <v>500</v>
      </c>
      <c r="Y93" s="2" t="n">
        <v>1700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10</v>
      </c>
      <c r="AE93" s="2" t="n">
        <v>10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1.867</v>
      </c>
      <c r="E94" s="2" t="n">
        <v>2.64974216580722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0.01</v>
      </c>
      <c r="N94" s="2" t="n">
        <v>0.01</v>
      </c>
      <c r="O94" s="2" t="n">
        <v>0.01</v>
      </c>
      <c r="P94" s="2" t="n">
        <v>563</v>
      </c>
      <c r="Q94" s="2" t="n">
        <v>149</v>
      </c>
      <c r="R94" s="2" t="n">
        <v>300.916666666667</v>
      </c>
      <c r="S94" s="2" t="n">
        <v>104.222222222222</v>
      </c>
      <c r="T94" s="2" t="n">
        <v>414</v>
      </c>
      <c r="U94" s="2" t="n">
        <v>262.083333333333</v>
      </c>
      <c r="V94" s="2" t="n">
        <v>458.777777777778</v>
      </c>
      <c r="W94" s="2" t="n">
        <v>277.852348993289</v>
      </c>
      <c r="X94" s="2" t="n">
        <v>87.0949875380781</v>
      </c>
      <c r="Y94" s="2" t="n">
        <v>440.191897654584</v>
      </c>
      <c r="Z94" s="2" t="n">
        <v>0</v>
      </c>
      <c r="AA94" s="2" t="n">
        <v>0</v>
      </c>
      <c r="AB94" s="2" t="n">
        <v>0</v>
      </c>
      <c r="AC94" s="2" t="n">
        <v>6.94630872483222</v>
      </c>
      <c r="AD94" s="2" t="n">
        <v>2.17737468845195</v>
      </c>
      <c r="AE94" s="2" t="n">
        <v>5.5023987206823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1.794</v>
      </c>
      <c r="E95" s="2" t="n">
        <v>2.07060690202301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0.01</v>
      </c>
      <c r="N95" s="2" t="n">
        <v>0.01</v>
      </c>
      <c r="O95" s="2" t="n">
        <v>0.01</v>
      </c>
      <c r="P95" s="2" t="n">
        <v>3</v>
      </c>
      <c r="Q95" s="2" t="n">
        <v>0</v>
      </c>
      <c r="R95" s="2" t="n">
        <v>1.16666666666667</v>
      </c>
      <c r="S95" s="2" t="n">
        <v>0.388888888888889</v>
      </c>
      <c r="T95" s="2" t="n">
        <v>3</v>
      </c>
      <c r="U95" s="2" t="n">
        <v>1.83333333333333</v>
      </c>
      <c r="V95" s="2" t="n">
        <v>2.61111111111111</v>
      </c>
      <c r="W95" s="2" t="n">
        <v>0.01</v>
      </c>
      <c r="X95" s="2" t="n">
        <v>157.142857142857</v>
      </c>
      <c r="Y95" s="2" t="n">
        <v>671.428571428571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1.801</v>
      </c>
      <c r="E96" s="2" t="n">
        <v>2.12614042046807</v>
      </c>
      <c r="F96" s="2" t="n">
        <v>1</v>
      </c>
      <c r="G96" s="2" t="n">
        <v>0</v>
      </c>
      <c r="H96" s="2" t="n">
        <v>0.166666666666667</v>
      </c>
      <c r="I96" s="2" t="n">
        <v>0.0555555555555556</v>
      </c>
      <c r="J96" s="2" t="n">
        <v>1</v>
      </c>
      <c r="K96" s="2" t="n">
        <v>0.833333333333333</v>
      </c>
      <c r="L96" s="2" t="n">
        <v>0.944444444444444</v>
      </c>
      <c r="M96" s="2" t="n">
        <v>0.01</v>
      </c>
      <c r="N96" s="2" t="n">
        <v>500</v>
      </c>
      <c r="O96" s="2" t="n">
        <v>1700</v>
      </c>
      <c r="P96" s="2" t="n">
        <v>1</v>
      </c>
      <c r="Q96" s="2" t="n">
        <v>0</v>
      </c>
      <c r="R96" s="2" t="n">
        <v>0.5</v>
      </c>
      <c r="S96" s="2" t="n">
        <v>0.166666666666667</v>
      </c>
      <c r="T96" s="2" t="n">
        <v>1</v>
      </c>
      <c r="U96" s="2" t="n">
        <v>0.5</v>
      </c>
      <c r="V96" s="2" t="n">
        <v>0.833333333333333</v>
      </c>
      <c r="W96" s="2" t="n">
        <v>0.01</v>
      </c>
      <c r="X96" s="2" t="n">
        <v>100</v>
      </c>
      <c r="Y96" s="2" t="n">
        <v>500</v>
      </c>
      <c r="Z96" s="2" t="n">
        <v>0</v>
      </c>
      <c r="AA96" s="2" t="n">
        <v>10</v>
      </c>
      <c r="AB96" s="2" t="n">
        <v>10</v>
      </c>
      <c r="AC96" s="2" t="n">
        <v>0</v>
      </c>
      <c r="AD96" s="2" t="n">
        <v>0</v>
      </c>
      <c r="AE96" s="2" t="n">
        <v>0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2.8</v>
      </c>
      <c r="E97" s="2" t="n">
        <v>10</v>
      </c>
      <c r="F97" s="2" t="n">
        <v>3</v>
      </c>
      <c r="G97" s="2" t="n">
        <v>0</v>
      </c>
      <c r="H97" s="2" t="n">
        <v>1.58333333333333</v>
      </c>
      <c r="I97" s="2" t="n">
        <v>0.527777777777778</v>
      </c>
      <c r="J97" s="2" t="n">
        <v>3</v>
      </c>
      <c r="K97" s="2" t="n">
        <v>1.41666666666667</v>
      </c>
      <c r="L97" s="2" t="n">
        <v>2.47222222222222</v>
      </c>
      <c r="M97" s="2" t="n">
        <v>0.01</v>
      </c>
      <c r="N97" s="2" t="n">
        <v>89.4736842105263</v>
      </c>
      <c r="O97" s="2" t="n">
        <v>468.421052631579</v>
      </c>
      <c r="P97" s="2" t="n">
        <v>124</v>
      </c>
      <c r="Q97" s="2" t="n">
        <v>46</v>
      </c>
      <c r="R97" s="2" t="n">
        <v>297.666666666667</v>
      </c>
      <c r="S97" s="2" t="n">
        <v>100.472222222222</v>
      </c>
      <c r="T97" s="2" t="n">
        <v>78</v>
      </c>
      <c r="U97" s="2" t="n">
        <v>-173.666666666667</v>
      </c>
      <c r="V97" s="2" t="n">
        <v>23.5277777777778</v>
      </c>
      <c r="W97" s="2" t="n">
        <v>169.565217391304</v>
      </c>
      <c r="X97" s="2" t="n">
        <v>-58.3426651735722</v>
      </c>
      <c r="Y97" s="2" t="n">
        <v>23.4171965717445</v>
      </c>
      <c r="Z97" s="2" t="n">
        <v>0</v>
      </c>
      <c r="AA97" s="2" t="n">
        <v>0</v>
      </c>
      <c r="AB97" s="2" t="n">
        <v>0</v>
      </c>
      <c r="AC97" s="2" t="n">
        <v>4.23913043478261</v>
      </c>
      <c r="AD97" s="2" t="n">
        <v>0</v>
      </c>
      <c r="AE97" s="2" t="n">
        <v>0.292714957146806</v>
      </c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1.889</v>
      </c>
      <c r="E98" s="2" t="n">
        <v>2.82427608092027</v>
      </c>
      <c r="F98" s="2" t="n">
        <v>0</v>
      </c>
      <c r="G98" s="2" t="n">
        <v>0</v>
      </c>
      <c r="H98" s="2" t="n">
        <v>0.416666666666667</v>
      </c>
      <c r="I98" s="2" t="n">
        <v>0.138888888888889</v>
      </c>
      <c r="J98" s="2" t="n">
        <v>0</v>
      </c>
      <c r="K98" s="2" t="n">
        <v>-0.416666666666667</v>
      </c>
      <c r="L98" s="2" t="n">
        <v>-0.138888888888889</v>
      </c>
      <c r="M98" s="2" t="n">
        <v>0.01</v>
      </c>
      <c r="N98" s="2" t="n">
        <v>-100</v>
      </c>
      <c r="O98" s="2" t="n">
        <v>-100</v>
      </c>
      <c r="P98" s="2" t="n">
        <v>9</v>
      </c>
      <c r="Q98" s="2" t="n">
        <v>3</v>
      </c>
      <c r="R98" s="2" t="n">
        <v>7.75</v>
      </c>
      <c r="S98" s="2" t="n">
        <v>2.66666666666667</v>
      </c>
      <c r="T98" s="2" t="n">
        <v>6</v>
      </c>
      <c r="U98" s="2" t="n">
        <v>1.25</v>
      </c>
      <c r="V98" s="2" t="n">
        <v>6.33333333333333</v>
      </c>
      <c r="W98" s="2" t="n">
        <v>200</v>
      </c>
      <c r="X98" s="2" t="n">
        <v>16.1290322580645</v>
      </c>
      <c r="Y98" s="2" t="n">
        <v>237.5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3.285</v>
      </c>
      <c r="E99" s="2" t="n">
        <v>10</v>
      </c>
      <c r="F99" s="2" t="n">
        <v>23</v>
      </c>
      <c r="G99" s="2" t="n">
        <v>97</v>
      </c>
      <c r="H99" s="2" t="n">
        <v>186.75</v>
      </c>
      <c r="I99" s="2" t="n">
        <v>64.9444444444444</v>
      </c>
      <c r="J99" s="2" t="n">
        <v>-74</v>
      </c>
      <c r="K99" s="2" t="n">
        <v>-163.75</v>
      </c>
      <c r="L99" s="2" t="n">
        <v>-41.9444444444444</v>
      </c>
      <c r="M99" s="2" t="n">
        <v>-76.2886597938144</v>
      </c>
      <c r="N99" s="2" t="n">
        <v>-87.6840696117805</v>
      </c>
      <c r="O99" s="2" t="n">
        <v>-64.5851154833191</v>
      </c>
      <c r="P99" s="2" t="n">
        <v>32</v>
      </c>
      <c r="Q99" s="2" t="n">
        <v>49</v>
      </c>
      <c r="R99" s="2" t="n">
        <v>159.5</v>
      </c>
      <c r="S99" s="2" t="n">
        <v>54.5</v>
      </c>
      <c r="T99" s="2" t="n">
        <v>-17</v>
      </c>
      <c r="U99" s="2" t="n">
        <v>-127.5</v>
      </c>
      <c r="V99" s="2" t="n">
        <v>-22.5</v>
      </c>
      <c r="W99" s="2" t="n">
        <v>-34.6938775510204</v>
      </c>
      <c r="X99" s="2" t="n">
        <v>-79.9373040752351</v>
      </c>
      <c r="Y99" s="2" t="n">
        <v>-41.2844036697248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0.01</v>
      </c>
      <c r="N100" s="2" t="n">
        <v>0.01</v>
      </c>
      <c r="O100" s="2" t="n">
        <v>0.01</v>
      </c>
      <c r="P100" s="2" t="n">
        <v>4</v>
      </c>
      <c r="Q100" s="2" t="n">
        <v>0</v>
      </c>
      <c r="R100" s="2" t="n">
        <v>0.75</v>
      </c>
      <c r="S100" s="2" t="n">
        <v>0.25</v>
      </c>
      <c r="T100" s="2" t="n">
        <v>4</v>
      </c>
      <c r="U100" s="2" t="n">
        <v>3.25</v>
      </c>
      <c r="V100" s="2" t="n">
        <v>3.75</v>
      </c>
      <c r="W100" s="2" t="n">
        <v>0.01</v>
      </c>
      <c r="X100" s="2" t="n">
        <v>433.333333333333</v>
      </c>
      <c r="Y100" s="2" t="n">
        <v>1500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10</v>
      </c>
      <c r="AE100" s="2" t="n">
        <v>10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1.986</v>
      </c>
      <c r="E102" s="2" t="n">
        <v>3.59381197937326</v>
      </c>
      <c r="F102" s="2" t="n">
        <v>2</v>
      </c>
      <c r="G102" s="2" t="n">
        <v>4</v>
      </c>
      <c r="H102" s="2" t="n">
        <v>2.08333333333333</v>
      </c>
      <c r="I102" s="2" t="n">
        <v>0.805555555555556</v>
      </c>
      <c r="J102" s="2" t="n">
        <v>-2</v>
      </c>
      <c r="K102" s="2" t="n">
        <v>-0.0833333333333335</v>
      </c>
      <c r="L102" s="2" t="n">
        <v>1.19444444444444</v>
      </c>
      <c r="M102" s="2" t="n">
        <v>-50</v>
      </c>
      <c r="N102" s="2" t="n">
        <v>-4.00000000000001</v>
      </c>
      <c r="O102" s="2" t="n">
        <v>148.275862068965</v>
      </c>
      <c r="P102" s="2" t="n">
        <v>46</v>
      </c>
      <c r="Q102" s="2" t="n">
        <v>55</v>
      </c>
      <c r="R102" s="2" t="n">
        <v>53.5</v>
      </c>
      <c r="S102" s="2" t="n">
        <v>19.3055555555556</v>
      </c>
      <c r="T102" s="2" t="n">
        <v>-9</v>
      </c>
      <c r="U102" s="2" t="n">
        <v>-7.5</v>
      </c>
      <c r="V102" s="2" t="n">
        <v>26.6944444444444</v>
      </c>
      <c r="W102" s="2" t="n">
        <v>-16.3636363636364</v>
      </c>
      <c r="X102" s="2" t="n">
        <v>-14.018691588785</v>
      </c>
      <c r="Y102" s="2" t="n">
        <v>138.273381294964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1.72841726618705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2.167</v>
      </c>
      <c r="E103" s="2" t="n">
        <v>5.029750099167</v>
      </c>
      <c r="F103" s="2" t="n">
        <v>0</v>
      </c>
      <c r="G103" s="2" t="n">
        <v>0</v>
      </c>
      <c r="H103" s="2" t="n">
        <v>0.166666666666667</v>
      </c>
      <c r="I103" s="2" t="n">
        <v>0.0555555555555556</v>
      </c>
      <c r="J103" s="2" t="n">
        <v>0</v>
      </c>
      <c r="K103" s="2" t="n">
        <v>-0.166666666666667</v>
      </c>
      <c r="L103" s="2" t="n">
        <v>-0.0555555555555556</v>
      </c>
      <c r="M103" s="2" t="n">
        <v>0.01</v>
      </c>
      <c r="N103" s="2" t="n">
        <v>-100</v>
      </c>
      <c r="O103" s="2" t="n">
        <v>-100</v>
      </c>
      <c r="P103" s="2" t="n">
        <v>2</v>
      </c>
      <c r="Q103" s="2" t="n">
        <v>0</v>
      </c>
      <c r="R103" s="2" t="n">
        <v>1.25</v>
      </c>
      <c r="S103" s="2" t="n">
        <v>0.416666666666667</v>
      </c>
      <c r="T103" s="2" t="n">
        <v>2</v>
      </c>
      <c r="U103" s="2" t="n">
        <v>0.75</v>
      </c>
      <c r="V103" s="2" t="n">
        <v>1.58333333333333</v>
      </c>
      <c r="W103" s="2" t="n">
        <v>0.01</v>
      </c>
      <c r="X103" s="2" t="n">
        <v>60</v>
      </c>
      <c r="Y103" s="2" t="n">
        <v>380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1.728</v>
      </c>
      <c r="E104" s="2" t="n">
        <v>1.54700515668386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1.718</v>
      </c>
      <c r="E106" s="2" t="n">
        <v>1.4676715589052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2.07</v>
      </c>
      <c r="E107" s="2" t="n">
        <v>4.260214200714</v>
      </c>
      <c r="F107" s="2" t="n">
        <v>0</v>
      </c>
      <c r="G107" s="2" t="n">
        <v>2</v>
      </c>
      <c r="H107" s="2" t="n">
        <v>0.0833333333333333</v>
      </c>
      <c r="I107" s="2" t="n">
        <v>0.0833333333333333</v>
      </c>
      <c r="J107" s="2" t="n">
        <v>-2</v>
      </c>
      <c r="K107" s="2" t="n">
        <v>-0.0833333333333333</v>
      </c>
      <c r="L107" s="2" t="n">
        <v>-0.0833333333333333</v>
      </c>
      <c r="M107" s="2" t="n">
        <v>-100</v>
      </c>
      <c r="N107" s="2" t="n">
        <v>-100</v>
      </c>
      <c r="O107" s="2" t="n">
        <v>-100</v>
      </c>
      <c r="P107" s="2" t="n">
        <v>103</v>
      </c>
      <c r="Q107" s="2" t="n">
        <v>37</v>
      </c>
      <c r="R107" s="2" t="n">
        <v>76.1666666666667</v>
      </c>
      <c r="S107" s="2" t="n">
        <v>26.4166666666667</v>
      </c>
      <c r="T107" s="2" t="n">
        <v>66</v>
      </c>
      <c r="U107" s="2" t="n">
        <v>26.8333333333333</v>
      </c>
      <c r="V107" s="2" t="n">
        <v>76.5833333333333</v>
      </c>
      <c r="W107" s="2" t="n">
        <v>178.378378378378</v>
      </c>
      <c r="X107" s="2" t="n">
        <v>35.2297592997812</v>
      </c>
      <c r="Y107" s="2" t="n">
        <v>289.905362776025</v>
      </c>
      <c r="Z107" s="2" t="n">
        <v>0</v>
      </c>
      <c r="AA107" s="2" t="n">
        <v>0</v>
      </c>
      <c r="AB107" s="2" t="n">
        <v>0</v>
      </c>
      <c r="AC107" s="2" t="n">
        <v>4.45945945945946</v>
      </c>
      <c r="AD107" s="2" t="n">
        <v>0.880743982494529</v>
      </c>
      <c r="AE107" s="2" t="n">
        <v>3.62381703470032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1.951</v>
      </c>
      <c r="E108" s="2" t="n">
        <v>3.31614438714796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0.01</v>
      </c>
      <c r="N108" s="2" t="n">
        <v>0.01</v>
      </c>
      <c r="O108" s="2" t="n">
        <v>0.01</v>
      </c>
      <c r="P108" s="2" t="n">
        <v>32</v>
      </c>
      <c r="Q108" s="2" t="n">
        <v>19</v>
      </c>
      <c r="R108" s="2" t="n">
        <v>20.5</v>
      </c>
      <c r="S108" s="2" t="n">
        <v>7.33333333333333</v>
      </c>
      <c r="T108" s="2" t="n">
        <v>13</v>
      </c>
      <c r="U108" s="2" t="n">
        <v>11.5</v>
      </c>
      <c r="V108" s="2" t="n">
        <v>24.6666666666667</v>
      </c>
      <c r="W108" s="2" t="n">
        <v>68.4210526315789</v>
      </c>
      <c r="X108" s="2" t="n">
        <v>56.0975609756098</v>
      </c>
      <c r="Y108" s="2" t="n">
        <v>336.363636363636</v>
      </c>
      <c r="Z108" s="2" t="n">
        <v>0</v>
      </c>
      <c r="AA108" s="2" t="n">
        <v>0</v>
      </c>
      <c r="AB108" s="2" t="n">
        <v>0</v>
      </c>
      <c r="AC108" s="2" t="n">
        <v>1.71052631578947</v>
      </c>
      <c r="AD108" s="2" t="n">
        <v>1.40243902439024</v>
      </c>
      <c r="AE108" s="2" t="n">
        <v>4.20454545454545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1.867</v>
      </c>
      <c r="E109" s="2" t="n">
        <v>2.64974216580722</v>
      </c>
      <c r="F109" s="2" t="n">
        <v>19</v>
      </c>
      <c r="G109" s="2" t="n">
        <v>8</v>
      </c>
      <c r="H109" s="2" t="n">
        <v>30.9166666666667</v>
      </c>
      <c r="I109" s="2" t="n">
        <v>10.5277777777778</v>
      </c>
      <c r="J109" s="2" t="n">
        <v>11</v>
      </c>
      <c r="K109" s="2" t="n">
        <v>-11.9166666666667</v>
      </c>
      <c r="L109" s="2" t="n">
        <v>8.47222222222222</v>
      </c>
      <c r="M109" s="2" t="n">
        <v>137.5</v>
      </c>
      <c r="N109" s="2" t="n">
        <v>-38.544474393531</v>
      </c>
      <c r="O109" s="2" t="n">
        <v>80.4749340369393</v>
      </c>
      <c r="P109" s="2" t="n">
        <v>33</v>
      </c>
      <c r="Q109" s="2" t="n">
        <v>8</v>
      </c>
      <c r="R109" s="2" t="n">
        <v>26.5</v>
      </c>
      <c r="S109" s="2" t="n">
        <v>9.05555555555556</v>
      </c>
      <c r="T109" s="2" t="n">
        <v>25</v>
      </c>
      <c r="U109" s="2" t="n">
        <v>6.5</v>
      </c>
      <c r="V109" s="2" t="n">
        <v>23.9444444444444</v>
      </c>
      <c r="W109" s="2" t="n">
        <v>312.5</v>
      </c>
      <c r="X109" s="2" t="n">
        <v>24.5283018867925</v>
      </c>
      <c r="Y109" s="2" t="n">
        <v>264.41717791411</v>
      </c>
      <c r="Z109" s="2" t="n">
        <v>4.58333333333333</v>
      </c>
      <c r="AA109" s="2" t="n">
        <v>0</v>
      </c>
      <c r="AB109" s="2" t="n">
        <v>1.34124890061566</v>
      </c>
      <c r="AC109" s="2" t="n">
        <v>7.8125</v>
      </c>
      <c r="AD109" s="2" t="n">
        <v>0.613207547169811</v>
      </c>
      <c r="AE109" s="2" t="n">
        <v>3.30521472392638</v>
      </c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2.6</v>
      </c>
      <c r="E111" s="2" t="n">
        <v>8.46489488298294</v>
      </c>
      <c r="F111" s="2" t="n">
        <v>677</v>
      </c>
      <c r="G111" s="2" t="n">
        <v>501</v>
      </c>
      <c r="H111" s="2" t="n">
        <v>734.083333333333</v>
      </c>
      <c r="I111" s="2" t="n">
        <v>257.611111111111</v>
      </c>
      <c r="J111" s="2" t="n">
        <v>176</v>
      </c>
      <c r="K111" s="2" t="n">
        <v>-57.0833333333334</v>
      </c>
      <c r="L111" s="2" t="n">
        <v>419.388888888889</v>
      </c>
      <c r="M111" s="2" t="n">
        <v>35.1297405189621</v>
      </c>
      <c r="N111" s="2" t="n">
        <v>-7.77613804064026</v>
      </c>
      <c r="O111" s="2" t="n">
        <v>162.799223635972</v>
      </c>
      <c r="P111" s="2" t="n">
        <v>1213</v>
      </c>
      <c r="Q111" s="2" t="n">
        <v>656</v>
      </c>
      <c r="R111" s="2" t="n">
        <v>1132.33333333333</v>
      </c>
      <c r="S111" s="2" t="n">
        <v>394.555555555556</v>
      </c>
      <c r="T111" s="2" t="n">
        <v>557</v>
      </c>
      <c r="U111" s="2" t="n">
        <v>80.6666666666667</v>
      </c>
      <c r="V111" s="2" t="n">
        <v>818.444444444444</v>
      </c>
      <c r="W111" s="2" t="n">
        <v>84.9085365853659</v>
      </c>
      <c r="X111" s="2" t="n">
        <v>7.12393288195467</v>
      </c>
      <c r="Y111" s="2" t="n">
        <v>207.434525485779</v>
      </c>
      <c r="Z111" s="2" t="n">
        <v>1.17099135063207</v>
      </c>
      <c r="AA111" s="2" t="n">
        <v>0</v>
      </c>
      <c r="AB111" s="2" t="n">
        <v>2.71332039393286</v>
      </c>
      <c r="AC111" s="2" t="n">
        <v>2.12271341463414</v>
      </c>
      <c r="AD111" s="2" t="n">
        <v>0.178098322048866</v>
      </c>
      <c r="AE111" s="2" t="n">
        <v>2.59293156857223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1.933</v>
      </c>
      <c r="E113" s="2" t="n">
        <v>3.17334391114637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0.01</v>
      </c>
      <c r="N113" s="2" t="n">
        <v>0.01</v>
      </c>
      <c r="O113" s="2" t="n">
        <v>0.01</v>
      </c>
      <c r="P113" s="2" t="n">
        <v>8</v>
      </c>
      <c r="Q113" s="2" t="n">
        <v>7</v>
      </c>
      <c r="R113" s="2" t="n">
        <v>12.75</v>
      </c>
      <c r="S113" s="2" t="n">
        <v>4.44444444444444</v>
      </c>
      <c r="T113" s="2" t="n">
        <v>1</v>
      </c>
      <c r="U113" s="2" t="n">
        <v>-4.75</v>
      </c>
      <c r="V113" s="2" t="n">
        <v>3.55555555555556</v>
      </c>
      <c r="W113" s="2" t="n">
        <v>14.2857142857143</v>
      </c>
      <c r="X113" s="2" t="n">
        <v>-37.2549019607843</v>
      </c>
      <c r="Y113" s="2" t="n">
        <v>80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2.71</v>
      </c>
      <c r="E114" s="2" t="n">
        <v>9.3375644585482</v>
      </c>
      <c r="F114" s="2" t="n">
        <v>195</v>
      </c>
      <c r="G114" s="2" t="n">
        <v>49</v>
      </c>
      <c r="H114" s="2" t="n">
        <v>220</v>
      </c>
      <c r="I114" s="2" t="n">
        <v>74.6944444444444</v>
      </c>
      <c r="J114" s="2" t="n">
        <v>146</v>
      </c>
      <c r="K114" s="2" t="n">
        <v>-25</v>
      </c>
      <c r="L114" s="2" t="n">
        <v>120.305555555556</v>
      </c>
      <c r="M114" s="2" t="n">
        <v>297.959183673469</v>
      </c>
      <c r="N114" s="2" t="n">
        <v>-11.3636363636364</v>
      </c>
      <c r="O114" s="2" t="n">
        <v>161.063592413537</v>
      </c>
      <c r="P114" s="2" t="n">
        <v>124</v>
      </c>
      <c r="Q114" s="2" t="n">
        <v>33</v>
      </c>
      <c r="R114" s="2" t="n">
        <v>84.8333333333333</v>
      </c>
      <c r="S114" s="2" t="n">
        <v>29.0833333333333</v>
      </c>
      <c r="T114" s="2" t="n">
        <v>91</v>
      </c>
      <c r="U114" s="2" t="n">
        <v>39.1666666666667</v>
      </c>
      <c r="V114" s="2" t="n">
        <v>94.9166666666667</v>
      </c>
      <c r="W114" s="2" t="n">
        <v>275.757575757576</v>
      </c>
      <c r="X114" s="2" t="n">
        <v>46.1689587426326</v>
      </c>
      <c r="Y114" s="2" t="n">
        <v>326.361031518625</v>
      </c>
      <c r="Z114" s="2" t="n">
        <v>9.93197278911565</v>
      </c>
      <c r="AA114" s="2" t="n">
        <v>0</v>
      </c>
      <c r="AB114" s="2" t="n">
        <v>2.68439320689228</v>
      </c>
      <c r="AC114" s="2" t="n">
        <v>6.89393939393939</v>
      </c>
      <c r="AD114" s="2" t="n">
        <v>1.15422396856582</v>
      </c>
      <c r="AE114" s="2" t="n">
        <v>4.07951289398281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2.393</v>
      </c>
      <c r="E116" s="2" t="n">
        <v>6.8226894089647</v>
      </c>
      <c r="F116" s="2" t="n">
        <v>35</v>
      </c>
      <c r="G116" s="2" t="n">
        <v>123</v>
      </c>
      <c r="H116" s="2" t="n">
        <v>82.4166666666667</v>
      </c>
      <c r="I116" s="2" t="n">
        <v>30.8611111111111</v>
      </c>
      <c r="J116" s="2" t="n">
        <v>-88</v>
      </c>
      <c r="K116" s="2" t="n">
        <v>-47.4166666666667</v>
      </c>
      <c r="L116" s="2" t="n">
        <v>4.13888888888889</v>
      </c>
      <c r="M116" s="2" t="n">
        <v>-71.5447154471545</v>
      </c>
      <c r="N116" s="2" t="n">
        <v>-57.5328614762386</v>
      </c>
      <c r="O116" s="2" t="n">
        <v>13.4113411341134</v>
      </c>
      <c r="P116" s="2" t="n">
        <v>76</v>
      </c>
      <c r="Q116" s="2" t="n">
        <v>106</v>
      </c>
      <c r="R116" s="2" t="n">
        <v>158.083333333333</v>
      </c>
      <c r="S116" s="2" t="n">
        <v>55.3055555555556</v>
      </c>
      <c r="T116" s="2" t="n">
        <v>-30</v>
      </c>
      <c r="U116" s="2" t="n">
        <v>-82.0833333333333</v>
      </c>
      <c r="V116" s="2" t="n">
        <v>20.6944444444444</v>
      </c>
      <c r="W116" s="2" t="n">
        <v>-28.3018867924528</v>
      </c>
      <c r="X116" s="2" t="n">
        <v>-51.9240906694781</v>
      </c>
      <c r="Y116" s="2" t="n">
        <v>37.4183827222501</v>
      </c>
      <c r="Z116" s="2" t="n">
        <v>0</v>
      </c>
      <c r="AA116" s="2" t="n">
        <v>0</v>
      </c>
      <c r="AB116" s="2" t="n">
        <v>0.223522352235223</v>
      </c>
      <c r="AC116" s="2" t="n">
        <v>0</v>
      </c>
      <c r="AD116" s="2" t="n">
        <v>0</v>
      </c>
      <c r="AE116" s="2" t="n">
        <v>0.467729784028126</v>
      </c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1.939</v>
      </c>
      <c r="E117" s="2" t="n">
        <v>3.22094406981357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0.01</v>
      </c>
      <c r="N117" s="2" t="n">
        <v>0.01</v>
      </c>
      <c r="O117" s="2" t="n">
        <v>0.01</v>
      </c>
      <c r="P117" s="2" t="n">
        <v>22</v>
      </c>
      <c r="Q117" s="2" t="n">
        <v>3</v>
      </c>
      <c r="R117" s="2" t="n">
        <v>29.9166666666667</v>
      </c>
      <c r="S117" s="2" t="n">
        <v>10.0277777777778</v>
      </c>
      <c r="T117" s="2" t="n">
        <v>19</v>
      </c>
      <c r="U117" s="2" t="n">
        <v>-7.91666666666667</v>
      </c>
      <c r="V117" s="2" t="n">
        <v>11.9722222222222</v>
      </c>
      <c r="W117" s="2" t="n">
        <v>633.333333333333</v>
      </c>
      <c r="X117" s="2" t="n">
        <v>-26.4623955431755</v>
      </c>
      <c r="Y117" s="2" t="n">
        <v>119.390581717452</v>
      </c>
      <c r="Z117" s="2" t="n">
        <v>0</v>
      </c>
      <c r="AA117" s="2" t="n">
        <v>0</v>
      </c>
      <c r="AB117" s="2" t="n">
        <v>0</v>
      </c>
      <c r="AC117" s="2" t="n">
        <v>10</v>
      </c>
      <c r="AD117" s="2" t="n">
        <v>0</v>
      </c>
      <c r="AE117" s="2" t="n">
        <v>0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1.792</v>
      </c>
      <c r="E118" s="2" t="n">
        <v>2.05474018246728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0.01</v>
      </c>
      <c r="N118" s="2" t="n">
        <v>0.01</v>
      </c>
      <c r="O118" s="2" t="n">
        <v>0.01</v>
      </c>
      <c r="P118" s="2" t="n">
        <v>11</v>
      </c>
      <c r="Q118" s="2" t="n">
        <v>1</v>
      </c>
      <c r="R118" s="2" t="n">
        <v>6.41666666666667</v>
      </c>
      <c r="S118" s="2" t="n">
        <v>2.16666666666667</v>
      </c>
      <c r="T118" s="2" t="n">
        <v>10</v>
      </c>
      <c r="U118" s="2" t="n">
        <v>4.58333333333333</v>
      </c>
      <c r="V118" s="2" t="n">
        <v>8.83333333333333</v>
      </c>
      <c r="W118" s="2" t="n">
        <v>1000</v>
      </c>
      <c r="X118" s="2" t="n">
        <v>71.4285714285714</v>
      </c>
      <c r="Y118" s="2" t="n">
        <v>407.692307692308</v>
      </c>
      <c r="Z118" s="2" t="n">
        <v>0</v>
      </c>
      <c r="AA118" s="2" t="n">
        <v>0</v>
      </c>
      <c r="AB118" s="2" t="n">
        <v>0</v>
      </c>
      <c r="AC118" s="2" t="n">
        <v>10</v>
      </c>
      <c r="AD118" s="2" t="n">
        <v>0</v>
      </c>
      <c r="AE118" s="2" t="n">
        <v>0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2.099</v>
      </c>
      <c r="E119" s="2" t="n">
        <v>4.49028163427212</v>
      </c>
      <c r="F119" s="2" t="n">
        <v>119</v>
      </c>
      <c r="G119" s="2" t="n">
        <v>31</v>
      </c>
      <c r="H119" s="2" t="n">
        <v>95.75</v>
      </c>
      <c r="I119" s="2" t="n">
        <v>32.7777777777778</v>
      </c>
      <c r="J119" s="2" t="n">
        <v>88</v>
      </c>
      <c r="K119" s="2" t="n">
        <v>23.25</v>
      </c>
      <c r="L119" s="2" t="n">
        <v>86.2222222222222</v>
      </c>
      <c r="M119" s="2" t="n">
        <v>283.870967741935</v>
      </c>
      <c r="N119" s="2" t="n">
        <v>24.2819843342037</v>
      </c>
      <c r="O119" s="2" t="n">
        <v>263.050847457627</v>
      </c>
      <c r="P119" s="2" t="n">
        <v>38</v>
      </c>
      <c r="Q119" s="2" t="n">
        <v>17</v>
      </c>
      <c r="R119" s="2" t="n">
        <v>44.1666666666667</v>
      </c>
      <c r="S119" s="2" t="n">
        <v>15.1111111111111</v>
      </c>
      <c r="T119" s="2" t="n">
        <v>21</v>
      </c>
      <c r="U119" s="2" t="n">
        <v>-6.16666666666666</v>
      </c>
      <c r="V119" s="2" t="n">
        <v>22.8888888888889</v>
      </c>
      <c r="W119" s="2" t="n">
        <v>123.529411764706</v>
      </c>
      <c r="X119" s="2" t="n">
        <v>-13.9622641509434</v>
      </c>
      <c r="Y119" s="2" t="n">
        <v>151.470588235294</v>
      </c>
      <c r="Z119" s="2" t="n">
        <v>9.46236559139785</v>
      </c>
      <c r="AA119" s="2" t="n">
        <v>0.809399477806789</v>
      </c>
      <c r="AB119" s="2" t="n">
        <v>4.38418079096045</v>
      </c>
      <c r="AC119" s="2" t="n">
        <v>3.08823529411765</v>
      </c>
      <c r="AD119" s="2" t="n">
        <v>0</v>
      </c>
      <c r="AE119" s="2" t="n">
        <v>1.89338235294118</v>
      </c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2.333</v>
      </c>
      <c r="E120" s="2" t="n">
        <v>6.34668782229274</v>
      </c>
      <c r="F120" s="2" t="n">
        <v>0</v>
      </c>
      <c r="G120" s="2" t="n">
        <v>0</v>
      </c>
      <c r="H120" s="2" t="n">
        <v>0.416666666666667</v>
      </c>
      <c r="I120" s="2" t="n">
        <v>0.138888888888889</v>
      </c>
      <c r="J120" s="2" t="n">
        <v>0</v>
      </c>
      <c r="K120" s="2" t="n">
        <v>-0.416666666666667</v>
      </c>
      <c r="L120" s="2" t="n">
        <v>-0.138888888888889</v>
      </c>
      <c r="M120" s="2" t="n">
        <v>0.01</v>
      </c>
      <c r="N120" s="2" t="n">
        <v>-100</v>
      </c>
      <c r="O120" s="2" t="n">
        <v>-100</v>
      </c>
      <c r="P120" s="2" t="n">
        <v>31</v>
      </c>
      <c r="Q120" s="2" t="n">
        <v>1</v>
      </c>
      <c r="R120" s="2" t="n">
        <v>19.5</v>
      </c>
      <c r="S120" s="2" t="n">
        <v>6.52777777777778</v>
      </c>
      <c r="T120" s="2" t="n">
        <v>30</v>
      </c>
      <c r="U120" s="2" t="n">
        <v>11.5</v>
      </c>
      <c r="V120" s="2" t="n">
        <v>24.4722222222222</v>
      </c>
      <c r="W120" s="2" t="n">
        <v>3000</v>
      </c>
      <c r="X120" s="2" t="n">
        <v>58.974358974359</v>
      </c>
      <c r="Y120" s="2" t="n">
        <v>374.893617021277</v>
      </c>
      <c r="Z120" s="2" t="n">
        <v>0</v>
      </c>
      <c r="AA120" s="2" t="n">
        <v>0</v>
      </c>
      <c r="AB120" s="2" t="n">
        <v>0</v>
      </c>
      <c r="AC120" s="2" t="n">
        <v>10</v>
      </c>
      <c r="AD120" s="2" t="n">
        <v>1.47435897435897</v>
      </c>
      <c r="AE120" s="2" t="n">
        <v>4.68617021276596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1.562</v>
      </c>
      <c r="E121" s="2" t="n">
        <v>0.230067433558114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1.779</v>
      </c>
      <c r="E122" s="2" t="n">
        <v>1.95160650535502</v>
      </c>
      <c r="F122" s="2" t="n">
        <v>4</v>
      </c>
      <c r="G122" s="2" t="n">
        <v>1</v>
      </c>
      <c r="H122" s="2" t="n">
        <v>3.33333333333333</v>
      </c>
      <c r="I122" s="2" t="n">
        <v>1.13888888888889</v>
      </c>
      <c r="J122" s="2" t="n">
        <v>3</v>
      </c>
      <c r="K122" s="2" t="n">
        <v>0.666666666666667</v>
      </c>
      <c r="L122" s="2" t="n">
        <v>2.86111111111111</v>
      </c>
      <c r="M122" s="2" t="n">
        <v>300</v>
      </c>
      <c r="N122" s="2" t="n">
        <v>20</v>
      </c>
      <c r="O122" s="2" t="n">
        <v>251.219512195122</v>
      </c>
      <c r="P122" s="2" t="n">
        <v>14</v>
      </c>
      <c r="Q122" s="2" t="n">
        <v>9</v>
      </c>
      <c r="R122" s="2" t="n">
        <v>15</v>
      </c>
      <c r="S122" s="2" t="n">
        <v>5.25</v>
      </c>
      <c r="T122" s="2" t="n">
        <v>5</v>
      </c>
      <c r="U122" s="2" t="n">
        <v>-1</v>
      </c>
      <c r="V122" s="2" t="n">
        <v>8.75</v>
      </c>
      <c r="W122" s="2" t="n">
        <v>55.5555555555556</v>
      </c>
      <c r="X122" s="2" t="n">
        <v>-6.66666666666667</v>
      </c>
      <c r="Y122" s="2" t="n">
        <v>166.666666666667</v>
      </c>
      <c r="Z122" s="2" t="n">
        <v>10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1.529</v>
      </c>
      <c r="E123" s="2" t="n">
        <v>0</v>
      </c>
      <c r="F123" s="2" t="n">
        <v>0</v>
      </c>
      <c r="G123" s="2" t="n">
        <v>0</v>
      </c>
      <c r="H123" s="2" t="n">
        <v>0.666666666666667</v>
      </c>
      <c r="I123" s="2" t="n">
        <v>0.222222222222222</v>
      </c>
      <c r="J123" s="2" t="n">
        <v>0</v>
      </c>
      <c r="K123" s="2" t="n">
        <v>-0.666666666666667</v>
      </c>
      <c r="L123" s="2" t="n">
        <v>-0.222222222222222</v>
      </c>
      <c r="M123" s="2" t="n">
        <v>0.01</v>
      </c>
      <c r="N123" s="2" t="n">
        <v>-100</v>
      </c>
      <c r="O123" s="2" t="n">
        <v>-100</v>
      </c>
      <c r="P123" s="2" t="n">
        <v>7</v>
      </c>
      <c r="Q123" s="2" t="n">
        <v>22</v>
      </c>
      <c r="R123" s="2" t="n">
        <v>9.66666666666667</v>
      </c>
      <c r="S123" s="2" t="n">
        <v>3.83333333333333</v>
      </c>
      <c r="T123" s="2" t="n">
        <v>-15</v>
      </c>
      <c r="U123" s="2" t="n">
        <v>-2.66666666666667</v>
      </c>
      <c r="V123" s="2" t="n">
        <v>3.16666666666667</v>
      </c>
      <c r="W123" s="2" t="n">
        <v>-68.1818181818182</v>
      </c>
      <c r="X123" s="2" t="n">
        <v>-27.5862068965517</v>
      </c>
      <c r="Y123" s="2" t="n">
        <v>82.6086956521739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1.892</v>
      </c>
      <c r="E124" s="2" t="n">
        <v>2.84807616025387</v>
      </c>
      <c r="F124" s="2" t="n">
        <v>0</v>
      </c>
      <c r="G124" s="2" t="n">
        <v>0</v>
      </c>
      <c r="H124" s="2" t="n">
        <v>0.25</v>
      </c>
      <c r="I124" s="2" t="n">
        <v>0.0833333333333333</v>
      </c>
      <c r="J124" s="2" t="n">
        <v>0</v>
      </c>
      <c r="K124" s="2" t="n">
        <v>-0.25</v>
      </c>
      <c r="L124" s="2" t="n">
        <v>-0.0833333333333333</v>
      </c>
      <c r="M124" s="2" t="n">
        <v>0.01</v>
      </c>
      <c r="N124" s="2" t="n">
        <v>-100</v>
      </c>
      <c r="O124" s="2" t="n">
        <v>-100</v>
      </c>
      <c r="P124" s="2" t="n">
        <v>16</v>
      </c>
      <c r="Q124" s="2" t="n">
        <v>0</v>
      </c>
      <c r="R124" s="2" t="n">
        <v>6</v>
      </c>
      <c r="S124" s="2" t="n">
        <v>2</v>
      </c>
      <c r="T124" s="2" t="n">
        <v>16</v>
      </c>
      <c r="U124" s="2" t="n">
        <v>10</v>
      </c>
      <c r="V124" s="2" t="n">
        <v>14</v>
      </c>
      <c r="W124" s="2" t="n">
        <v>0.01</v>
      </c>
      <c r="X124" s="2" t="n">
        <v>166.666666666667</v>
      </c>
      <c r="Y124" s="2" t="n">
        <v>700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2.394</v>
      </c>
      <c r="E125" s="2" t="n">
        <v>6.83062276874256</v>
      </c>
      <c r="F125" s="2" t="n">
        <v>17</v>
      </c>
      <c r="G125" s="2" t="n">
        <v>8</v>
      </c>
      <c r="H125" s="2" t="n">
        <v>94.5833333333333</v>
      </c>
      <c r="I125" s="2" t="n">
        <v>31.75</v>
      </c>
      <c r="J125" s="2" t="n">
        <v>9</v>
      </c>
      <c r="K125" s="2" t="n">
        <v>-77.5833333333333</v>
      </c>
      <c r="L125" s="2" t="n">
        <v>-14.75</v>
      </c>
      <c r="M125" s="2" t="n">
        <v>112.5</v>
      </c>
      <c r="N125" s="2" t="n">
        <v>-82.0264317180617</v>
      </c>
      <c r="O125" s="2" t="n">
        <v>-46.4566929133858</v>
      </c>
      <c r="P125" s="2" t="n">
        <v>24</v>
      </c>
      <c r="Q125" s="2" t="n">
        <v>16</v>
      </c>
      <c r="R125" s="2" t="n">
        <v>35.1666666666667</v>
      </c>
      <c r="S125" s="2" t="n">
        <v>12.1666666666667</v>
      </c>
      <c r="T125" s="2" t="n">
        <v>8</v>
      </c>
      <c r="U125" s="2" t="n">
        <v>-11.1666666666667</v>
      </c>
      <c r="V125" s="2" t="n">
        <v>11.8333333333333</v>
      </c>
      <c r="W125" s="2" t="n">
        <v>50</v>
      </c>
      <c r="X125" s="2" t="n">
        <v>-31.7535545023697</v>
      </c>
      <c r="Y125" s="2" t="n">
        <v>97.2602739726027</v>
      </c>
      <c r="Z125" s="2" t="n">
        <v>3.75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2.898</v>
      </c>
      <c r="E126" s="2" t="n">
        <v>10</v>
      </c>
      <c r="F126" s="2" t="n">
        <v>592</v>
      </c>
      <c r="G126" s="2" t="n">
        <v>295</v>
      </c>
      <c r="H126" s="2" t="n">
        <v>531.75</v>
      </c>
      <c r="I126" s="2" t="n">
        <v>184.916666666667</v>
      </c>
      <c r="J126" s="2" t="n">
        <v>297</v>
      </c>
      <c r="K126" s="2" t="n">
        <v>60.25</v>
      </c>
      <c r="L126" s="2" t="n">
        <v>407.083333333333</v>
      </c>
      <c r="M126" s="2" t="n">
        <v>100.677966101695</v>
      </c>
      <c r="N126" s="2" t="n">
        <v>11.3305124588622</v>
      </c>
      <c r="O126" s="2" t="n">
        <v>220.1442091032</v>
      </c>
      <c r="P126" s="2" t="n">
        <v>245</v>
      </c>
      <c r="Q126" s="2" t="n">
        <v>107</v>
      </c>
      <c r="R126" s="2" t="n">
        <v>223.416666666667</v>
      </c>
      <c r="S126" s="2" t="n">
        <v>77.1944444444444</v>
      </c>
      <c r="T126" s="2" t="n">
        <v>138</v>
      </c>
      <c r="U126" s="2" t="n">
        <v>21.5833333333333</v>
      </c>
      <c r="V126" s="2" t="n">
        <v>167.805555555556</v>
      </c>
      <c r="W126" s="2" t="n">
        <v>128.971962616822</v>
      </c>
      <c r="X126" s="2" t="n">
        <v>9.66057441253264</v>
      </c>
      <c r="Y126" s="2" t="n">
        <v>217.380352644836</v>
      </c>
      <c r="Z126" s="2" t="n">
        <v>3.35593220338983</v>
      </c>
      <c r="AA126" s="2" t="n">
        <v>0.377683748628741</v>
      </c>
      <c r="AB126" s="2" t="n">
        <v>3.66907015171999</v>
      </c>
      <c r="AC126" s="2" t="n">
        <v>3.22429906542056</v>
      </c>
      <c r="AD126" s="2" t="n">
        <v>0.241514360313316</v>
      </c>
      <c r="AE126" s="2" t="n">
        <v>2.71725440806045</v>
      </c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2.312</v>
      </c>
      <c r="E127" s="2" t="n">
        <v>6.18008726695756</v>
      </c>
      <c r="F127" s="2" t="n">
        <v>2</v>
      </c>
      <c r="G127" s="2" t="n">
        <v>3</v>
      </c>
      <c r="H127" s="2" t="n">
        <v>2.75</v>
      </c>
      <c r="I127" s="2" t="n">
        <v>1</v>
      </c>
      <c r="J127" s="2" t="n">
        <v>-1</v>
      </c>
      <c r="K127" s="2" t="n">
        <v>-0.75</v>
      </c>
      <c r="L127" s="2" t="n">
        <v>1</v>
      </c>
      <c r="M127" s="2" t="n">
        <v>-33.3333333333333</v>
      </c>
      <c r="N127" s="2" t="n">
        <v>-27.2727272727273</v>
      </c>
      <c r="O127" s="2" t="n">
        <v>100</v>
      </c>
      <c r="P127" s="2" t="n">
        <v>4</v>
      </c>
      <c r="Q127" s="2" t="n">
        <v>19</v>
      </c>
      <c r="R127" s="2" t="n">
        <v>12</v>
      </c>
      <c r="S127" s="2" t="n">
        <v>4.52777777777778</v>
      </c>
      <c r="T127" s="2" t="n">
        <v>-15</v>
      </c>
      <c r="U127" s="2" t="n">
        <v>-8</v>
      </c>
      <c r="V127" s="2" t="n">
        <v>-0.527777777777778</v>
      </c>
      <c r="W127" s="2" t="n">
        <v>-78.9473684210526</v>
      </c>
      <c r="X127" s="2" t="n">
        <v>-66.6666666666667</v>
      </c>
      <c r="Y127" s="2" t="n">
        <v>-11.6564417177914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1.53</v>
      </c>
      <c r="E128" s="2" t="n">
        <v>0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1.536</v>
      </c>
      <c r="E129" s="2" t="n">
        <v>0.0238000793335988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2.003</v>
      </c>
      <c r="E130" s="2" t="n">
        <v>3.72867909559699</v>
      </c>
      <c r="F130" s="2" t="n">
        <v>1</v>
      </c>
      <c r="G130" s="2" t="n">
        <v>1</v>
      </c>
      <c r="H130" s="2" t="n">
        <v>0.916666666666667</v>
      </c>
      <c r="I130" s="2" t="n">
        <v>0.333333333333333</v>
      </c>
      <c r="J130" s="2" t="n">
        <v>0</v>
      </c>
      <c r="K130" s="2" t="n">
        <v>0.0833333333333334</v>
      </c>
      <c r="L130" s="2" t="n">
        <v>0.666666666666667</v>
      </c>
      <c r="M130" s="2" t="n">
        <v>0</v>
      </c>
      <c r="N130" s="2" t="n">
        <v>9.0909090909091</v>
      </c>
      <c r="O130" s="2" t="n">
        <v>200</v>
      </c>
      <c r="P130" s="2" t="n">
        <v>49</v>
      </c>
      <c r="Q130" s="2" t="n">
        <v>43</v>
      </c>
      <c r="R130" s="2" t="n">
        <v>65.1666666666667</v>
      </c>
      <c r="S130" s="2" t="n">
        <v>22.9166666666667</v>
      </c>
      <c r="T130" s="2" t="n">
        <v>6</v>
      </c>
      <c r="U130" s="2" t="n">
        <v>-16.1666666666667</v>
      </c>
      <c r="V130" s="2" t="n">
        <v>26.0833333333333</v>
      </c>
      <c r="W130" s="2" t="n">
        <v>13.953488372093</v>
      </c>
      <c r="X130" s="2" t="n">
        <v>-24.8081841432225</v>
      </c>
      <c r="Y130" s="2" t="n">
        <v>113.818181818182</v>
      </c>
      <c r="Z130" s="2" t="n">
        <v>0</v>
      </c>
      <c r="AA130" s="2" t="n">
        <v>0</v>
      </c>
      <c r="AB130" s="2" t="n">
        <v>0</v>
      </c>
      <c r="AC130" s="2" t="n">
        <v>0.348837209302326</v>
      </c>
      <c r="AD130" s="2" t="n">
        <v>0</v>
      </c>
      <c r="AE130" s="2" t="n">
        <v>1.42272727272727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1.221</v>
      </c>
      <c r="E132" s="2" t="n">
        <v>0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1.953</v>
      </c>
      <c r="E133" s="2" t="n">
        <v>3.33201110670369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0.01</v>
      </c>
      <c r="N133" s="2" t="n">
        <v>0.01</v>
      </c>
      <c r="O133" s="2" t="n">
        <v>0.01</v>
      </c>
      <c r="P133" s="2" t="n">
        <v>3</v>
      </c>
      <c r="Q133" s="2" t="n">
        <v>0</v>
      </c>
      <c r="R133" s="2" t="n">
        <v>0.416666666666667</v>
      </c>
      <c r="S133" s="2" t="n">
        <v>0.138888888888889</v>
      </c>
      <c r="T133" s="2" t="n">
        <v>3</v>
      </c>
      <c r="U133" s="2" t="n">
        <v>2.58333333333333</v>
      </c>
      <c r="V133" s="2" t="n">
        <v>2.86111111111111</v>
      </c>
      <c r="W133" s="2" t="n">
        <v>0.01</v>
      </c>
      <c r="X133" s="2" t="n">
        <v>620</v>
      </c>
      <c r="Y133" s="2" t="n">
        <v>2060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10</v>
      </c>
      <c r="AE133" s="2" t="n">
        <v>10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3.072</v>
      </c>
      <c r="E134" s="2" t="n">
        <v>10</v>
      </c>
      <c r="F134" s="2" t="n">
        <v>109</v>
      </c>
      <c r="G134" s="2" t="n">
        <v>78</v>
      </c>
      <c r="H134" s="2" t="n">
        <v>75.25</v>
      </c>
      <c r="I134" s="2" t="n">
        <v>27.1111111111111</v>
      </c>
      <c r="J134" s="2" t="n">
        <v>31</v>
      </c>
      <c r="K134" s="2" t="n">
        <v>33.75</v>
      </c>
      <c r="L134" s="2" t="n">
        <v>81.8888888888889</v>
      </c>
      <c r="M134" s="2" t="n">
        <v>39.7435897435897</v>
      </c>
      <c r="N134" s="2" t="n">
        <v>44.8504983388704</v>
      </c>
      <c r="O134" s="2" t="n">
        <v>302.049180327869</v>
      </c>
      <c r="P134" s="2" t="n">
        <v>912</v>
      </c>
      <c r="Q134" s="2" t="n">
        <v>325</v>
      </c>
      <c r="R134" s="2" t="n">
        <v>645.5</v>
      </c>
      <c r="S134" s="2" t="n">
        <v>223.777777777778</v>
      </c>
      <c r="T134" s="2" t="n">
        <v>587</v>
      </c>
      <c r="U134" s="2" t="n">
        <v>266.5</v>
      </c>
      <c r="V134" s="2" t="n">
        <v>688.222222222222</v>
      </c>
      <c r="W134" s="2" t="n">
        <v>180.615384615385</v>
      </c>
      <c r="X134" s="2" t="n">
        <v>41.2858249419055</v>
      </c>
      <c r="Y134" s="2" t="n">
        <v>307.547169811321</v>
      </c>
      <c r="Z134" s="2" t="n">
        <v>1.32478632478632</v>
      </c>
      <c r="AA134" s="2" t="n">
        <v>1.49501661129568</v>
      </c>
      <c r="AB134" s="2" t="n">
        <v>5.03415300546448</v>
      </c>
      <c r="AC134" s="2" t="n">
        <v>4.51538461538462</v>
      </c>
      <c r="AD134" s="2" t="n">
        <v>1.03214562354764</v>
      </c>
      <c r="AE134" s="2" t="n">
        <v>3.84433962264151</v>
      </c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1.804</v>
      </c>
      <c r="E135" s="2" t="n">
        <v>2.14994049980167</v>
      </c>
      <c r="F135" s="2" t="n">
        <v>0</v>
      </c>
      <c r="G135" s="2" t="n">
        <v>0</v>
      </c>
      <c r="H135" s="2" t="n">
        <v>0.166666666666667</v>
      </c>
      <c r="I135" s="2" t="n">
        <v>0.0555555555555556</v>
      </c>
      <c r="J135" s="2" t="n">
        <v>0</v>
      </c>
      <c r="K135" s="2" t="n">
        <v>-0.166666666666667</v>
      </c>
      <c r="L135" s="2" t="n">
        <v>-0.0555555555555556</v>
      </c>
      <c r="M135" s="2" t="n">
        <v>0.01</v>
      </c>
      <c r="N135" s="2" t="n">
        <v>-100</v>
      </c>
      <c r="O135" s="2" t="n">
        <v>-100</v>
      </c>
      <c r="P135" s="2" t="n">
        <v>46</v>
      </c>
      <c r="Q135" s="2" t="n">
        <v>13</v>
      </c>
      <c r="R135" s="2" t="n">
        <v>27.6666666666667</v>
      </c>
      <c r="S135" s="2" t="n">
        <v>9.55555555555556</v>
      </c>
      <c r="T135" s="2" t="n">
        <v>33</v>
      </c>
      <c r="U135" s="2" t="n">
        <v>18.3333333333333</v>
      </c>
      <c r="V135" s="2" t="n">
        <v>36.4444444444444</v>
      </c>
      <c r="W135" s="2" t="n">
        <v>253.846153846154</v>
      </c>
      <c r="X135" s="2" t="n">
        <v>66.2650602409638</v>
      </c>
      <c r="Y135" s="2" t="n">
        <v>381.395348837209</v>
      </c>
      <c r="Z135" s="2" t="n">
        <v>0</v>
      </c>
      <c r="AA135" s="2" t="n">
        <v>0</v>
      </c>
      <c r="AB135" s="2" t="n">
        <v>0</v>
      </c>
      <c r="AC135" s="2" t="n">
        <v>6.34615384615385</v>
      </c>
      <c r="AD135" s="2" t="n">
        <v>1.6566265060241</v>
      </c>
      <c r="AE135" s="2" t="n">
        <v>4.76744186046512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2.016</v>
      </c>
      <c r="E136" s="2" t="n">
        <v>3.83181277270924</v>
      </c>
      <c r="F136" s="2" t="n">
        <v>0</v>
      </c>
      <c r="G136" s="2" t="n">
        <v>1</v>
      </c>
      <c r="H136" s="2" t="n">
        <v>4.41666666666667</v>
      </c>
      <c r="I136" s="2" t="n">
        <v>1.5</v>
      </c>
      <c r="J136" s="2" t="n">
        <v>-1</v>
      </c>
      <c r="K136" s="2" t="n">
        <v>-4.41666666666667</v>
      </c>
      <c r="L136" s="2" t="n">
        <v>-1.5</v>
      </c>
      <c r="M136" s="2" t="n">
        <v>-100</v>
      </c>
      <c r="N136" s="2" t="n">
        <v>-100</v>
      </c>
      <c r="O136" s="2" t="n">
        <v>-100</v>
      </c>
      <c r="P136" s="2" t="n">
        <v>89</v>
      </c>
      <c r="Q136" s="2" t="n">
        <v>40</v>
      </c>
      <c r="R136" s="2" t="n">
        <v>69.5</v>
      </c>
      <c r="S136" s="2" t="n">
        <v>24.2777777777778</v>
      </c>
      <c r="T136" s="2" t="n">
        <v>49</v>
      </c>
      <c r="U136" s="2" t="n">
        <v>19.5</v>
      </c>
      <c r="V136" s="2" t="n">
        <v>64.7222222222222</v>
      </c>
      <c r="W136" s="2" t="n">
        <v>122.5</v>
      </c>
      <c r="X136" s="2" t="n">
        <v>28.0575539568345</v>
      </c>
      <c r="Y136" s="2" t="n">
        <v>266.590389016018</v>
      </c>
      <c r="Z136" s="2" t="n">
        <v>0</v>
      </c>
      <c r="AA136" s="2" t="n">
        <v>0</v>
      </c>
      <c r="AB136" s="2" t="n">
        <v>0</v>
      </c>
      <c r="AC136" s="2" t="n">
        <v>3.0625</v>
      </c>
      <c r="AD136" s="2" t="n">
        <v>0.701438848920862</v>
      </c>
      <c r="AE136" s="2" t="n">
        <v>3.33237986270023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2.516</v>
      </c>
      <c r="E137" s="2" t="n">
        <v>7.79849266164221</v>
      </c>
      <c r="F137" s="2" t="n">
        <v>105</v>
      </c>
      <c r="G137" s="2" t="n">
        <v>92</v>
      </c>
      <c r="H137" s="2" t="n">
        <v>128.666666666667</v>
      </c>
      <c r="I137" s="2" t="n">
        <v>45.3611111111111</v>
      </c>
      <c r="J137" s="2" t="n">
        <v>13</v>
      </c>
      <c r="K137" s="2" t="n">
        <v>-23.6666666666667</v>
      </c>
      <c r="L137" s="2" t="n">
        <v>59.6388888888889</v>
      </c>
      <c r="M137" s="2" t="n">
        <v>14.1304347826087</v>
      </c>
      <c r="N137" s="2" t="n">
        <v>-18.3937823834197</v>
      </c>
      <c r="O137" s="2" t="n">
        <v>131.47581139008</v>
      </c>
      <c r="P137" s="2" t="n">
        <v>138</v>
      </c>
      <c r="Q137" s="2" t="n">
        <v>104</v>
      </c>
      <c r="R137" s="2" t="n">
        <v>159.416666666667</v>
      </c>
      <c r="S137" s="2" t="n">
        <v>55.9166666666667</v>
      </c>
      <c r="T137" s="2" t="n">
        <v>34</v>
      </c>
      <c r="U137" s="2" t="n">
        <v>-21.4166666666667</v>
      </c>
      <c r="V137" s="2" t="n">
        <v>82.0833333333333</v>
      </c>
      <c r="W137" s="2" t="n">
        <v>32.6923076923077</v>
      </c>
      <c r="X137" s="2" t="n">
        <v>-13.4343962362781</v>
      </c>
      <c r="Y137" s="2" t="n">
        <v>146.795827123696</v>
      </c>
      <c r="Z137" s="2" t="n">
        <v>0.471014492753623</v>
      </c>
      <c r="AA137" s="2" t="n">
        <v>0</v>
      </c>
      <c r="AB137" s="2" t="n">
        <v>2.19126352316799</v>
      </c>
      <c r="AC137" s="2" t="n">
        <v>0.817307692307692</v>
      </c>
      <c r="AD137" s="2" t="n">
        <v>0</v>
      </c>
      <c r="AE137" s="2" t="n">
        <v>1.8349478390462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2.118</v>
      </c>
      <c r="E139" s="2" t="n">
        <v>4.64101547005157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1.654</v>
      </c>
      <c r="E140" s="2" t="n">
        <v>0.959936533121777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2.921</v>
      </c>
      <c r="E141" s="2" t="n">
        <v>10</v>
      </c>
      <c r="F141" s="2" t="n">
        <v>0</v>
      </c>
      <c r="G141" s="2" t="n">
        <v>0</v>
      </c>
      <c r="H141" s="2" t="n">
        <v>0.0833333333333333</v>
      </c>
      <c r="I141" s="2" t="n">
        <v>0.0277777777777778</v>
      </c>
      <c r="J141" s="2" t="n">
        <v>0</v>
      </c>
      <c r="K141" s="2" t="n">
        <v>-0.0833333333333333</v>
      </c>
      <c r="L141" s="2" t="n">
        <v>-0.0277777777777778</v>
      </c>
      <c r="M141" s="2" t="n">
        <v>0.01</v>
      </c>
      <c r="N141" s="2" t="n">
        <v>-100</v>
      </c>
      <c r="O141" s="2" t="n">
        <v>-100</v>
      </c>
      <c r="P141" s="2" t="n">
        <v>1</v>
      </c>
      <c r="Q141" s="2" t="n">
        <v>1</v>
      </c>
      <c r="R141" s="2" t="n">
        <v>2.66666666666667</v>
      </c>
      <c r="S141" s="2" t="n">
        <v>0.888888888888889</v>
      </c>
      <c r="T141" s="2" t="n">
        <v>0</v>
      </c>
      <c r="U141" s="2" t="n">
        <v>-1.66666666666667</v>
      </c>
      <c r="V141" s="2" t="n">
        <v>0.111111111111111</v>
      </c>
      <c r="W141" s="2" t="n">
        <v>0</v>
      </c>
      <c r="X141" s="2" t="n">
        <v>-62.5</v>
      </c>
      <c r="Y141" s="2" t="n">
        <v>12.5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1.274</v>
      </c>
      <c r="E142" s="2" t="n">
        <v>0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2.055</v>
      </c>
      <c r="E143" s="2" t="n">
        <v>4.14121380404602</v>
      </c>
      <c r="F143" s="2" t="n">
        <v>0</v>
      </c>
      <c r="G143" s="2" t="n">
        <v>0</v>
      </c>
      <c r="H143" s="2" t="n">
        <v>0.833333333333333</v>
      </c>
      <c r="I143" s="2" t="n">
        <v>0.277777777777778</v>
      </c>
      <c r="J143" s="2" t="n">
        <v>0</v>
      </c>
      <c r="K143" s="2" t="n">
        <v>-0.833333333333333</v>
      </c>
      <c r="L143" s="2" t="n">
        <v>-0.277777777777778</v>
      </c>
      <c r="M143" s="2" t="n">
        <v>0.01</v>
      </c>
      <c r="N143" s="2" t="n">
        <v>-100</v>
      </c>
      <c r="O143" s="2" t="n">
        <v>-100</v>
      </c>
      <c r="P143" s="2" t="n">
        <v>102</v>
      </c>
      <c r="Q143" s="2" t="n">
        <v>44</v>
      </c>
      <c r="R143" s="2" t="n">
        <v>55</v>
      </c>
      <c r="S143" s="2" t="n">
        <v>19.5555555555556</v>
      </c>
      <c r="T143" s="2" t="n">
        <v>58</v>
      </c>
      <c r="U143" s="2" t="n">
        <v>47</v>
      </c>
      <c r="V143" s="2" t="n">
        <v>82.4444444444444</v>
      </c>
      <c r="W143" s="2" t="n">
        <v>131.818181818182</v>
      </c>
      <c r="X143" s="2" t="n">
        <v>85.4545454545455</v>
      </c>
      <c r="Y143" s="2" t="n">
        <v>421.590909090909</v>
      </c>
      <c r="Z143" s="2" t="n">
        <v>0</v>
      </c>
      <c r="AA143" s="2" t="n">
        <v>0</v>
      </c>
      <c r="AB143" s="2" t="n">
        <v>0</v>
      </c>
      <c r="AC143" s="2" t="n">
        <v>3.29545454545455</v>
      </c>
      <c r="AD143" s="2" t="n">
        <v>2.13636363636364</v>
      </c>
      <c r="AE143" s="2" t="n">
        <v>5.26988636363636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1.696</v>
      </c>
      <c r="E144" s="2" t="n">
        <v>1.29313764379215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0.01</v>
      </c>
      <c r="N144" s="2" t="n">
        <v>0.01</v>
      </c>
      <c r="O144" s="2" t="n">
        <v>0.01</v>
      </c>
      <c r="P144" s="2" t="n">
        <v>2</v>
      </c>
      <c r="Q144" s="2" t="n">
        <v>0</v>
      </c>
      <c r="R144" s="2" t="n">
        <v>0.416666666666667</v>
      </c>
      <c r="S144" s="2" t="n">
        <v>0.138888888888889</v>
      </c>
      <c r="T144" s="2" t="n">
        <v>2</v>
      </c>
      <c r="U144" s="2" t="n">
        <v>1.58333333333333</v>
      </c>
      <c r="V144" s="2" t="n">
        <v>1.86111111111111</v>
      </c>
      <c r="W144" s="2" t="n">
        <v>0.01</v>
      </c>
      <c r="X144" s="2" t="n">
        <v>380</v>
      </c>
      <c r="Y144" s="2" t="n">
        <v>1340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10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1.606</v>
      </c>
      <c r="E145" s="2" t="n">
        <v>0.579135263784213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3.093</v>
      </c>
      <c r="E146" s="2" t="n">
        <v>10</v>
      </c>
      <c r="F146" s="2" t="n">
        <v>5</v>
      </c>
      <c r="G146" s="2" t="n">
        <v>1</v>
      </c>
      <c r="H146" s="2" t="n">
        <v>2.75</v>
      </c>
      <c r="I146" s="2" t="n">
        <v>0.944444444444444</v>
      </c>
      <c r="J146" s="2" t="n">
        <v>4</v>
      </c>
      <c r="K146" s="2" t="n">
        <v>2.25</v>
      </c>
      <c r="L146" s="2" t="n">
        <v>4.05555555555556</v>
      </c>
      <c r="M146" s="2" t="n">
        <v>400</v>
      </c>
      <c r="N146" s="2" t="n">
        <v>81.8181818181818</v>
      </c>
      <c r="O146" s="2" t="n">
        <v>429.411764705882</v>
      </c>
      <c r="P146" s="2" t="n">
        <v>175</v>
      </c>
      <c r="Q146" s="2" t="n">
        <v>80</v>
      </c>
      <c r="R146" s="2" t="n">
        <v>157.5</v>
      </c>
      <c r="S146" s="2" t="n">
        <v>54.5833333333333</v>
      </c>
      <c r="T146" s="2" t="n">
        <v>95</v>
      </c>
      <c r="U146" s="2" t="n">
        <v>17.5</v>
      </c>
      <c r="V146" s="2" t="n">
        <v>120.416666666667</v>
      </c>
      <c r="W146" s="2" t="n">
        <v>118.75</v>
      </c>
      <c r="X146" s="2" t="n">
        <v>11.1111111111111</v>
      </c>
      <c r="Y146" s="2" t="n">
        <v>220.610687022901</v>
      </c>
      <c r="Z146" s="2" t="n">
        <v>10</v>
      </c>
      <c r="AA146" s="2" t="n">
        <v>0</v>
      </c>
      <c r="AB146" s="2" t="n">
        <v>0</v>
      </c>
      <c r="AC146" s="2" t="n">
        <v>2.96875</v>
      </c>
      <c r="AD146" s="2" t="n">
        <v>0.277777777777777</v>
      </c>
      <c r="AE146" s="2" t="n">
        <v>2.75763358778626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2.014</v>
      </c>
      <c r="E147" s="2" t="n">
        <v>3.81594605315351</v>
      </c>
      <c r="F147" s="2" t="n">
        <v>9</v>
      </c>
      <c r="G147" s="2" t="n">
        <v>0</v>
      </c>
      <c r="H147" s="2" t="n">
        <v>5</v>
      </c>
      <c r="I147" s="2" t="n">
        <v>1.66666666666667</v>
      </c>
      <c r="J147" s="2" t="n">
        <v>9</v>
      </c>
      <c r="K147" s="2" t="n">
        <v>4</v>
      </c>
      <c r="L147" s="2" t="n">
        <v>7.33333333333333</v>
      </c>
      <c r="M147" s="2" t="n">
        <v>0.01</v>
      </c>
      <c r="N147" s="2" t="n">
        <v>80</v>
      </c>
      <c r="O147" s="2" t="n">
        <v>440</v>
      </c>
      <c r="P147" s="2" t="n">
        <v>4</v>
      </c>
      <c r="Q147" s="2" t="n">
        <v>0</v>
      </c>
      <c r="R147" s="2" t="n">
        <v>2.41666666666667</v>
      </c>
      <c r="S147" s="2" t="n">
        <v>0.805555555555556</v>
      </c>
      <c r="T147" s="2" t="n">
        <v>4</v>
      </c>
      <c r="U147" s="2" t="n">
        <v>1.58333333333333</v>
      </c>
      <c r="V147" s="2" t="n">
        <v>3.19444444444444</v>
      </c>
      <c r="W147" s="2" t="n">
        <v>0.01</v>
      </c>
      <c r="X147" s="2" t="n">
        <v>65.5172413793103</v>
      </c>
      <c r="Y147" s="2" t="n">
        <v>396.551724137931</v>
      </c>
      <c r="Z147" s="2" t="n">
        <v>0.000333333333333741</v>
      </c>
      <c r="AA147" s="2" t="n">
        <v>2.66666666666667</v>
      </c>
      <c r="AB147" s="2" t="n">
        <v>7.33333333333333</v>
      </c>
      <c r="AC147" s="2" t="n">
        <v>0</v>
      </c>
      <c r="AD147" s="2" t="n">
        <v>0</v>
      </c>
      <c r="AE147" s="2" t="n">
        <v>0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2.409</v>
      </c>
      <c r="E148" s="2" t="n">
        <v>6.94962316541055</v>
      </c>
      <c r="F148" s="2" t="n">
        <v>0</v>
      </c>
      <c r="G148" s="2" t="n">
        <v>0</v>
      </c>
      <c r="H148" s="2" t="n">
        <v>18.9166666666667</v>
      </c>
      <c r="I148" s="2" t="n">
        <v>6.30555555555556</v>
      </c>
      <c r="J148" s="2" t="n">
        <v>0</v>
      </c>
      <c r="K148" s="2" t="n">
        <v>-18.9166666666667</v>
      </c>
      <c r="L148" s="2" t="n">
        <v>-6.30555555555556</v>
      </c>
      <c r="M148" s="2" t="n">
        <v>0.01</v>
      </c>
      <c r="N148" s="2" t="n">
        <v>-100</v>
      </c>
      <c r="O148" s="2" t="n">
        <v>-100</v>
      </c>
      <c r="P148" s="2" t="n">
        <v>16</v>
      </c>
      <c r="Q148" s="2" t="n">
        <v>0</v>
      </c>
      <c r="R148" s="2" t="n">
        <v>11.4166666666667</v>
      </c>
      <c r="S148" s="2" t="n">
        <v>3.80555555555556</v>
      </c>
      <c r="T148" s="2" t="n">
        <v>16</v>
      </c>
      <c r="U148" s="2" t="n">
        <v>4.58333333333333</v>
      </c>
      <c r="V148" s="2" t="n">
        <v>12.1944444444444</v>
      </c>
      <c r="W148" s="2" t="n">
        <v>0.01</v>
      </c>
      <c r="X148" s="2" t="n">
        <v>40.1459854014599</v>
      </c>
      <c r="Y148" s="2" t="n">
        <v>320.43795620438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2.995</v>
      </c>
      <c r="E149" s="2" t="n">
        <v>10</v>
      </c>
      <c r="F149" s="2" t="n">
        <v>217</v>
      </c>
      <c r="G149" s="2" t="n">
        <v>46</v>
      </c>
      <c r="H149" s="2" t="n">
        <v>76</v>
      </c>
      <c r="I149" s="2" t="n">
        <v>26.5</v>
      </c>
      <c r="J149" s="2" t="n">
        <v>171</v>
      </c>
      <c r="K149" s="2" t="n">
        <v>141</v>
      </c>
      <c r="L149" s="2" t="n">
        <v>190.5</v>
      </c>
      <c r="M149" s="2" t="n">
        <v>371.739130434783</v>
      </c>
      <c r="N149" s="2" t="n">
        <v>185.526315789474</v>
      </c>
      <c r="O149" s="2" t="n">
        <v>718.867924528302</v>
      </c>
      <c r="P149" s="2" t="n">
        <v>119</v>
      </c>
      <c r="Q149" s="2" t="n">
        <v>149</v>
      </c>
      <c r="R149" s="2" t="n">
        <v>91.0833333333333</v>
      </c>
      <c r="S149" s="2" t="n">
        <v>34.0833333333333</v>
      </c>
      <c r="T149" s="2" t="n">
        <v>-30</v>
      </c>
      <c r="U149" s="2" t="n">
        <v>27.9166666666667</v>
      </c>
      <c r="V149" s="2" t="n">
        <v>84.9166666666667</v>
      </c>
      <c r="W149" s="2" t="n">
        <v>-20.1342281879195</v>
      </c>
      <c r="X149" s="2" t="n">
        <v>30.6495882891125</v>
      </c>
      <c r="Y149" s="2" t="n">
        <v>249.144254278729</v>
      </c>
      <c r="Z149" s="2" t="n">
        <v>10</v>
      </c>
      <c r="AA149" s="2" t="n">
        <v>6.18421052631579</v>
      </c>
      <c r="AB149" s="2" t="n">
        <v>10</v>
      </c>
      <c r="AC149" s="2" t="n">
        <v>0</v>
      </c>
      <c r="AD149" s="2" t="n">
        <v>0.766239707227815</v>
      </c>
      <c r="AE149" s="2" t="n">
        <v>3.11430317848411</v>
      </c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1.883</v>
      </c>
      <c r="E150" s="2" t="n">
        <v>2.77667592225307</v>
      </c>
      <c r="F150" s="2" t="n">
        <v>1</v>
      </c>
      <c r="G150" s="2" t="n">
        <v>0</v>
      </c>
      <c r="H150" s="2" t="n">
        <v>0.416666666666667</v>
      </c>
      <c r="I150" s="2" t="n">
        <v>0.138888888888889</v>
      </c>
      <c r="J150" s="2" t="n">
        <v>1</v>
      </c>
      <c r="K150" s="2" t="n">
        <v>0.583333333333333</v>
      </c>
      <c r="L150" s="2" t="n">
        <v>0.861111111111111</v>
      </c>
      <c r="M150" s="2" t="n">
        <v>0.01</v>
      </c>
      <c r="N150" s="2" t="n">
        <v>140</v>
      </c>
      <c r="O150" s="2" t="n">
        <v>620</v>
      </c>
      <c r="P150" s="2" t="n">
        <v>3</v>
      </c>
      <c r="Q150" s="2" t="n">
        <v>0</v>
      </c>
      <c r="R150" s="2" t="n">
        <v>6.5</v>
      </c>
      <c r="S150" s="2" t="n">
        <v>2.16666666666667</v>
      </c>
      <c r="T150" s="2" t="n">
        <v>3</v>
      </c>
      <c r="U150" s="2" t="n">
        <v>-3.5</v>
      </c>
      <c r="V150" s="2" t="n">
        <v>0.833333333333333</v>
      </c>
      <c r="W150" s="2" t="n">
        <v>0.01</v>
      </c>
      <c r="X150" s="2" t="n">
        <v>-53.8461538461538</v>
      </c>
      <c r="Y150" s="2" t="n">
        <v>38.4615384615385</v>
      </c>
      <c r="Z150" s="2" t="n">
        <v>0</v>
      </c>
      <c r="AA150" s="2" t="n">
        <v>0</v>
      </c>
      <c r="AB150" s="2" t="n">
        <v>10</v>
      </c>
      <c r="AC150" s="2" t="n">
        <v>0</v>
      </c>
      <c r="AD150" s="2" t="n">
        <v>0</v>
      </c>
      <c r="AE150" s="2" t="n">
        <v>0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1.347</v>
      </c>
      <c r="E151" s="2" t="n">
        <v>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1.822</v>
      </c>
      <c r="E153" s="2" t="n">
        <v>2.29274097580325</v>
      </c>
      <c r="F153" s="2" t="n">
        <v>7</v>
      </c>
      <c r="G153" s="2" t="n">
        <v>0</v>
      </c>
      <c r="H153" s="2" t="n">
        <v>2.08333333333333</v>
      </c>
      <c r="I153" s="2" t="n">
        <v>0.694444444444444</v>
      </c>
      <c r="J153" s="2" t="n">
        <v>7</v>
      </c>
      <c r="K153" s="2" t="n">
        <v>4.91666666666667</v>
      </c>
      <c r="L153" s="2" t="n">
        <v>6.30555555555556</v>
      </c>
      <c r="M153" s="2" t="n">
        <v>0.01</v>
      </c>
      <c r="N153" s="2" t="n">
        <v>236</v>
      </c>
      <c r="O153" s="2" t="n">
        <v>908</v>
      </c>
      <c r="P153" s="2" t="n">
        <v>8</v>
      </c>
      <c r="Q153" s="2" t="n">
        <v>0</v>
      </c>
      <c r="R153" s="2" t="n">
        <v>5.75</v>
      </c>
      <c r="S153" s="2" t="n">
        <v>1.91666666666667</v>
      </c>
      <c r="T153" s="2" t="n">
        <v>8</v>
      </c>
      <c r="U153" s="2" t="n">
        <v>2.25</v>
      </c>
      <c r="V153" s="2" t="n">
        <v>6.08333333333333</v>
      </c>
      <c r="W153" s="2" t="n">
        <v>0.01</v>
      </c>
      <c r="X153" s="2" t="n">
        <v>39.1304347826087</v>
      </c>
      <c r="Y153" s="2" t="n">
        <v>317.391304347826</v>
      </c>
      <c r="Z153" s="2" t="n">
        <v>0.000333333333333741</v>
      </c>
      <c r="AA153" s="2" t="n">
        <v>7.86666666666667</v>
      </c>
      <c r="AB153" s="2" t="n">
        <v>10</v>
      </c>
      <c r="AC153" s="2" t="n">
        <v>0</v>
      </c>
      <c r="AD153" s="2" t="n">
        <v>0</v>
      </c>
      <c r="AE153" s="2" t="n">
        <v>0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2.262</v>
      </c>
      <c r="E154" s="2" t="n">
        <v>5.78341927806426</v>
      </c>
      <c r="F154" s="2" t="n">
        <v>18</v>
      </c>
      <c r="G154" s="2" t="n">
        <v>32</v>
      </c>
      <c r="H154" s="2" t="n">
        <v>35</v>
      </c>
      <c r="I154" s="2" t="n">
        <v>12.4722222222222</v>
      </c>
      <c r="J154" s="2" t="n">
        <v>-14</v>
      </c>
      <c r="K154" s="2" t="n">
        <v>-17</v>
      </c>
      <c r="L154" s="2" t="n">
        <v>5.52777777777778</v>
      </c>
      <c r="M154" s="2" t="n">
        <v>-43.75</v>
      </c>
      <c r="N154" s="2" t="n">
        <v>-48.5714285714286</v>
      </c>
      <c r="O154" s="2" t="n">
        <v>44.3207126948775</v>
      </c>
      <c r="P154" s="2" t="n">
        <v>38</v>
      </c>
      <c r="Q154" s="2" t="n">
        <v>48</v>
      </c>
      <c r="R154" s="2" t="n">
        <v>47.9166666666667</v>
      </c>
      <c r="S154" s="2" t="n">
        <v>17.2222222222222</v>
      </c>
      <c r="T154" s="2" t="n">
        <v>-10</v>
      </c>
      <c r="U154" s="2" t="n">
        <v>-9.91666666666666</v>
      </c>
      <c r="V154" s="2" t="n">
        <v>20.7777777777778</v>
      </c>
      <c r="W154" s="2" t="n">
        <v>-20.8333333333333</v>
      </c>
      <c r="X154" s="2" t="n">
        <v>-20.695652173913</v>
      </c>
      <c r="Y154" s="2" t="n">
        <v>120.645161290323</v>
      </c>
      <c r="Z154" s="2" t="n">
        <v>0</v>
      </c>
      <c r="AA154" s="2" t="n">
        <v>0</v>
      </c>
      <c r="AB154" s="2" t="n">
        <v>0.738678544914626</v>
      </c>
      <c r="AC154" s="2" t="n">
        <v>0</v>
      </c>
      <c r="AD154" s="2" t="n">
        <v>0</v>
      </c>
      <c r="AE154" s="2" t="n">
        <v>1.50806451612903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3.3</v>
      </c>
      <c r="E155" s="2" t="n">
        <v>10</v>
      </c>
      <c r="F155" s="2" t="n">
        <v>233</v>
      </c>
      <c r="G155" s="2" t="n">
        <v>225</v>
      </c>
      <c r="H155" s="2" t="n">
        <v>291.416666666667</v>
      </c>
      <c r="I155" s="2" t="n">
        <v>103.388888888889</v>
      </c>
      <c r="J155" s="2" t="n">
        <v>8</v>
      </c>
      <c r="K155" s="2" t="n">
        <v>-58.4166666666667</v>
      </c>
      <c r="L155" s="2" t="n">
        <v>129.611111111111</v>
      </c>
      <c r="M155" s="2" t="n">
        <v>3.55555555555556</v>
      </c>
      <c r="N155" s="2" t="n">
        <v>-20.0457535030026</v>
      </c>
      <c r="O155" s="2" t="n">
        <v>125.362708221386</v>
      </c>
      <c r="P155" s="2" t="n">
        <v>167</v>
      </c>
      <c r="Q155" s="2" t="n">
        <v>128</v>
      </c>
      <c r="R155" s="2" t="n">
        <v>204.583333333333</v>
      </c>
      <c r="S155" s="2" t="n">
        <v>71.6666666666667</v>
      </c>
      <c r="T155" s="2" t="n">
        <v>39</v>
      </c>
      <c r="U155" s="2" t="n">
        <v>-37.5833333333333</v>
      </c>
      <c r="V155" s="2" t="n">
        <v>95.3333333333333</v>
      </c>
      <c r="W155" s="2" t="n">
        <v>30.46875</v>
      </c>
      <c r="X155" s="2" t="n">
        <v>-18.3706720977597</v>
      </c>
      <c r="Y155" s="2" t="n">
        <v>133.023255813953</v>
      </c>
      <c r="Z155" s="2" t="n">
        <v>0.118518518518517</v>
      </c>
      <c r="AA155" s="2" t="n">
        <v>0</v>
      </c>
      <c r="AB155" s="2" t="n">
        <v>2.08937847035644</v>
      </c>
      <c r="AC155" s="2" t="n">
        <v>0.76171875</v>
      </c>
      <c r="AD155" s="2" t="n">
        <v>0</v>
      </c>
      <c r="AE155" s="2" t="n">
        <v>1.66279069767442</v>
      </c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1.812</v>
      </c>
      <c r="E156" s="2" t="n">
        <v>2.21340737802459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0.01</v>
      </c>
      <c r="N156" s="2" t="n">
        <v>0.01</v>
      </c>
      <c r="O156" s="2" t="n">
        <v>0.01</v>
      </c>
      <c r="P156" s="2" t="n">
        <v>80</v>
      </c>
      <c r="Q156" s="2" t="n">
        <v>18</v>
      </c>
      <c r="R156" s="2" t="n">
        <v>41.75</v>
      </c>
      <c r="S156" s="2" t="n">
        <v>14.3888888888889</v>
      </c>
      <c r="T156" s="2" t="n">
        <v>62</v>
      </c>
      <c r="U156" s="2" t="n">
        <v>38.25</v>
      </c>
      <c r="V156" s="2" t="n">
        <v>65.6111111111111</v>
      </c>
      <c r="W156" s="2" t="n">
        <v>344.444444444444</v>
      </c>
      <c r="X156" s="2" t="n">
        <v>91.6167664670659</v>
      </c>
      <c r="Y156" s="2" t="n">
        <v>455.984555984556</v>
      </c>
      <c r="Z156" s="2" t="n">
        <v>0</v>
      </c>
      <c r="AA156" s="2" t="n">
        <v>0</v>
      </c>
      <c r="AB156" s="2" t="n">
        <v>0</v>
      </c>
      <c r="AC156" s="2" t="n">
        <v>8.61111111111111</v>
      </c>
      <c r="AD156" s="2" t="n">
        <v>2.29041916167665</v>
      </c>
      <c r="AE156" s="2" t="n">
        <v>5.69980694980695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3.526</v>
      </c>
      <c r="E157" s="2" t="n">
        <v>10</v>
      </c>
      <c r="F157" s="2" t="n">
        <v>273</v>
      </c>
      <c r="G157" s="2" t="n">
        <v>53</v>
      </c>
      <c r="H157" s="2" t="n">
        <v>182.333333333333</v>
      </c>
      <c r="I157" s="2" t="n">
        <v>62.25</v>
      </c>
      <c r="J157" s="2" t="n">
        <v>220</v>
      </c>
      <c r="K157" s="2" t="n">
        <v>90.6666666666667</v>
      </c>
      <c r="L157" s="2" t="n">
        <v>210.75</v>
      </c>
      <c r="M157" s="2" t="n">
        <v>415.094339622641</v>
      </c>
      <c r="N157" s="2" t="n">
        <v>49.7257769652651</v>
      </c>
      <c r="O157" s="2" t="n">
        <v>338.55421686747</v>
      </c>
      <c r="P157" s="2" t="n">
        <v>72</v>
      </c>
      <c r="Q157" s="2" t="n">
        <v>18</v>
      </c>
      <c r="R157" s="2" t="n">
        <v>61.4166666666667</v>
      </c>
      <c r="S157" s="2" t="n">
        <v>20.9722222222222</v>
      </c>
      <c r="T157" s="2" t="n">
        <v>54</v>
      </c>
      <c r="U157" s="2" t="n">
        <v>10.5833333333333</v>
      </c>
      <c r="V157" s="2" t="n">
        <v>51.0277777777778</v>
      </c>
      <c r="W157" s="2" t="n">
        <v>300</v>
      </c>
      <c r="X157" s="2" t="n">
        <v>17.2320217096337</v>
      </c>
      <c r="Y157" s="2" t="n">
        <v>243.311258278146</v>
      </c>
      <c r="Z157" s="2" t="n">
        <v>10</v>
      </c>
      <c r="AA157" s="2" t="n">
        <v>1.65752589884217</v>
      </c>
      <c r="AB157" s="2" t="n">
        <v>5.6425702811245</v>
      </c>
      <c r="AC157" s="2" t="n">
        <v>7.5</v>
      </c>
      <c r="AD157" s="2" t="n">
        <v>0.43080054274084</v>
      </c>
      <c r="AE157" s="2" t="n">
        <v>3.04139072847682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/>
      <c r="E159" s="2"/>
      <c r="F159" s="2" t="n">
        <v>0</v>
      </c>
      <c r="G159" s="2" t="n">
        <v>2</v>
      </c>
      <c r="H159" s="2" t="n">
        <v>0.5</v>
      </c>
      <c r="I159" s="2" t="n">
        <v>0.166666666666667</v>
      </c>
      <c r="J159" s="2" t="n">
        <v>-2</v>
      </c>
      <c r="K159" s="2" t="n">
        <v>-0.5</v>
      </c>
      <c r="L159" s="2" t="n">
        <v>-0.166666666666667</v>
      </c>
      <c r="M159" s="2" t="n">
        <v>-100</v>
      </c>
      <c r="N159" s="2" t="n">
        <v>-100</v>
      </c>
      <c r="O159" s="2" t="n">
        <v>-100</v>
      </c>
      <c r="P159" s="2" t="n">
        <v>5</v>
      </c>
      <c r="Q159" s="2" t="n">
        <v>1</v>
      </c>
      <c r="R159" s="2" t="n">
        <v>2.58333333333333</v>
      </c>
      <c r="S159" s="2" t="n">
        <v>0.861111111111111</v>
      </c>
      <c r="T159" s="2" t="n">
        <v>4</v>
      </c>
      <c r="U159" s="2" t="n">
        <v>2.41666666666667</v>
      </c>
      <c r="V159" s="2" t="n">
        <v>4.13888888888889</v>
      </c>
      <c r="W159" s="2" t="n">
        <v>400</v>
      </c>
      <c r="X159" s="2" t="n">
        <v>93.5483870967742</v>
      </c>
      <c r="Y159" s="2" t="n">
        <v>480.645161290323</v>
      </c>
      <c r="Z159" s="2" t="n">
        <v>0</v>
      </c>
      <c r="AA159" s="2" t="n">
        <v>0</v>
      </c>
      <c r="AB159" s="2" t="n">
        <v>0</v>
      </c>
      <c r="AC159" s="2" t="n">
        <v>10</v>
      </c>
      <c r="AD159" s="2" t="n">
        <v>0</v>
      </c>
      <c r="AE159" s="2" t="n">
        <v>0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1.55</v>
      </c>
      <c r="E160" s="2" t="n">
        <v>0.134867116223722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1.355</v>
      </c>
      <c r="E161" s="2" t="n">
        <v>0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1.533</v>
      </c>
      <c r="E162" s="2" t="n">
        <v>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1.986</v>
      </c>
      <c r="E163" s="2" t="n">
        <v>3.59381197937326</v>
      </c>
      <c r="F163" s="2" t="n">
        <v>0</v>
      </c>
      <c r="G163" s="2" t="n">
        <v>0</v>
      </c>
      <c r="H163" s="2" t="n">
        <v>0.166666666666667</v>
      </c>
      <c r="I163" s="2" t="n">
        <v>0.0555555555555556</v>
      </c>
      <c r="J163" s="2" t="n">
        <v>0</v>
      </c>
      <c r="K163" s="2" t="n">
        <v>-0.166666666666667</v>
      </c>
      <c r="L163" s="2" t="n">
        <v>-0.0555555555555556</v>
      </c>
      <c r="M163" s="2" t="n">
        <v>0.01</v>
      </c>
      <c r="N163" s="2" t="n">
        <v>-100</v>
      </c>
      <c r="O163" s="2" t="n">
        <v>-100</v>
      </c>
      <c r="P163" s="2" t="n">
        <v>2</v>
      </c>
      <c r="Q163" s="2" t="n">
        <v>2</v>
      </c>
      <c r="R163" s="2" t="n">
        <v>3</v>
      </c>
      <c r="S163" s="2" t="n">
        <v>1.05555555555556</v>
      </c>
      <c r="T163" s="2" t="n">
        <v>0</v>
      </c>
      <c r="U163" s="2" t="n">
        <v>-1</v>
      </c>
      <c r="V163" s="2" t="n">
        <v>0.944444444444444</v>
      </c>
      <c r="W163" s="2" t="n">
        <v>0</v>
      </c>
      <c r="X163" s="2" t="n">
        <v>-33.3333333333333</v>
      </c>
      <c r="Y163" s="2" t="n">
        <v>89.4736842105263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3.566</v>
      </c>
      <c r="E165" s="2" t="n">
        <v>10</v>
      </c>
      <c r="F165" s="2" t="n">
        <v>569</v>
      </c>
      <c r="G165" s="2" t="n">
        <v>820</v>
      </c>
      <c r="H165" s="2" t="n">
        <v>923</v>
      </c>
      <c r="I165" s="2" t="n">
        <v>329.694444444444</v>
      </c>
      <c r="J165" s="2" t="n">
        <v>-251</v>
      </c>
      <c r="K165" s="2" t="n">
        <v>-354</v>
      </c>
      <c r="L165" s="2" t="n">
        <v>239.305555555556</v>
      </c>
      <c r="M165" s="2" t="n">
        <v>-30.609756097561</v>
      </c>
      <c r="N165" s="2" t="n">
        <v>-38.353196099675</v>
      </c>
      <c r="O165" s="2" t="n">
        <v>72.5840424635605</v>
      </c>
      <c r="P165" s="2" t="n">
        <v>860</v>
      </c>
      <c r="Q165" s="2" t="n">
        <v>1226</v>
      </c>
      <c r="R165" s="2" t="n">
        <v>1220.16666666667</v>
      </c>
      <c r="S165" s="2" t="n">
        <v>439.583333333333</v>
      </c>
      <c r="T165" s="2" t="n">
        <v>-366</v>
      </c>
      <c r="U165" s="2" t="n">
        <v>-360.166666666667</v>
      </c>
      <c r="V165" s="2" t="n">
        <v>420.416666666667</v>
      </c>
      <c r="W165" s="2" t="n">
        <v>-29.8531810766721</v>
      </c>
      <c r="X165" s="2" t="n">
        <v>-29.5178254336839</v>
      </c>
      <c r="Y165" s="2" t="n">
        <v>95.6398104265403</v>
      </c>
      <c r="Z165" s="2" t="n">
        <v>0</v>
      </c>
      <c r="AA165" s="2" t="n">
        <v>0</v>
      </c>
      <c r="AB165" s="2" t="n">
        <v>1.20973404105934</v>
      </c>
      <c r="AC165" s="2" t="n">
        <v>0</v>
      </c>
      <c r="AD165" s="2" t="n">
        <v>0</v>
      </c>
      <c r="AE165" s="2" t="n">
        <v>1.19549763033175</v>
      </c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2.522</v>
      </c>
      <c r="E166" s="2" t="n">
        <v>7.8460928203094</v>
      </c>
      <c r="F166" s="2" t="n">
        <v>38</v>
      </c>
      <c r="G166" s="2" t="n">
        <v>6</v>
      </c>
      <c r="H166" s="2" t="n">
        <v>62.8333333333333</v>
      </c>
      <c r="I166" s="2" t="n">
        <v>21.1111111111111</v>
      </c>
      <c r="J166" s="2" t="n">
        <v>32</v>
      </c>
      <c r="K166" s="2" t="n">
        <v>-24.8333333333333</v>
      </c>
      <c r="L166" s="2" t="n">
        <v>16.8888888888889</v>
      </c>
      <c r="M166" s="2" t="n">
        <v>533.333333333333</v>
      </c>
      <c r="N166" s="2" t="n">
        <v>-39.5225464190981</v>
      </c>
      <c r="O166" s="2" t="n">
        <v>80</v>
      </c>
      <c r="P166" s="2" t="n">
        <v>13</v>
      </c>
      <c r="Q166" s="2" t="n">
        <v>5</v>
      </c>
      <c r="R166" s="2" t="n">
        <v>17.3333333333333</v>
      </c>
      <c r="S166" s="2" t="n">
        <v>5.91666666666667</v>
      </c>
      <c r="T166" s="2" t="n">
        <v>8</v>
      </c>
      <c r="U166" s="2" t="n">
        <v>-4.33333333333333</v>
      </c>
      <c r="V166" s="2" t="n">
        <v>7.08333333333333</v>
      </c>
      <c r="W166" s="2" t="n">
        <v>160</v>
      </c>
      <c r="X166" s="2" t="n">
        <v>-25</v>
      </c>
      <c r="Y166" s="2" t="n">
        <v>119.718309859155</v>
      </c>
      <c r="Z166" s="2" t="n">
        <v>10</v>
      </c>
      <c r="AA166" s="2" t="n">
        <v>0</v>
      </c>
      <c r="AB166" s="2" t="n">
        <v>1.33333333333333</v>
      </c>
      <c r="AC166" s="2" t="n">
        <v>0</v>
      </c>
      <c r="AD166" s="2" t="n">
        <v>0</v>
      </c>
      <c r="AE166" s="2" t="n">
        <v>0</v>
      </c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2.205</v>
      </c>
      <c r="E167" s="2" t="n">
        <v>5.3312177707259</v>
      </c>
      <c r="F167" s="2" t="n">
        <v>0</v>
      </c>
      <c r="G167" s="2" t="n">
        <v>0</v>
      </c>
      <c r="H167" s="2" t="n">
        <v>1</v>
      </c>
      <c r="I167" s="2" t="n">
        <v>0.333333333333333</v>
      </c>
      <c r="J167" s="2" t="n">
        <v>0</v>
      </c>
      <c r="K167" s="2" t="n">
        <v>-1</v>
      </c>
      <c r="L167" s="2" t="n">
        <v>-0.333333333333333</v>
      </c>
      <c r="M167" s="2" t="n">
        <v>0.01</v>
      </c>
      <c r="N167" s="2" t="n">
        <v>-100</v>
      </c>
      <c r="O167" s="2" t="n">
        <v>-100</v>
      </c>
      <c r="P167" s="2" t="n">
        <v>8</v>
      </c>
      <c r="Q167" s="2" t="n">
        <v>2</v>
      </c>
      <c r="R167" s="2" t="n">
        <v>5.75</v>
      </c>
      <c r="S167" s="2" t="n">
        <v>1.97222222222222</v>
      </c>
      <c r="T167" s="2" t="n">
        <v>6</v>
      </c>
      <c r="U167" s="2" t="n">
        <v>2.25</v>
      </c>
      <c r="V167" s="2" t="n">
        <v>6.02777777777778</v>
      </c>
      <c r="W167" s="2" t="n">
        <v>300</v>
      </c>
      <c r="X167" s="2" t="n">
        <v>39.1304347826087</v>
      </c>
      <c r="Y167" s="2" t="n">
        <v>305.633802816901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2.278</v>
      </c>
      <c r="E168" s="2" t="n">
        <v>5.91035303451012</v>
      </c>
      <c r="F168" s="2" t="n">
        <v>4</v>
      </c>
      <c r="G168" s="2" t="n">
        <v>8</v>
      </c>
      <c r="H168" s="2" t="n">
        <v>10.4166666666667</v>
      </c>
      <c r="I168" s="2" t="n">
        <v>3.69444444444444</v>
      </c>
      <c r="J168" s="2" t="n">
        <v>-4</v>
      </c>
      <c r="K168" s="2" t="n">
        <v>-6.41666666666667</v>
      </c>
      <c r="L168" s="2" t="n">
        <v>0.305555555555555</v>
      </c>
      <c r="M168" s="2" t="n">
        <v>-50</v>
      </c>
      <c r="N168" s="2" t="n">
        <v>-61.6</v>
      </c>
      <c r="O168" s="2" t="n">
        <v>8.27067669172932</v>
      </c>
      <c r="P168" s="2" t="n">
        <v>87</v>
      </c>
      <c r="Q168" s="2" t="n">
        <v>29</v>
      </c>
      <c r="R168" s="2" t="n">
        <v>43.3333333333333</v>
      </c>
      <c r="S168" s="2" t="n">
        <v>15.1111111111111</v>
      </c>
      <c r="T168" s="2" t="n">
        <v>58</v>
      </c>
      <c r="U168" s="2" t="n">
        <v>43.6666666666667</v>
      </c>
      <c r="V168" s="2" t="n">
        <v>71.8888888888889</v>
      </c>
      <c r="W168" s="2" t="n">
        <v>200</v>
      </c>
      <c r="X168" s="2" t="n">
        <v>100.769230769231</v>
      </c>
      <c r="Y168" s="2" t="n">
        <v>475.735294117647</v>
      </c>
      <c r="Z168" s="2" t="n">
        <v>0</v>
      </c>
      <c r="AA168" s="2" t="n">
        <v>0</v>
      </c>
      <c r="AB168" s="2" t="n">
        <v>0</v>
      </c>
      <c r="AC168" s="2" t="n">
        <v>5</v>
      </c>
      <c r="AD168" s="2" t="n">
        <v>2.51923076923077</v>
      </c>
      <c r="AE168" s="2" t="n">
        <v>5.94669117647059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2.196</v>
      </c>
      <c r="E169" s="2" t="n">
        <v>5.25981753272511</v>
      </c>
      <c r="F169" s="2" t="n">
        <v>0</v>
      </c>
      <c r="G169" s="2" t="n">
        <v>0</v>
      </c>
      <c r="H169" s="2" t="n">
        <v>1.41666666666667</v>
      </c>
      <c r="I169" s="2" t="n">
        <v>0.472222222222222</v>
      </c>
      <c r="J169" s="2" t="n">
        <v>0</v>
      </c>
      <c r="K169" s="2" t="n">
        <v>-1.41666666666667</v>
      </c>
      <c r="L169" s="2" t="n">
        <v>-0.472222222222222</v>
      </c>
      <c r="M169" s="2" t="n">
        <v>0.01</v>
      </c>
      <c r="N169" s="2" t="n">
        <v>-100</v>
      </c>
      <c r="O169" s="2" t="n">
        <v>-100</v>
      </c>
      <c r="P169" s="2" t="n">
        <v>1</v>
      </c>
      <c r="Q169" s="2" t="n">
        <v>0</v>
      </c>
      <c r="R169" s="2" t="n">
        <v>3.25</v>
      </c>
      <c r="S169" s="2" t="n">
        <v>1.08333333333333</v>
      </c>
      <c r="T169" s="2" t="n">
        <v>1</v>
      </c>
      <c r="U169" s="2" t="n">
        <v>-2.25</v>
      </c>
      <c r="V169" s="2" t="n">
        <v>-0.0833333333333333</v>
      </c>
      <c r="W169" s="2" t="n">
        <v>0.01</v>
      </c>
      <c r="X169" s="2" t="n">
        <v>-69.2307692307692</v>
      </c>
      <c r="Y169" s="2" t="n">
        <v>-7.69230769230769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2.265</v>
      </c>
      <c r="E170" s="2" t="n">
        <v>5.80721935739786</v>
      </c>
      <c r="F170" s="2" t="n">
        <v>0</v>
      </c>
      <c r="G170" s="2" t="n">
        <v>0</v>
      </c>
      <c r="H170" s="2" t="n">
        <v>0.666666666666667</v>
      </c>
      <c r="I170" s="2" t="n">
        <v>0.222222222222222</v>
      </c>
      <c r="J170" s="2" t="n">
        <v>0</v>
      </c>
      <c r="K170" s="2" t="n">
        <v>-0.666666666666667</v>
      </c>
      <c r="L170" s="2" t="n">
        <v>-0.222222222222222</v>
      </c>
      <c r="M170" s="2" t="n">
        <v>0.01</v>
      </c>
      <c r="N170" s="2" t="n">
        <v>-100</v>
      </c>
      <c r="O170" s="2" t="n">
        <v>-100</v>
      </c>
      <c r="P170" s="2" t="n">
        <v>2</v>
      </c>
      <c r="Q170" s="2" t="n">
        <v>0</v>
      </c>
      <c r="R170" s="2" t="n">
        <v>1.5</v>
      </c>
      <c r="S170" s="2" t="n">
        <v>0.5</v>
      </c>
      <c r="T170" s="2" t="n">
        <v>2</v>
      </c>
      <c r="U170" s="2" t="n">
        <v>0.5</v>
      </c>
      <c r="V170" s="2" t="n">
        <v>1.5</v>
      </c>
      <c r="W170" s="2" t="n">
        <v>0.01</v>
      </c>
      <c r="X170" s="2" t="n">
        <v>33.3333333333333</v>
      </c>
      <c r="Y170" s="2" t="n">
        <v>300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1.805</v>
      </c>
      <c r="E171" s="2" t="n">
        <v>2.15787385957953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2.094</v>
      </c>
      <c r="E173" s="2" t="n">
        <v>4.45061483538279</v>
      </c>
      <c r="F173" s="2" t="n">
        <v>3</v>
      </c>
      <c r="G173" s="2" t="n">
        <v>14</v>
      </c>
      <c r="H173" s="2" t="n">
        <v>13.0833333333333</v>
      </c>
      <c r="I173" s="2" t="n">
        <v>4.75</v>
      </c>
      <c r="J173" s="2" t="n">
        <v>-11</v>
      </c>
      <c r="K173" s="2" t="n">
        <v>-10.0833333333333</v>
      </c>
      <c r="L173" s="2" t="n">
        <v>-1.75</v>
      </c>
      <c r="M173" s="2" t="n">
        <v>-78.5714285714286</v>
      </c>
      <c r="N173" s="2" t="n">
        <v>-77.0700636942675</v>
      </c>
      <c r="O173" s="2" t="n">
        <v>-36.8421052631579</v>
      </c>
      <c r="P173" s="2" t="n">
        <v>28</v>
      </c>
      <c r="Q173" s="2" t="n">
        <v>14</v>
      </c>
      <c r="R173" s="2" t="n">
        <v>20.75</v>
      </c>
      <c r="S173" s="2" t="n">
        <v>7.30555555555556</v>
      </c>
      <c r="T173" s="2" t="n">
        <v>14</v>
      </c>
      <c r="U173" s="2" t="n">
        <v>7.25</v>
      </c>
      <c r="V173" s="2" t="n">
        <v>20.6944444444444</v>
      </c>
      <c r="W173" s="2" t="n">
        <v>100</v>
      </c>
      <c r="X173" s="2" t="n">
        <v>34.9397590361446</v>
      </c>
      <c r="Y173" s="2" t="n">
        <v>283.269961977186</v>
      </c>
      <c r="Z173" s="2" t="n">
        <v>0</v>
      </c>
      <c r="AA173" s="2" t="n">
        <v>0</v>
      </c>
      <c r="AB173" s="2" t="n">
        <v>0</v>
      </c>
      <c r="AC173" s="2" t="n">
        <v>2.5</v>
      </c>
      <c r="AD173" s="2" t="n">
        <v>0.873493975903614</v>
      </c>
      <c r="AE173" s="2" t="n">
        <v>3.54087452471483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2.035</v>
      </c>
      <c r="E174" s="2" t="n">
        <v>3.9825466084887</v>
      </c>
      <c r="F174" s="2" t="n">
        <v>0</v>
      </c>
      <c r="G174" s="2" t="n">
        <v>0</v>
      </c>
      <c r="H174" s="2" t="n">
        <v>1.41666666666667</v>
      </c>
      <c r="I174" s="2" t="n">
        <v>0.472222222222222</v>
      </c>
      <c r="J174" s="2" t="n">
        <v>0</v>
      </c>
      <c r="K174" s="2" t="n">
        <v>-1.41666666666667</v>
      </c>
      <c r="L174" s="2" t="n">
        <v>-0.472222222222222</v>
      </c>
      <c r="M174" s="2" t="n">
        <v>0.01</v>
      </c>
      <c r="N174" s="2" t="n">
        <v>-100</v>
      </c>
      <c r="O174" s="2" t="n">
        <v>-100</v>
      </c>
      <c r="P174" s="2" t="n">
        <v>152</v>
      </c>
      <c r="Q174" s="2" t="n">
        <v>30</v>
      </c>
      <c r="R174" s="2" t="n">
        <v>110.333333333333</v>
      </c>
      <c r="S174" s="2" t="n">
        <v>37.5833333333333</v>
      </c>
      <c r="T174" s="2" t="n">
        <v>122</v>
      </c>
      <c r="U174" s="2" t="n">
        <v>41.6666666666667</v>
      </c>
      <c r="V174" s="2" t="n">
        <v>114.416666666667</v>
      </c>
      <c r="W174" s="2" t="n">
        <v>406.666666666667</v>
      </c>
      <c r="X174" s="2" t="n">
        <v>37.7643504531722</v>
      </c>
      <c r="Y174" s="2" t="n">
        <v>304.434589800443</v>
      </c>
      <c r="Z174" s="2" t="n">
        <v>0</v>
      </c>
      <c r="AA174" s="2" t="n">
        <v>0</v>
      </c>
      <c r="AB174" s="2" t="n">
        <v>0</v>
      </c>
      <c r="AC174" s="2" t="n">
        <v>10</v>
      </c>
      <c r="AD174" s="2" t="n">
        <v>0.944108761329305</v>
      </c>
      <c r="AE174" s="2" t="n">
        <v>3.80543237250554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3.015</v>
      </c>
      <c r="E175" s="2" t="n">
        <v>10</v>
      </c>
      <c r="F175" s="2" t="n">
        <v>87</v>
      </c>
      <c r="G175" s="2" t="n">
        <v>151</v>
      </c>
      <c r="H175" s="2" t="n">
        <v>56.8333333333333</v>
      </c>
      <c r="I175" s="2" t="n">
        <v>22.9722222222222</v>
      </c>
      <c r="J175" s="2" t="n">
        <v>-64</v>
      </c>
      <c r="K175" s="2" t="n">
        <v>30.1666666666667</v>
      </c>
      <c r="L175" s="2" t="n">
        <v>64.0277777777778</v>
      </c>
      <c r="M175" s="2" t="n">
        <v>-42.3841059602649</v>
      </c>
      <c r="N175" s="2" t="n">
        <v>53.0791788856305</v>
      </c>
      <c r="O175" s="2" t="n">
        <v>278.718258766626</v>
      </c>
      <c r="P175" s="2" t="n">
        <v>423</v>
      </c>
      <c r="Q175" s="2" t="n">
        <v>187</v>
      </c>
      <c r="R175" s="2" t="n">
        <v>334.166666666667</v>
      </c>
      <c r="S175" s="2" t="n">
        <v>116.361111111111</v>
      </c>
      <c r="T175" s="2" t="n">
        <v>236</v>
      </c>
      <c r="U175" s="2" t="n">
        <v>88.8333333333333</v>
      </c>
      <c r="V175" s="2" t="n">
        <v>306.638888888889</v>
      </c>
      <c r="W175" s="2" t="n">
        <v>126.20320855615</v>
      </c>
      <c r="X175" s="2" t="n">
        <v>26.5835411471322</v>
      </c>
      <c r="Y175" s="2" t="n">
        <v>263.523513965147</v>
      </c>
      <c r="Z175" s="2" t="n">
        <v>0</v>
      </c>
      <c r="AA175" s="2" t="n">
        <v>1.76930596285435</v>
      </c>
      <c r="AB175" s="2" t="n">
        <v>4.6453043127771</v>
      </c>
      <c r="AC175" s="2" t="n">
        <v>3.15508021390374</v>
      </c>
      <c r="AD175" s="2" t="n">
        <v>0.664588528678303</v>
      </c>
      <c r="AE175" s="2" t="n">
        <v>3.29404392456433</v>
      </c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1.86</v>
      </c>
      <c r="E177" s="2" t="n">
        <v>2.59420864736216</v>
      </c>
      <c r="F177" s="2" t="n">
        <v>0</v>
      </c>
      <c r="G177" s="2" t="n">
        <v>0</v>
      </c>
      <c r="H177" s="2" t="n">
        <v>1.25</v>
      </c>
      <c r="I177" s="2" t="n">
        <v>0.416666666666667</v>
      </c>
      <c r="J177" s="2" t="n">
        <v>0</v>
      </c>
      <c r="K177" s="2" t="n">
        <v>-1.25</v>
      </c>
      <c r="L177" s="2" t="n">
        <v>-0.416666666666667</v>
      </c>
      <c r="M177" s="2" t="n">
        <v>0.01</v>
      </c>
      <c r="N177" s="2" t="n">
        <v>-100</v>
      </c>
      <c r="O177" s="2" t="n">
        <v>-100</v>
      </c>
      <c r="P177" s="2" t="n">
        <v>2</v>
      </c>
      <c r="Q177" s="2" t="n">
        <v>0</v>
      </c>
      <c r="R177" s="2" t="n">
        <v>2.58333333333333</v>
      </c>
      <c r="S177" s="2" t="n">
        <v>0.861111111111111</v>
      </c>
      <c r="T177" s="2" t="n">
        <v>2</v>
      </c>
      <c r="U177" s="2" t="n">
        <v>-0.583333333333333</v>
      </c>
      <c r="V177" s="2" t="n">
        <v>1.13888888888889</v>
      </c>
      <c r="W177" s="2" t="n">
        <v>0.01</v>
      </c>
      <c r="X177" s="2" t="n">
        <v>-22.5806451612903</v>
      </c>
      <c r="Y177" s="2" t="n">
        <v>132.258064516129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2.196</v>
      </c>
      <c r="E178" s="2" t="n">
        <v>5.25981753272511</v>
      </c>
      <c r="F178" s="2" t="n">
        <v>23</v>
      </c>
      <c r="G178" s="2" t="n">
        <v>4</v>
      </c>
      <c r="H178" s="2" t="n">
        <v>17.3333333333333</v>
      </c>
      <c r="I178" s="2" t="n">
        <v>5.88888888888889</v>
      </c>
      <c r="J178" s="2" t="n">
        <v>19</v>
      </c>
      <c r="K178" s="2" t="n">
        <v>5.66666666666667</v>
      </c>
      <c r="L178" s="2" t="n">
        <v>17.1111111111111</v>
      </c>
      <c r="M178" s="2" t="n">
        <v>475</v>
      </c>
      <c r="N178" s="2" t="n">
        <v>32.6923076923077</v>
      </c>
      <c r="O178" s="2" t="n">
        <v>290.566037735849</v>
      </c>
      <c r="P178" s="2" t="n">
        <v>57</v>
      </c>
      <c r="Q178" s="2" t="n">
        <v>15</v>
      </c>
      <c r="R178" s="2" t="n">
        <v>42.25</v>
      </c>
      <c r="S178" s="2" t="n">
        <v>14.5</v>
      </c>
      <c r="T178" s="2" t="n">
        <v>42</v>
      </c>
      <c r="U178" s="2" t="n">
        <v>14.75</v>
      </c>
      <c r="V178" s="2" t="n">
        <v>42.5</v>
      </c>
      <c r="W178" s="2" t="n">
        <v>280</v>
      </c>
      <c r="X178" s="2" t="n">
        <v>34.9112426035503</v>
      </c>
      <c r="Y178" s="2" t="n">
        <v>293.103448275862</v>
      </c>
      <c r="Z178" s="2" t="n">
        <v>10</v>
      </c>
      <c r="AA178" s="2" t="n">
        <v>1.08974358974359</v>
      </c>
      <c r="AB178" s="2" t="n">
        <v>4.84276729559748</v>
      </c>
      <c r="AC178" s="2" t="n">
        <v>7</v>
      </c>
      <c r="AD178" s="2" t="n">
        <v>0.872781065088757</v>
      </c>
      <c r="AE178" s="2" t="n">
        <v>3.66379310344827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2.95</v>
      </c>
      <c r="E179" s="2" t="n">
        <v>10</v>
      </c>
      <c r="F179" s="2" t="n">
        <v>10</v>
      </c>
      <c r="G179" s="2" t="n">
        <v>15</v>
      </c>
      <c r="H179" s="2" t="n">
        <v>15.5</v>
      </c>
      <c r="I179" s="2" t="n">
        <v>5.55555555555556</v>
      </c>
      <c r="J179" s="2" t="n">
        <v>-5</v>
      </c>
      <c r="K179" s="2" t="n">
        <v>-5.5</v>
      </c>
      <c r="L179" s="2" t="n">
        <v>4.44444444444444</v>
      </c>
      <c r="M179" s="2" t="n">
        <v>-33.3333333333333</v>
      </c>
      <c r="N179" s="2" t="n">
        <v>-35.4838709677419</v>
      </c>
      <c r="O179" s="2" t="n">
        <v>80</v>
      </c>
      <c r="P179" s="2" t="n">
        <v>860</v>
      </c>
      <c r="Q179" s="2" t="n">
        <v>570</v>
      </c>
      <c r="R179" s="2" t="n">
        <v>1249.16666666667</v>
      </c>
      <c r="S179" s="2" t="n">
        <v>431.444444444444</v>
      </c>
      <c r="T179" s="2" t="n">
        <v>290</v>
      </c>
      <c r="U179" s="2" t="n">
        <v>-389.166666666667</v>
      </c>
      <c r="V179" s="2" t="n">
        <v>428.555555555556</v>
      </c>
      <c r="W179" s="2" t="n">
        <v>50.8771929824561</v>
      </c>
      <c r="X179" s="2" t="n">
        <v>-31.1541027351568</v>
      </c>
      <c r="Y179" s="2" t="n">
        <v>99.3304146278651</v>
      </c>
      <c r="Z179" s="2" t="n">
        <v>0</v>
      </c>
      <c r="AA179" s="2" t="n">
        <v>0</v>
      </c>
      <c r="AB179" s="2" t="n">
        <v>1.33333333333333</v>
      </c>
      <c r="AC179" s="2" t="n">
        <v>1.2719298245614</v>
      </c>
      <c r="AD179" s="2" t="n">
        <v>0</v>
      </c>
      <c r="AE179" s="2" t="n">
        <v>1.24163018284831</v>
      </c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1.711</v>
      </c>
      <c r="E180" s="2" t="n">
        <v>1.41213804046014</v>
      </c>
      <c r="F180" s="2" t="n">
        <v>0</v>
      </c>
      <c r="G180" s="2" t="n">
        <v>1</v>
      </c>
      <c r="H180" s="2" t="n">
        <v>0</v>
      </c>
      <c r="I180" s="2" t="n">
        <v>0.0277777777777778</v>
      </c>
      <c r="J180" s="2" t="n">
        <v>-1</v>
      </c>
      <c r="K180" s="2" t="n">
        <v>0</v>
      </c>
      <c r="L180" s="2" t="n">
        <v>-0.0277777777777778</v>
      </c>
      <c r="M180" s="2" t="n">
        <v>-100</v>
      </c>
      <c r="N180" s="2" t="n">
        <v>0.01</v>
      </c>
      <c r="O180" s="2" t="n">
        <v>-100</v>
      </c>
      <c r="P180" s="2" t="n">
        <v>2</v>
      </c>
      <c r="Q180" s="2" t="n">
        <v>5</v>
      </c>
      <c r="R180" s="2" t="n">
        <v>3.25</v>
      </c>
      <c r="S180" s="2" t="n">
        <v>1.22222222222222</v>
      </c>
      <c r="T180" s="2" t="n">
        <v>-3</v>
      </c>
      <c r="U180" s="2" t="n">
        <v>-1.25</v>
      </c>
      <c r="V180" s="2" t="n">
        <v>0.777777777777778</v>
      </c>
      <c r="W180" s="2" t="n">
        <v>-60</v>
      </c>
      <c r="X180" s="2" t="n">
        <v>-38.4615384615385</v>
      </c>
      <c r="Y180" s="2" t="n">
        <v>63.6363636363636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2.401</v>
      </c>
      <c r="E181" s="2" t="n">
        <v>6.88615628718762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2.166</v>
      </c>
      <c r="E182" s="2" t="n">
        <v>5.02181673938913</v>
      </c>
      <c r="F182" s="2" t="n">
        <v>1</v>
      </c>
      <c r="G182" s="2" t="n">
        <v>0</v>
      </c>
      <c r="H182" s="2" t="n">
        <v>0.333333333333333</v>
      </c>
      <c r="I182" s="2" t="n">
        <v>0.111111111111111</v>
      </c>
      <c r="J182" s="2" t="n">
        <v>1</v>
      </c>
      <c r="K182" s="2" t="n">
        <v>0.666666666666667</v>
      </c>
      <c r="L182" s="2" t="n">
        <v>0.888888888888889</v>
      </c>
      <c r="M182" s="2" t="n">
        <v>0.01</v>
      </c>
      <c r="N182" s="2" t="n">
        <v>200</v>
      </c>
      <c r="O182" s="2" t="n">
        <v>800</v>
      </c>
      <c r="P182" s="2" t="n">
        <v>20</v>
      </c>
      <c r="Q182" s="2" t="n">
        <v>4</v>
      </c>
      <c r="R182" s="2" t="n">
        <v>10.25</v>
      </c>
      <c r="S182" s="2" t="n">
        <v>3.5</v>
      </c>
      <c r="T182" s="2" t="n">
        <v>16</v>
      </c>
      <c r="U182" s="2" t="n">
        <v>9.75</v>
      </c>
      <c r="V182" s="2" t="n">
        <v>16.5</v>
      </c>
      <c r="W182" s="2" t="n">
        <v>400</v>
      </c>
      <c r="X182" s="2" t="n">
        <v>95.1219512195122</v>
      </c>
      <c r="Y182" s="2" t="n">
        <v>471.428571428571</v>
      </c>
      <c r="Z182" s="2" t="n">
        <v>0</v>
      </c>
      <c r="AA182" s="2" t="n">
        <v>0</v>
      </c>
      <c r="AB182" s="2" t="n">
        <v>10</v>
      </c>
      <c r="AC182" s="2" t="n">
        <v>10</v>
      </c>
      <c r="AD182" s="2" t="n">
        <v>0</v>
      </c>
      <c r="AE182" s="2" t="n">
        <v>0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/>
      <c r="E183" s="2"/>
      <c r="F183" s="2" t="n">
        <v>2</v>
      </c>
      <c r="G183" s="2" t="n">
        <v>0</v>
      </c>
      <c r="H183" s="2" t="n">
        <v>0.166666666666667</v>
      </c>
      <c r="I183" s="2" t="n">
        <v>0.0555555555555556</v>
      </c>
      <c r="J183" s="2" t="n">
        <v>2</v>
      </c>
      <c r="K183" s="2" t="n">
        <v>1.83333333333333</v>
      </c>
      <c r="L183" s="2" t="n">
        <v>1.94444444444444</v>
      </c>
      <c r="M183" s="2" t="n">
        <v>0.01</v>
      </c>
      <c r="N183" s="2" t="n">
        <v>1100</v>
      </c>
      <c r="O183" s="2" t="n">
        <v>3500</v>
      </c>
      <c r="P183" s="2" t="n">
        <v>1</v>
      </c>
      <c r="Q183" s="2" t="n">
        <v>0</v>
      </c>
      <c r="R183" s="2" t="n">
        <v>0.0833333333333333</v>
      </c>
      <c r="S183" s="2" t="n">
        <v>0.0277777777777778</v>
      </c>
      <c r="T183" s="2" t="n">
        <v>1</v>
      </c>
      <c r="U183" s="2" t="n">
        <v>0.916666666666667</v>
      </c>
      <c r="V183" s="2" t="n">
        <v>0.972222222222222</v>
      </c>
      <c r="W183" s="2" t="n">
        <v>0.01</v>
      </c>
      <c r="X183" s="2" t="n">
        <v>1100</v>
      </c>
      <c r="Y183" s="2" t="n">
        <v>3500</v>
      </c>
      <c r="Z183" s="2" t="n">
        <v>0</v>
      </c>
      <c r="AA183" s="2" t="n">
        <v>10</v>
      </c>
      <c r="AB183" s="2" t="n">
        <v>10</v>
      </c>
      <c r="AC183" s="2" t="n">
        <v>0</v>
      </c>
      <c r="AD183" s="2" t="n">
        <v>10</v>
      </c>
      <c r="AE183" s="2" t="n">
        <v>10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2.671</v>
      </c>
      <c r="E184" s="2" t="n">
        <v>9.02816342721142</v>
      </c>
      <c r="F184" s="2" t="n">
        <v>13</v>
      </c>
      <c r="G184" s="2" t="n">
        <v>99</v>
      </c>
      <c r="H184" s="2" t="n">
        <v>61.9166666666667</v>
      </c>
      <c r="I184" s="2" t="n">
        <v>23.3333333333333</v>
      </c>
      <c r="J184" s="2" t="n">
        <v>-86</v>
      </c>
      <c r="K184" s="2" t="n">
        <v>-48.9166666666667</v>
      </c>
      <c r="L184" s="2" t="n">
        <v>-10.3333333333333</v>
      </c>
      <c r="M184" s="2" t="n">
        <v>-86.8686868686869</v>
      </c>
      <c r="N184" s="2" t="n">
        <v>-79.0040376850606</v>
      </c>
      <c r="O184" s="2" t="n">
        <v>-44.2857142857143</v>
      </c>
      <c r="P184" s="2" t="n">
        <v>151</v>
      </c>
      <c r="Q184" s="2" t="n">
        <v>150</v>
      </c>
      <c r="R184" s="2" t="n">
        <v>230.333333333333</v>
      </c>
      <c r="S184" s="2" t="n">
        <v>80.6666666666667</v>
      </c>
      <c r="T184" s="2" t="n">
        <v>1</v>
      </c>
      <c r="U184" s="2" t="n">
        <v>-79.3333333333333</v>
      </c>
      <c r="V184" s="2" t="n">
        <v>70.3333333333333</v>
      </c>
      <c r="W184" s="2" t="n">
        <v>0.666666666666667</v>
      </c>
      <c r="X184" s="2" t="n">
        <v>-34.4428364688857</v>
      </c>
      <c r="Y184" s="2" t="n">
        <v>87.1900826446281</v>
      </c>
      <c r="Z184" s="2" t="n">
        <v>0</v>
      </c>
      <c r="AA184" s="2" t="n">
        <v>0</v>
      </c>
      <c r="AB184" s="2" t="n">
        <v>0</v>
      </c>
      <c r="AC184" s="2" t="n">
        <v>0.0166666666666675</v>
      </c>
      <c r="AD184" s="2" t="n">
        <v>0</v>
      </c>
      <c r="AE184" s="2" t="n">
        <v>1.08987603305785</v>
      </c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1.877</v>
      </c>
      <c r="E185" s="2" t="n">
        <v>2.72907576358588</v>
      </c>
      <c r="F185" s="2" t="n">
        <v>0</v>
      </c>
      <c r="G185" s="2" t="n">
        <v>0</v>
      </c>
      <c r="H185" s="2" t="n">
        <v>0.333333333333333</v>
      </c>
      <c r="I185" s="2" t="n">
        <v>0.111111111111111</v>
      </c>
      <c r="J185" s="2" t="n">
        <v>0</v>
      </c>
      <c r="K185" s="2" t="n">
        <v>-0.333333333333333</v>
      </c>
      <c r="L185" s="2" t="n">
        <v>-0.111111111111111</v>
      </c>
      <c r="M185" s="2" t="n">
        <v>0.01</v>
      </c>
      <c r="N185" s="2" t="n">
        <v>-100</v>
      </c>
      <c r="O185" s="2" t="n">
        <v>-100</v>
      </c>
      <c r="P185" s="2" t="n">
        <v>2</v>
      </c>
      <c r="Q185" s="2" t="n">
        <v>0</v>
      </c>
      <c r="R185" s="2" t="n">
        <v>2.58333333333333</v>
      </c>
      <c r="S185" s="2" t="n">
        <v>0.861111111111111</v>
      </c>
      <c r="T185" s="2" t="n">
        <v>2</v>
      </c>
      <c r="U185" s="2" t="n">
        <v>-0.583333333333333</v>
      </c>
      <c r="V185" s="2" t="n">
        <v>1.13888888888889</v>
      </c>
      <c r="W185" s="2" t="n">
        <v>0.01</v>
      </c>
      <c r="X185" s="2" t="n">
        <v>-22.5806451612903</v>
      </c>
      <c r="Y185" s="2" t="n">
        <v>132.258064516129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3.412</v>
      </c>
      <c r="E188" s="2" t="n">
        <v>10</v>
      </c>
      <c r="F188" s="2" t="n">
        <v>1502</v>
      </c>
      <c r="G188" s="2" t="n">
        <v>1633</v>
      </c>
      <c r="H188" s="2" t="n">
        <v>1638.75</v>
      </c>
      <c r="I188" s="2" t="n">
        <v>588.111111111111</v>
      </c>
      <c r="J188" s="2" t="n">
        <v>-131</v>
      </c>
      <c r="K188" s="2" t="n">
        <v>-136.75</v>
      </c>
      <c r="L188" s="2" t="n">
        <v>913.888888888889</v>
      </c>
      <c r="M188" s="2" t="n">
        <v>-8.02204531537048</v>
      </c>
      <c r="N188" s="2" t="n">
        <v>-8.34477498093059</v>
      </c>
      <c r="O188" s="2" t="n">
        <v>155.393916493482</v>
      </c>
      <c r="P188" s="2" t="n">
        <v>877</v>
      </c>
      <c r="Q188" s="2" t="n">
        <v>579</v>
      </c>
      <c r="R188" s="2" t="n">
        <v>960.25</v>
      </c>
      <c r="S188" s="2" t="n">
        <v>335.222222222222</v>
      </c>
      <c r="T188" s="2" t="n">
        <v>298</v>
      </c>
      <c r="U188" s="2" t="n">
        <v>-83.25</v>
      </c>
      <c r="V188" s="2" t="n">
        <v>541.777777777778</v>
      </c>
      <c r="W188" s="2" t="n">
        <v>51.4680483592401</v>
      </c>
      <c r="X188" s="2" t="n">
        <v>-8.6696172871648</v>
      </c>
      <c r="Y188" s="2" t="n">
        <v>161.617500828638</v>
      </c>
      <c r="Z188" s="2" t="n">
        <v>0</v>
      </c>
      <c r="AA188" s="2" t="n">
        <v>0</v>
      </c>
      <c r="AB188" s="2" t="n">
        <v>2.5898986082247</v>
      </c>
      <c r="AC188" s="2" t="n">
        <v>1.286701208981</v>
      </c>
      <c r="AD188" s="2" t="n">
        <v>0</v>
      </c>
      <c r="AE188" s="2" t="n">
        <v>2.02021876035797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2.399</v>
      </c>
      <c r="E189" s="2" t="n">
        <v>6.87028956763189</v>
      </c>
      <c r="F189" s="2" t="n">
        <v>11</v>
      </c>
      <c r="G189" s="2" t="n">
        <v>11</v>
      </c>
      <c r="H189" s="2" t="n">
        <v>12.5833333333333</v>
      </c>
      <c r="I189" s="2" t="n">
        <v>4.41666666666667</v>
      </c>
      <c r="J189" s="2" t="n">
        <v>0</v>
      </c>
      <c r="K189" s="2" t="n">
        <v>-1.58333333333333</v>
      </c>
      <c r="L189" s="2" t="n">
        <v>6.58333333333333</v>
      </c>
      <c r="M189" s="2" t="n">
        <v>0</v>
      </c>
      <c r="N189" s="2" t="n">
        <v>-12.5827814569536</v>
      </c>
      <c r="O189" s="2" t="n">
        <v>149.056603773585</v>
      </c>
      <c r="P189" s="2" t="n">
        <v>174</v>
      </c>
      <c r="Q189" s="2" t="n">
        <v>124</v>
      </c>
      <c r="R189" s="2" t="n">
        <v>133.833333333333</v>
      </c>
      <c r="S189" s="2" t="n">
        <v>47.9166666666667</v>
      </c>
      <c r="T189" s="2" t="n">
        <v>50</v>
      </c>
      <c r="U189" s="2" t="n">
        <v>40.1666666666667</v>
      </c>
      <c r="V189" s="2" t="n">
        <v>126.083333333333</v>
      </c>
      <c r="W189" s="2" t="n">
        <v>40.3225806451613</v>
      </c>
      <c r="X189" s="2" t="n">
        <v>30.0124533001245</v>
      </c>
      <c r="Y189" s="2" t="n">
        <v>263.130434782609</v>
      </c>
      <c r="Z189" s="2" t="n">
        <v>0</v>
      </c>
      <c r="AA189" s="2" t="n">
        <v>0</v>
      </c>
      <c r="AB189" s="2" t="n">
        <v>2.48427672955975</v>
      </c>
      <c r="AC189" s="2" t="n">
        <v>1.00806451612903</v>
      </c>
      <c r="AD189" s="2" t="n">
        <v>0.750311332503115</v>
      </c>
      <c r="AE189" s="2" t="n">
        <v>3.28913043478261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1.805</v>
      </c>
      <c r="E190" s="2" t="n">
        <v>2.15787385957953</v>
      </c>
      <c r="F190" s="2" t="n">
        <v>0</v>
      </c>
      <c r="G190" s="2" t="n">
        <v>0</v>
      </c>
      <c r="H190" s="2" t="n">
        <v>2.33333333333333</v>
      </c>
      <c r="I190" s="2" t="n">
        <v>0.777777777777778</v>
      </c>
      <c r="J190" s="2" t="n">
        <v>0</v>
      </c>
      <c r="K190" s="2" t="n">
        <v>-2.33333333333333</v>
      </c>
      <c r="L190" s="2" t="n">
        <v>-0.777777777777778</v>
      </c>
      <c r="M190" s="2" t="n">
        <v>0.01</v>
      </c>
      <c r="N190" s="2" t="n">
        <v>-100</v>
      </c>
      <c r="O190" s="2" t="n">
        <v>-100</v>
      </c>
      <c r="P190" s="2" t="n">
        <v>5</v>
      </c>
      <c r="Q190" s="2" t="n">
        <v>0</v>
      </c>
      <c r="R190" s="2" t="n">
        <v>6.16666666666667</v>
      </c>
      <c r="S190" s="2" t="n">
        <v>2.05555555555556</v>
      </c>
      <c r="T190" s="2" t="n">
        <v>5</v>
      </c>
      <c r="U190" s="2" t="n">
        <v>-1.16666666666667</v>
      </c>
      <c r="V190" s="2" t="n">
        <v>2.94444444444444</v>
      </c>
      <c r="W190" s="2" t="n">
        <v>0.01</v>
      </c>
      <c r="X190" s="2" t="n">
        <v>-18.9189189189189</v>
      </c>
      <c r="Y190" s="2" t="n">
        <v>143.243243243243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2.463</v>
      </c>
      <c r="E191" s="2" t="n">
        <v>7.37802459341531</v>
      </c>
      <c r="F191" s="2" t="n">
        <v>2</v>
      </c>
      <c r="G191" s="2" t="n">
        <v>1</v>
      </c>
      <c r="H191" s="2" t="n">
        <v>1.08333333333333</v>
      </c>
      <c r="I191" s="2" t="n">
        <v>0.388888888888889</v>
      </c>
      <c r="J191" s="2" t="n">
        <v>1</v>
      </c>
      <c r="K191" s="2" t="n">
        <v>0.916666666666667</v>
      </c>
      <c r="L191" s="2" t="n">
        <v>1.61111111111111</v>
      </c>
      <c r="M191" s="2" t="n">
        <v>100</v>
      </c>
      <c r="N191" s="2" t="n">
        <v>84.6153846153846</v>
      </c>
      <c r="O191" s="2" t="n">
        <v>414.285714285714</v>
      </c>
      <c r="P191" s="2" t="n">
        <v>15</v>
      </c>
      <c r="Q191" s="2" t="n">
        <v>5</v>
      </c>
      <c r="R191" s="2" t="n">
        <v>13.5</v>
      </c>
      <c r="S191" s="2" t="n">
        <v>4.63888888888889</v>
      </c>
      <c r="T191" s="2" t="n">
        <v>10</v>
      </c>
      <c r="U191" s="2" t="n">
        <v>1.5</v>
      </c>
      <c r="V191" s="2" t="n">
        <v>10.3611111111111</v>
      </c>
      <c r="W191" s="2" t="n">
        <v>200</v>
      </c>
      <c r="X191" s="2" t="n">
        <v>11.1111111111111</v>
      </c>
      <c r="Y191" s="2" t="n">
        <v>223.353293413174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8">
      <formula>E1=10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E1=""</formula>
    </cfRule>
  </conditionalFormatting>
  <conditionalFormatting sqref="Z1:AE191">
    <cfRule type="expression" dxfId="0" priority="4">
      <formula>Z1=10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Z1=""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s">
        <v>446</v>
      </c>
      <c r="E2" s="2" t="s">
        <v>447</v>
      </c>
      <c r="F2" s="2" t="s">
        <v>448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s">
        <v>446</v>
      </c>
      <c r="E3" s="2" t="s">
        <v>449</v>
      </c>
      <c r="F3" s="2" t="s">
        <v>450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s">
        <v>446</v>
      </c>
      <c r="E12" s="2" t="s">
        <v>451</v>
      </c>
      <c r="F12" s="2" t="s">
        <v>452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s">
        <v>453</v>
      </c>
      <c r="E14" s="2" t="s">
        <v>454</v>
      </c>
      <c r="F14" s="2" t="s">
        <v>452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s">
        <v>446</v>
      </c>
      <c r="E15" s="2" t="s">
        <v>454</v>
      </c>
      <c r="F15" s="2" t="s">
        <v>448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s">
        <v>453</v>
      </c>
      <c r="E16" s="2" t="s">
        <v>455</v>
      </c>
      <c r="F16" s="2" t="s">
        <v>452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s">
        <v>453</v>
      </c>
      <c r="E27" s="2" t="s">
        <v>451</v>
      </c>
      <c r="F27" s="2" t="s">
        <v>456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s">
        <v>446</v>
      </c>
      <c r="E29" s="2" t="s">
        <v>447</v>
      </c>
      <c r="F29" s="2" t="s">
        <v>457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s">
        <v>446</v>
      </c>
      <c r="E34" s="2" t="s">
        <v>454</v>
      </c>
      <c r="F34" s="2" t="s">
        <v>458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s">
        <v>446</v>
      </c>
      <c r="E35" s="2" t="s">
        <v>447</v>
      </c>
      <c r="F35" s="2" t="s">
        <v>459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s">
        <v>446</v>
      </c>
      <c r="E36" s="2" t="s">
        <v>454</v>
      </c>
      <c r="F36" s="2" t="s">
        <v>448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s">
        <v>446</v>
      </c>
      <c r="E37" s="2" t="s">
        <v>460</v>
      </c>
      <c r="F37" s="2" t="s">
        <v>461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s">
        <v>446</v>
      </c>
      <c r="E39" s="2" t="s">
        <v>454</v>
      </c>
      <c r="F39" s="2" t="s">
        <v>448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s">
        <v>446</v>
      </c>
      <c r="E40" s="2" t="s">
        <v>447</v>
      </c>
      <c r="F40" s="2" t="s">
        <v>459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s">
        <v>446</v>
      </c>
      <c r="E46" s="2" t="s">
        <v>447</v>
      </c>
      <c r="F46" s="2" t="s">
        <v>462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s">
        <v>446</v>
      </c>
      <c r="E47" s="2" t="s">
        <v>451</v>
      </c>
      <c r="F47" s="2" t="s">
        <v>459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s">
        <v>446</v>
      </c>
      <c r="E56" s="2" t="s">
        <v>447</v>
      </c>
      <c r="F56" s="2" t="s">
        <v>463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s">
        <v>453</v>
      </c>
      <c r="E58" s="2" t="s">
        <v>449</v>
      </c>
      <c r="F58" s="2" t="s">
        <v>448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s">
        <v>453</v>
      </c>
      <c r="E64" s="2" t="s">
        <v>447</v>
      </c>
      <c r="F64" s="2" t="s">
        <v>463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s">
        <v>446</v>
      </c>
      <c r="E65" s="2" t="s">
        <v>454</v>
      </c>
      <c r="F65" s="2" t="s">
        <v>464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s">
        <v>446</v>
      </c>
      <c r="E66" s="2" t="s">
        <v>447</v>
      </c>
      <c r="F66" s="2" t="s">
        <v>459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s">
        <v>453</v>
      </c>
      <c r="E67" s="2" t="s">
        <v>451</v>
      </c>
      <c r="F67" s="2" t="s">
        <v>452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s">
        <v>446</v>
      </c>
      <c r="E70" s="2" t="s">
        <v>460</v>
      </c>
      <c r="F70" s="2" t="s">
        <v>465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s">
        <v>453</v>
      </c>
      <c r="E72" s="2" t="s">
        <v>454</v>
      </c>
      <c r="F72" s="2" t="s">
        <v>457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s">
        <v>453</v>
      </c>
      <c r="E73" s="2" t="s">
        <v>455</v>
      </c>
      <c r="F73" s="2" t="s">
        <v>457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s">
        <v>453</v>
      </c>
      <c r="E75" s="2" t="s">
        <v>447</v>
      </c>
      <c r="F75" s="2" t="s">
        <v>463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s">
        <v>453</v>
      </c>
      <c r="E89" s="2" t="s">
        <v>447</v>
      </c>
      <c r="F89" s="2" t="s">
        <v>466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s">
        <v>446</v>
      </c>
      <c r="E90" s="2" t="s">
        <v>454</v>
      </c>
      <c r="F90" s="2" t="s">
        <v>465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s">
        <v>453</v>
      </c>
      <c r="E91" s="2" t="s">
        <v>455</v>
      </c>
      <c r="F91" s="2" t="s">
        <v>466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s">
        <v>453</v>
      </c>
      <c r="E92" s="2" t="s">
        <v>447</v>
      </c>
      <c r="F92" s="2" t="s">
        <v>449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s">
        <v>453</v>
      </c>
      <c r="E96" s="2" t="s">
        <v>447</v>
      </c>
      <c r="F96" s="2" t="s">
        <v>467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s">
        <v>453</v>
      </c>
      <c r="E98" s="2" t="s">
        <v>447</v>
      </c>
      <c r="F98" s="2" t="s">
        <v>452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 t="s">
        <v>446</v>
      </c>
      <c r="E100" s="2" t="s">
        <v>449</v>
      </c>
      <c r="F100" s="2" t="s">
        <v>448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s">
        <v>446</v>
      </c>
      <c r="E103" s="2" t="s">
        <v>454</v>
      </c>
      <c r="F103" s="2" t="s">
        <v>457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s">
        <v>453</v>
      </c>
      <c r="E108" s="2" t="s">
        <v>455</v>
      </c>
      <c r="F108" s="2" t="s">
        <v>448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s">
        <v>446</v>
      </c>
      <c r="E109" s="2" t="s">
        <v>454</v>
      </c>
      <c r="F109" s="2" t="s">
        <v>448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s">
        <v>446</v>
      </c>
      <c r="E110" s="2" t="s">
        <v>447</v>
      </c>
      <c r="F110" s="2" t="s">
        <v>465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 t="s">
        <v>453</v>
      </c>
      <c r="E112" s="2" t="s">
        <v>451</v>
      </c>
      <c r="F112" s="2" t="s">
        <v>449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s">
        <v>446</v>
      </c>
      <c r="E114" s="2" t="s">
        <v>454</v>
      </c>
      <c r="F114" s="2" t="s">
        <v>457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s">
        <v>446</v>
      </c>
      <c r="E116" s="2" t="s">
        <v>455</v>
      </c>
      <c r="F116" s="2" t="s">
        <v>463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s">
        <v>453</v>
      </c>
      <c r="E118" s="2" t="s">
        <v>449</v>
      </c>
      <c r="F118" s="2" t="s">
        <v>463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s">
        <v>446</v>
      </c>
      <c r="E119" s="2" t="s">
        <v>460</v>
      </c>
      <c r="F119" s="2" t="s">
        <v>468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s">
        <v>446</v>
      </c>
      <c r="E120" s="2" t="s">
        <v>447</v>
      </c>
      <c r="F120" s="2" t="s">
        <v>469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s">
        <v>446</v>
      </c>
      <c r="E122" s="2" t="s">
        <v>447</v>
      </c>
      <c r="F122" s="2" t="s">
        <v>448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s">
        <v>446</v>
      </c>
      <c r="E125" s="2" t="s">
        <v>454</v>
      </c>
      <c r="F125" s="2" t="s">
        <v>448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s">
        <v>453</v>
      </c>
      <c r="E126" s="2" t="s">
        <v>449</v>
      </c>
      <c r="F126" s="2" t="s">
        <v>470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s">
        <v>453</v>
      </c>
      <c r="E127" s="2" t="s">
        <v>454</v>
      </c>
      <c r="F127" s="2" t="s">
        <v>457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s">
        <v>446</v>
      </c>
      <c r="E130" s="2" t="s">
        <v>455</v>
      </c>
      <c r="F130" s="2" t="s">
        <v>452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s">
        <v>446</v>
      </c>
      <c r="E134" s="2" t="s">
        <v>449</v>
      </c>
      <c r="F134" s="2" t="s">
        <v>471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s">
        <v>446</v>
      </c>
      <c r="E139" s="2" t="s">
        <v>447</v>
      </c>
      <c r="F139" s="2" t="s">
        <v>452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s">
        <v>453</v>
      </c>
      <c r="E147" s="2" t="s">
        <v>454</v>
      </c>
      <c r="F147" s="2" t="s">
        <v>452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s">
        <v>446</v>
      </c>
      <c r="E150" s="2" t="s">
        <v>454</v>
      </c>
      <c r="F150" s="2" t="s">
        <v>465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s">
        <v>453</v>
      </c>
      <c r="E152" s="2" t="s">
        <v>454</v>
      </c>
      <c r="F152" s="2" t="s">
        <v>452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s">
        <v>446</v>
      </c>
      <c r="E153" s="2" t="s">
        <v>447</v>
      </c>
      <c r="F153" s="2" t="s">
        <v>448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s">
        <v>453</v>
      </c>
      <c r="E155" s="2" t="s">
        <v>460</v>
      </c>
      <c r="F155" s="2" t="s">
        <v>449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s">
        <v>453</v>
      </c>
      <c r="E157" s="2" t="s">
        <v>460</v>
      </c>
      <c r="F157" s="2" t="s">
        <v>449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s">
        <v>446</v>
      </c>
      <c r="E158" s="2" t="s">
        <v>460</v>
      </c>
      <c r="F158" s="2" t="s">
        <v>463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s">
        <v>446</v>
      </c>
      <c r="E166" s="2" t="s">
        <v>447</v>
      </c>
      <c r="F166" s="2" t="s">
        <v>463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s">
        <v>446</v>
      </c>
      <c r="E167" s="2" t="s">
        <v>447</v>
      </c>
      <c r="F167" s="2" t="s">
        <v>463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s">
        <v>446</v>
      </c>
      <c r="E169" s="2" t="s">
        <v>447</v>
      </c>
      <c r="F169" s="2" t="s">
        <v>466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s">
        <v>453</v>
      </c>
      <c r="E171" s="2" t="s">
        <v>455</v>
      </c>
      <c r="F171" s="2" t="s">
        <v>449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s">
        <v>446</v>
      </c>
      <c r="E172" s="2" t="s">
        <v>451</v>
      </c>
      <c r="F172" s="2" t="s">
        <v>467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 t="s">
        <v>453</v>
      </c>
      <c r="E176" s="2" t="s">
        <v>451</v>
      </c>
      <c r="F176" s="2" t="s">
        <v>449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s">
        <v>446</v>
      </c>
      <c r="E177" s="2" t="s">
        <v>451</v>
      </c>
      <c r="F177" s="2" t="s">
        <v>448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s">
        <v>446</v>
      </c>
      <c r="E178" s="2" t="s">
        <v>455</v>
      </c>
      <c r="F178" s="2" t="s">
        <v>457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s">
        <v>453</v>
      </c>
      <c r="E182" s="2" t="s">
        <v>455</v>
      </c>
      <c r="F182" s="2" t="s">
        <v>457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s">
        <v>453</v>
      </c>
      <c r="E183" s="2" t="s">
        <v>447</v>
      </c>
      <c r="F183" s="2" t="s">
        <v>463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s">
        <v>453</v>
      </c>
      <c r="E186" s="2" t="s">
        <v>454</v>
      </c>
      <c r="F186" s="2" t="s">
        <v>459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s">
        <v>446</v>
      </c>
      <c r="E187" s="2" t="s">
        <v>447</v>
      </c>
      <c r="F187" s="2" t="s">
        <v>469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s">
        <v>446</v>
      </c>
      <c r="E188" s="2" t="s">
        <v>451</v>
      </c>
      <c r="F188" s="2" t="s">
        <v>463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s">
        <v>446</v>
      </c>
      <c r="E190" s="2" t="s">
        <v>447</v>
      </c>
      <c r="F190" s="2" t="s">
        <v>465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478</v>
      </c>
      <c r="K1" s="1" t="s">
        <v>479</v>
      </c>
      <c r="L1" s="1" t="s">
        <v>480</v>
      </c>
      <c r="M1" s="1" t="s">
        <v>481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2.67486393872203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1.30417254585769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0.3</v>
      </c>
      <c r="E4" s="2" t="n">
        <v>3.39712918660287</v>
      </c>
      <c r="F4" s="2"/>
      <c r="G4" s="2"/>
      <c r="H4" s="2" t="n">
        <v>6</v>
      </c>
      <c r="I4" s="2" t="n">
        <v>0.2</v>
      </c>
      <c r="J4" s="2" t="n">
        <v>-0.8</v>
      </c>
      <c r="K4" s="2" t="n">
        <v>2.51360612779681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0.203</v>
      </c>
      <c r="E5" s="2" t="n">
        <v>1.07655502392344</v>
      </c>
      <c r="F5" s="2"/>
      <c r="G5" s="2"/>
      <c r="H5" s="2" t="n">
        <v>3.6</v>
      </c>
      <c r="I5" s="2" t="n">
        <v>-2.1</v>
      </c>
      <c r="J5" s="2" t="n">
        <v>-0.7</v>
      </c>
      <c r="K5" s="2" t="n">
        <v>1.54605926224552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0.253</v>
      </c>
      <c r="E6" s="2" t="n">
        <v>2.27272727272727</v>
      </c>
      <c r="F6" s="2"/>
      <c r="G6" s="2"/>
      <c r="H6" s="2" t="n">
        <v>19.3</v>
      </c>
      <c r="I6" s="2" t="n">
        <v>1.5</v>
      </c>
      <c r="J6" s="2" t="n">
        <v>0.4</v>
      </c>
      <c r="K6" s="2" t="n">
        <v>7.87542834106027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0.271</v>
      </c>
      <c r="E7" s="2" t="n">
        <v>2.70334928229665</v>
      </c>
      <c r="F7" s="2"/>
      <c r="G7" s="2"/>
      <c r="H7" s="2" t="n">
        <v>4.8</v>
      </c>
      <c r="I7" s="2" t="n">
        <v>0.5</v>
      </c>
      <c r="J7" s="2" t="n">
        <v>0.5</v>
      </c>
      <c r="K7" s="2" t="n">
        <v>2.02983269502116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/>
      <c r="E8" s="2"/>
      <c r="F8" s="2"/>
      <c r="G8" s="2"/>
      <c r="H8" s="2" t="n">
        <v>12.4</v>
      </c>
      <c r="I8" s="2"/>
      <c r="J8" s="2"/>
      <c r="K8" s="2" t="n">
        <v>5.09373110260028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0.195</v>
      </c>
      <c r="E9" s="2" t="n">
        <v>0.885167464114833</v>
      </c>
      <c r="F9" s="2"/>
      <c r="G9" s="2"/>
      <c r="H9" s="2" t="n">
        <v>3.3</v>
      </c>
      <c r="I9" s="2" t="n">
        <v>0.5</v>
      </c>
      <c r="J9" s="2" t="n">
        <v>0.1</v>
      </c>
      <c r="K9" s="2" t="n">
        <v>1.4251159040516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0.097</v>
      </c>
      <c r="E10" s="2" t="n">
        <v>0</v>
      </c>
      <c r="F10" s="2"/>
      <c r="G10" s="2"/>
      <c r="H10" s="2" t="n">
        <v>2.3</v>
      </c>
      <c r="I10" s="2" t="n">
        <v>0.3</v>
      </c>
      <c r="J10" s="2" t="n">
        <v>1</v>
      </c>
      <c r="K10" s="2" t="n">
        <v>1.02197137673856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0.335</v>
      </c>
      <c r="E11" s="2" t="n">
        <v>4.23444976076555</v>
      </c>
      <c r="F11" s="2"/>
      <c r="G11" s="2"/>
      <c r="H11" s="2" t="n">
        <v>8.5</v>
      </c>
      <c r="I11" s="2" t="n">
        <v>3.8</v>
      </c>
      <c r="J11" s="2" t="n">
        <v>1.5</v>
      </c>
      <c r="K11" s="2" t="n">
        <v>3.52146744607942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0.08</v>
      </c>
      <c r="E13" s="2" t="n">
        <v>0</v>
      </c>
      <c r="F13" s="2"/>
      <c r="G13" s="2"/>
      <c r="H13" s="2" t="n">
        <v>3.4</v>
      </c>
      <c r="I13" s="2" t="n">
        <v>-0.6</v>
      </c>
      <c r="J13" s="2"/>
      <c r="K13" s="2" t="n">
        <v>1.46543035678291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0.518</v>
      </c>
      <c r="E14" s="2" t="n">
        <v>8.61244019138756</v>
      </c>
      <c r="F14" s="2"/>
      <c r="G14" s="2"/>
      <c r="H14" s="2" t="n">
        <v>4.1</v>
      </c>
      <c r="I14" s="2" t="n">
        <v>3.5</v>
      </c>
      <c r="J14" s="2" t="n">
        <v>3.5</v>
      </c>
      <c r="K14" s="2" t="n">
        <v>1.74763152590204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-6.8</v>
      </c>
      <c r="I15" s="2"/>
      <c r="J15" s="2"/>
      <c r="K15" s="2" t="n">
        <v>0</v>
      </c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0.494</v>
      </c>
      <c r="E16" s="2" t="n">
        <v>8.03827751196172</v>
      </c>
      <c r="F16" s="2"/>
      <c r="G16" s="2"/>
      <c r="H16" s="2" t="n">
        <v>2.6</v>
      </c>
      <c r="I16" s="2" t="n">
        <v>0.6</v>
      </c>
      <c r="J16" s="2" t="n">
        <v>-0.5</v>
      </c>
      <c r="K16" s="2" t="n">
        <v>1.14291473493248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0.259</v>
      </c>
      <c r="E17" s="2" t="n">
        <v>2.41626794258373</v>
      </c>
      <c r="F17" s="2"/>
      <c r="G17" s="2"/>
      <c r="H17" s="2" t="n">
        <v>6.7</v>
      </c>
      <c r="I17" s="2" t="n">
        <v>-0.2</v>
      </c>
      <c r="J17" s="2" t="n">
        <v>-0.5</v>
      </c>
      <c r="K17" s="2" t="n">
        <v>2.79580729691594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0.18</v>
      </c>
      <c r="E18" s="2" t="n">
        <v>0.526315789473683</v>
      </c>
      <c r="F18" s="2"/>
      <c r="G18" s="2"/>
      <c r="H18" s="2"/>
      <c r="I18" s="2" t="n">
        <v>-2.8</v>
      </c>
      <c r="J18" s="2" t="n">
        <v>-2.3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0.308</v>
      </c>
      <c r="E19" s="2" t="n">
        <v>3.58851674641148</v>
      </c>
      <c r="F19" s="2"/>
      <c r="G19" s="2"/>
      <c r="H19" s="2" t="n">
        <v>4.7</v>
      </c>
      <c r="I19" s="2" t="n">
        <v>0.6</v>
      </c>
      <c r="J19" s="2"/>
      <c r="K19" s="2" t="n">
        <v>1.98951824228986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0.293</v>
      </c>
      <c r="E20" s="2" t="n">
        <v>3.22966507177033</v>
      </c>
      <c r="F20" s="2"/>
      <c r="G20" s="2"/>
      <c r="H20" s="2" t="n">
        <v>1.9</v>
      </c>
      <c r="I20" s="2" t="n">
        <v>-0.5</v>
      </c>
      <c r="J20" s="2" t="n">
        <v>0.1</v>
      </c>
      <c r="K20" s="2" t="n">
        <v>0.860713565813343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0.201</v>
      </c>
      <c r="E21" s="2" t="n">
        <v>1.02870813397129</v>
      </c>
      <c r="F21" s="2"/>
      <c r="G21" s="2"/>
      <c r="H21" s="2" t="n">
        <v>17.1</v>
      </c>
      <c r="I21" s="2" t="n">
        <v>4</v>
      </c>
      <c r="J21" s="2" t="n">
        <v>1.8</v>
      </c>
      <c r="K21" s="2" t="n">
        <v>6.98851038097158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3.80366861519855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0.496</v>
      </c>
      <c r="E23" s="2" t="n">
        <v>8.08612440191388</v>
      </c>
      <c r="F23" s="2"/>
      <c r="G23" s="2"/>
      <c r="H23" s="2" t="n">
        <v>15</v>
      </c>
      <c r="I23" s="2" t="n">
        <v>0.7</v>
      </c>
      <c r="J23" s="2" t="n">
        <v>2.3</v>
      </c>
      <c r="K23" s="2" t="n">
        <v>6.14190687361419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0.314</v>
      </c>
      <c r="E24" s="2" t="n">
        <v>3.73205741626794</v>
      </c>
      <c r="F24" s="2"/>
      <c r="G24" s="2"/>
      <c r="H24" s="2" t="n">
        <v>6.9</v>
      </c>
      <c r="I24" s="2" t="n">
        <v>0.2</v>
      </c>
      <c r="J24" s="2"/>
      <c r="K24" s="2" t="n">
        <v>2.87643620237855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-0.5</v>
      </c>
      <c r="J26" s="2" t="n">
        <v>-0.1</v>
      </c>
      <c r="K26" s="2" t="n">
        <v>5.94033460995767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/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/>
      <c r="J28" s="2"/>
      <c r="K28" s="2" t="n">
        <v>7.83511388832897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0.193</v>
      </c>
      <c r="E30" s="2" t="n">
        <v>0.837320574162678</v>
      </c>
      <c r="F30" s="2"/>
      <c r="G30" s="2"/>
      <c r="H30" s="2" t="n">
        <v>3.7</v>
      </c>
      <c r="I30" s="2"/>
      <c r="J30" s="2" t="n">
        <v>0.3</v>
      </c>
      <c r="K30" s="2" t="n">
        <v>1.58637371497682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0.105</v>
      </c>
      <c r="E31" s="2" t="n">
        <v>0</v>
      </c>
      <c r="F31" s="2"/>
      <c r="G31" s="2"/>
      <c r="H31" s="2" t="n">
        <v>0.8</v>
      </c>
      <c r="I31" s="2" t="n">
        <v>-0.6</v>
      </c>
      <c r="J31" s="2" t="n">
        <v>-0.3</v>
      </c>
      <c r="K31" s="2" t="n">
        <v>0.417254585768998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0.301</v>
      </c>
      <c r="E32" s="2" t="n">
        <v>3.42105263157895</v>
      </c>
      <c r="F32" s="2"/>
      <c r="G32" s="2"/>
      <c r="H32" s="2" t="n">
        <v>6.7</v>
      </c>
      <c r="I32" s="2" t="n">
        <v>-0.3</v>
      </c>
      <c r="J32" s="2"/>
      <c r="K32" s="2" t="n">
        <v>2.79580729691594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0.28</v>
      </c>
      <c r="E33" s="2" t="n">
        <v>2.91866028708134</v>
      </c>
      <c r="F33" s="2"/>
      <c r="G33" s="2"/>
      <c r="H33" s="2" t="n">
        <v>3.7</v>
      </c>
      <c r="I33" s="2"/>
      <c r="J33" s="2"/>
      <c r="K33" s="2" t="n">
        <v>1.58637371497682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0.463</v>
      </c>
      <c r="E34" s="2" t="n">
        <v>7.29665071770335</v>
      </c>
      <c r="F34" s="2"/>
      <c r="G34" s="2"/>
      <c r="H34" s="2" t="n">
        <v>10.7</v>
      </c>
      <c r="I34" s="2" t="n">
        <v>6.4</v>
      </c>
      <c r="J34" s="2" t="n">
        <v>6.7</v>
      </c>
      <c r="K34" s="2" t="n">
        <v>4.40838540616811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12.9</v>
      </c>
      <c r="I35" s="2" t="n">
        <v>1.2</v>
      </c>
      <c r="J35" s="2" t="n">
        <v>18.5</v>
      </c>
      <c r="K35" s="2" t="n">
        <v>5.2953033662568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0.576</v>
      </c>
      <c r="E37" s="2" t="n">
        <v>10</v>
      </c>
      <c r="F37" s="2"/>
      <c r="G37" s="2"/>
      <c r="H37" s="2" t="n">
        <v>8.2</v>
      </c>
      <c r="I37" s="2"/>
      <c r="J37" s="2"/>
      <c r="K37" s="2" t="n">
        <v>3.40052408788551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0.37</v>
      </c>
      <c r="E38" s="2" t="n">
        <v>5.07177033492823</v>
      </c>
      <c r="F38" s="2"/>
      <c r="G38" s="2"/>
      <c r="H38" s="2" t="n">
        <v>8.8</v>
      </c>
      <c r="I38" s="2" t="n">
        <v>0.7</v>
      </c>
      <c r="J38" s="2" t="n">
        <v>0.4</v>
      </c>
      <c r="K38" s="2" t="n">
        <v>3.64241080427333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0.424</v>
      </c>
      <c r="E40" s="2" t="n">
        <v>6.36363636363636</v>
      </c>
      <c r="F40" s="2"/>
      <c r="G40" s="2"/>
      <c r="H40" s="2"/>
      <c r="I40" s="2" t="n">
        <v>-0.5</v>
      </c>
      <c r="J40" s="2" t="n">
        <v>-0.7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0.3</v>
      </c>
      <c r="E41" s="2" t="n">
        <v>3.39712918660287</v>
      </c>
      <c r="F41" s="2"/>
      <c r="G41" s="2"/>
      <c r="H41" s="2" t="n">
        <v>1.8</v>
      </c>
      <c r="I41" s="2" t="n">
        <v>-1.1</v>
      </c>
      <c r="J41" s="2"/>
      <c r="K41" s="2" t="n">
        <v>0.82039911308204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0.339</v>
      </c>
      <c r="E42" s="2" t="n">
        <v>4.33014354066986</v>
      </c>
      <c r="F42" s="2"/>
      <c r="G42" s="2"/>
      <c r="H42" s="2" t="n">
        <v>5.2</v>
      </c>
      <c r="I42" s="2" t="n">
        <v>11.3</v>
      </c>
      <c r="J42" s="2"/>
      <c r="K42" s="2" t="n">
        <v>2.19109050594638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0.247</v>
      </c>
      <c r="E43" s="2" t="n">
        <v>2.12918660287081</v>
      </c>
      <c r="F43" s="2"/>
      <c r="G43" s="2"/>
      <c r="H43" s="2" t="n">
        <v>6.9</v>
      </c>
      <c r="I43" s="2" t="n">
        <v>0.3</v>
      </c>
      <c r="J43" s="2" t="n">
        <v>-0.4</v>
      </c>
      <c r="K43" s="2" t="n">
        <v>2.87643620237855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0.142</v>
      </c>
      <c r="E44" s="2" t="n">
        <v>0</v>
      </c>
      <c r="F44" s="2"/>
      <c r="G44" s="2"/>
      <c r="H44" s="2" t="n">
        <v>6.2</v>
      </c>
      <c r="I44" s="2"/>
      <c r="J44" s="2" t="n">
        <v>0.3</v>
      </c>
      <c r="K44" s="2" t="n">
        <v>2.59423503325942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0.111</v>
      </c>
      <c r="E45" s="2" t="n">
        <v>0</v>
      </c>
      <c r="F45" s="2"/>
      <c r="G45" s="2"/>
      <c r="H45" s="2" t="n">
        <v>3.2</v>
      </c>
      <c r="I45" s="2" t="n">
        <v>0.8</v>
      </c>
      <c r="J45" s="2" t="n">
        <v>-0.5</v>
      </c>
      <c r="K45" s="2" t="n">
        <v>1.3848014513203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/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0.14</v>
      </c>
      <c r="E48" s="2" t="n">
        <v>0</v>
      </c>
      <c r="F48" s="2"/>
      <c r="G48" s="2"/>
      <c r="H48" s="2" t="n">
        <v>5.4</v>
      </c>
      <c r="I48" s="2" t="n">
        <v>0.2</v>
      </c>
      <c r="J48" s="2"/>
      <c r="K48" s="2" t="n">
        <v>2.27171941140899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0.35</v>
      </c>
      <c r="E49" s="2" t="n">
        <v>4.5933014354067</v>
      </c>
      <c r="F49" s="2"/>
      <c r="G49" s="2"/>
      <c r="H49" s="2" t="n">
        <v>8.5</v>
      </c>
      <c r="I49" s="2" t="n">
        <v>-0.6</v>
      </c>
      <c r="J49" s="2" t="n">
        <v>-0.3</v>
      </c>
      <c r="K49" s="2" t="n">
        <v>3.52146744607942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0.282</v>
      </c>
      <c r="E50" s="2" t="n">
        <v>2.96650717703349</v>
      </c>
      <c r="F50" s="2"/>
      <c r="G50" s="2"/>
      <c r="H50" s="2" t="n">
        <v>0.8</v>
      </c>
      <c r="I50" s="2" t="n">
        <v>-0.3</v>
      </c>
      <c r="J50" s="2" t="n">
        <v>0.1</v>
      </c>
      <c r="K50" s="2" t="n">
        <v>0.417254585768998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0.373</v>
      </c>
      <c r="E51" s="2" t="n">
        <v>5.14354066985646</v>
      </c>
      <c r="F51" s="2"/>
      <c r="G51" s="2"/>
      <c r="H51" s="2" t="n">
        <v>5.7</v>
      </c>
      <c r="I51" s="2" t="n">
        <v>1.8</v>
      </c>
      <c r="J51" s="2" t="n">
        <v>-0.7</v>
      </c>
      <c r="K51" s="2" t="n">
        <v>2.3926627696029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0.233</v>
      </c>
      <c r="E52" s="2" t="n">
        <v>1.79425837320574</v>
      </c>
      <c r="F52" s="2"/>
      <c r="G52" s="2"/>
      <c r="H52" s="2" t="n">
        <v>1.1</v>
      </c>
      <c r="I52" s="2" t="n">
        <v>-0.3</v>
      </c>
      <c r="J52" s="2"/>
      <c r="K52" s="2" t="n">
        <v>0.538197943962912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4.2874420479742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0.151</v>
      </c>
      <c r="E54" s="2" t="n">
        <v>0</v>
      </c>
      <c r="F54" s="2"/>
      <c r="G54" s="2"/>
      <c r="H54" s="2" t="n">
        <v>5.2</v>
      </c>
      <c r="I54" s="2" t="n">
        <v>0.2</v>
      </c>
      <c r="J54" s="2" t="n">
        <v>0.4</v>
      </c>
      <c r="K54" s="2" t="n">
        <v>2.19109050594638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0.252</v>
      </c>
      <c r="E55" s="2" t="n">
        <v>2.2488038277512</v>
      </c>
      <c r="F55" s="2"/>
      <c r="G55" s="2"/>
      <c r="H55" s="2" t="n">
        <v>5.9</v>
      </c>
      <c r="I55" s="2"/>
      <c r="J55" s="2" t="n">
        <v>-0.5</v>
      </c>
      <c r="K55" s="2" t="n">
        <v>2.47329167506551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1.62668816770812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0.195</v>
      </c>
      <c r="E57" s="2" t="n">
        <v>0.885167464114833</v>
      </c>
      <c r="F57" s="2"/>
      <c r="G57" s="2"/>
      <c r="H57" s="2" t="n">
        <v>3.7</v>
      </c>
      <c r="I57" s="2"/>
      <c r="J57" s="2" t="n">
        <v>-1</v>
      </c>
      <c r="K57" s="2" t="n">
        <v>1.58637371497682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0.363</v>
      </c>
      <c r="E58" s="2" t="n">
        <v>4.90430622009569</v>
      </c>
      <c r="F58" s="2"/>
      <c r="G58" s="2"/>
      <c r="H58" s="2" t="n">
        <v>-0.4</v>
      </c>
      <c r="I58" s="2" t="n">
        <v>-3.2</v>
      </c>
      <c r="J58" s="2" t="n">
        <v>-3.4</v>
      </c>
      <c r="K58" s="2" t="n"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0.116</v>
      </c>
      <c r="E59" s="2" t="n">
        <v>0</v>
      </c>
      <c r="F59" s="2"/>
      <c r="G59" s="2"/>
      <c r="H59" s="2" t="n">
        <v>2.5</v>
      </c>
      <c r="I59" s="2" t="n">
        <v>-0.6</v>
      </c>
      <c r="J59" s="2" t="n">
        <v>-0.7</v>
      </c>
      <c r="K59" s="2" t="n">
        <v>1.10260028220117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0.0141100584559553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-0.6</v>
      </c>
      <c r="J62" s="2" t="n">
        <v>0.3</v>
      </c>
      <c r="K62" s="2" t="n">
        <v>1.18322918766378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0.364</v>
      </c>
      <c r="E63" s="2" t="n">
        <v>4.92822966507177</v>
      </c>
      <c r="F63" s="2"/>
      <c r="G63" s="2"/>
      <c r="H63" s="2" t="n">
        <v>11.2</v>
      </c>
      <c r="I63" s="2" t="n">
        <v>1.8</v>
      </c>
      <c r="J63" s="2" t="n">
        <v>2.3</v>
      </c>
      <c r="K63" s="2" t="n">
        <v>4.60995766982463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0.458</v>
      </c>
      <c r="E64" s="2" t="n">
        <v>7.17703349282297</v>
      </c>
      <c r="F64" s="2"/>
      <c r="G64" s="2"/>
      <c r="H64" s="2" t="n">
        <v>14.4</v>
      </c>
      <c r="I64" s="2" t="n">
        <v>0.2</v>
      </c>
      <c r="J64" s="2" t="n">
        <v>0.1</v>
      </c>
      <c r="K64" s="2" t="n">
        <v>5.90002015722637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4.16649868978029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6.82725257004636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0.163</v>
      </c>
      <c r="E69" s="2" t="n">
        <v>0.119617224880383</v>
      </c>
      <c r="F69" s="2"/>
      <c r="G69" s="2"/>
      <c r="H69" s="2" t="n">
        <v>3.3</v>
      </c>
      <c r="I69" s="2" t="n">
        <v>0.5</v>
      </c>
      <c r="J69" s="2"/>
      <c r="K69" s="2" t="n">
        <v>1.4251159040516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/>
      <c r="E70" s="2"/>
      <c r="F70" s="2"/>
      <c r="G70" s="2"/>
      <c r="H70" s="2" t="n">
        <v>23.7</v>
      </c>
      <c r="I70" s="2" t="n">
        <v>0.8</v>
      </c>
      <c r="J70" s="2" t="n">
        <v>0.3</v>
      </c>
      <c r="K70" s="2" t="n">
        <v>9.64926426123765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16</v>
      </c>
      <c r="I71" s="2" t="n">
        <v>9.3</v>
      </c>
      <c r="J71" s="2" t="n">
        <v>2.6</v>
      </c>
      <c r="K71" s="2" t="n">
        <v>6.54505140092723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11.7</v>
      </c>
      <c r="I73" s="2" t="n">
        <v>1</v>
      </c>
      <c r="J73" s="2" t="n">
        <v>1</v>
      </c>
      <c r="K73" s="2" t="n">
        <v>4.81152993348115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0.209</v>
      </c>
      <c r="E74" s="2" t="n">
        <v>1.2200956937799</v>
      </c>
      <c r="F74" s="2"/>
      <c r="G74" s="2"/>
      <c r="H74" s="2" t="n">
        <v>21.9</v>
      </c>
      <c r="I74" s="2" t="n">
        <v>-4.4</v>
      </c>
      <c r="J74" s="2" t="n">
        <v>0.2</v>
      </c>
      <c r="K74" s="2" t="n">
        <v>8.92360411207418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6.74662366458375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0.197</v>
      </c>
      <c r="E76" s="2" t="n">
        <v>0.933014354066986</v>
      </c>
      <c r="F76" s="2"/>
      <c r="G76" s="2"/>
      <c r="H76" s="2" t="n">
        <v>12.6</v>
      </c>
      <c r="I76" s="2" t="n">
        <v>0.9</v>
      </c>
      <c r="J76" s="2" t="n">
        <v>0.2</v>
      </c>
      <c r="K76" s="2" t="n">
        <v>5.17436000806289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0.377</v>
      </c>
      <c r="E77" s="2" t="n">
        <v>5.23923444976077</v>
      </c>
      <c r="F77" s="2"/>
      <c r="G77" s="2"/>
      <c r="H77" s="2" t="n">
        <v>5.7</v>
      </c>
      <c r="I77" s="2" t="n">
        <v>0.5</v>
      </c>
      <c r="J77" s="2" t="n">
        <v>0.1</v>
      </c>
      <c r="K77" s="2" t="n">
        <v>2.3926627696029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0.458</v>
      </c>
      <c r="E78" s="2" t="n">
        <v>7.17703349282297</v>
      </c>
      <c r="F78" s="2"/>
      <c r="G78" s="2"/>
      <c r="H78" s="2" t="n">
        <v>6.6</v>
      </c>
      <c r="I78" s="2" t="n">
        <v>0.7</v>
      </c>
      <c r="J78" s="2" t="n">
        <v>0.2</v>
      </c>
      <c r="K78" s="2" t="n">
        <v>2.75549284418464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0.119</v>
      </c>
      <c r="E79" s="2" t="n">
        <v>0</v>
      </c>
      <c r="F79" s="2"/>
      <c r="G79" s="2"/>
      <c r="H79" s="2" t="n">
        <v>4.3</v>
      </c>
      <c r="I79" s="2" t="n">
        <v>0.2</v>
      </c>
      <c r="J79" s="2" t="n">
        <v>0.7</v>
      </c>
      <c r="K79" s="2" t="n">
        <v>1.82826043136464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0.282</v>
      </c>
      <c r="E80" s="2" t="n">
        <v>2.96650717703349</v>
      </c>
      <c r="F80" s="2"/>
      <c r="G80" s="2"/>
      <c r="H80" s="2" t="n">
        <v>5.9</v>
      </c>
      <c r="I80" s="2" t="n">
        <v>2.6</v>
      </c>
      <c r="J80" s="2" t="n">
        <v>2.2</v>
      </c>
      <c r="K80" s="2" t="n">
        <v>2.47329167506551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0.405</v>
      </c>
      <c r="E81" s="2" t="n">
        <v>5.90909090909091</v>
      </c>
      <c r="F81" s="2"/>
      <c r="G81" s="2"/>
      <c r="H81" s="2" t="n">
        <v>3.4</v>
      </c>
      <c r="I81" s="2"/>
      <c r="J81" s="2"/>
      <c r="K81" s="2" t="n">
        <v>1.46543035678291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0.181</v>
      </c>
      <c r="E82" s="2" t="n">
        <v>0.55023923444976</v>
      </c>
      <c r="F82" s="2"/>
      <c r="G82" s="2"/>
      <c r="H82" s="2" t="n">
        <v>7.9</v>
      </c>
      <c r="I82" s="2" t="n">
        <v>0.8</v>
      </c>
      <c r="J82" s="2"/>
      <c r="K82" s="2" t="n">
        <v>3.27958072969159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0.129</v>
      </c>
      <c r="E83" s="2" t="n">
        <v>0</v>
      </c>
      <c r="F83" s="2"/>
      <c r="G83" s="2"/>
      <c r="H83" s="2" t="n">
        <v>4.7</v>
      </c>
      <c r="I83" s="2" t="n">
        <v>1.1</v>
      </c>
      <c r="J83" s="2" t="n">
        <v>0.3</v>
      </c>
      <c r="K83" s="2" t="n">
        <v>1.98951824228986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-1.1</v>
      </c>
      <c r="J84" s="2"/>
      <c r="K84" s="2" t="n">
        <v>1.30417254585769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0.334</v>
      </c>
      <c r="E85" s="2" t="n">
        <v>4.21052631578947</v>
      </c>
      <c r="F85" s="2"/>
      <c r="G85" s="2"/>
      <c r="H85" s="2" t="n">
        <v>9.8</v>
      </c>
      <c r="I85" s="2" t="n">
        <v>5.6</v>
      </c>
      <c r="J85" s="2" t="n">
        <v>0.2</v>
      </c>
      <c r="K85" s="2" t="n">
        <v>4.04555533158637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-1.6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0.249</v>
      </c>
      <c r="E87" s="2" t="n">
        <v>2.17703349282297</v>
      </c>
      <c r="F87" s="2"/>
      <c r="G87" s="2"/>
      <c r="H87" s="2" t="n">
        <v>3.3</v>
      </c>
      <c r="I87" s="2" t="n">
        <v>0.1</v>
      </c>
      <c r="J87" s="2" t="n">
        <v>0.1</v>
      </c>
      <c r="K87" s="2" t="n">
        <v>1.4251159040516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0.211</v>
      </c>
      <c r="E88" s="2" t="n">
        <v>1.26794258373206</v>
      </c>
      <c r="F88" s="2"/>
      <c r="G88" s="2"/>
      <c r="H88" s="2" t="n">
        <v>12.1</v>
      </c>
      <c r="I88" s="2" t="n">
        <v>0.6</v>
      </c>
      <c r="J88" s="2" t="n">
        <v>-0.1</v>
      </c>
      <c r="K88" s="2" t="n">
        <v>4.97278774440637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0.4</v>
      </c>
      <c r="I89" s="2" t="n">
        <v>-2.8</v>
      </c>
      <c r="J89" s="2" t="n">
        <v>-1.9</v>
      </c>
      <c r="K89" s="2" t="n">
        <v>0.25599677484378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0.314</v>
      </c>
      <c r="E90" s="2" t="n">
        <v>3.73205741626794</v>
      </c>
      <c r="F90" s="2"/>
      <c r="G90" s="2"/>
      <c r="H90" s="2" t="n">
        <v>6.7</v>
      </c>
      <c r="I90" s="2" t="n">
        <v>-1</v>
      </c>
      <c r="J90" s="2" t="n">
        <v>-1</v>
      </c>
      <c r="K90" s="2" t="n">
        <v>2.79580729691594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0.548</v>
      </c>
      <c r="E91" s="2" t="n">
        <v>9.33014354066986</v>
      </c>
      <c r="F91" s="2"/>
      <c r="G91" s="2"/>
      <c r="H91" s="2" t="n">
        <v>6.1</v>
      </c>
      <c r="I91" s="2" t="n">
        <v>1.7</v>
      </c>
      <c r="J91" s="2" t="n">
        <v>4.1</v>
      </c>
      <c r="K91" s="2" t="n">
        <v>2.55392058052812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5.73876234630115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0.178</v>
      </c>
      <c r="E94" s="2" t="n">
        <v>0.47846889952153</v>
      </c>
      <c r="F94" s="2"/>
      <c r="G94" s="2"/>
      <c r="H94" s="2" t="n">
        <v>1.1</v>
      </c>
      <c r="I94" s="2" t="n">
        <v>-1.1</v>
      </c>
      <c r="J94" s="2" t="n">
        <v>-0.3</v>
      </c>
      <c r="K94" s="2" t="n">
        <v>0.538197943962912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0.185</v>
      </c>
      <c r="E95" s="2" t="n">
        <v>0.645933014354066</v>
      </c>
      <c r="F95" s="2"/>
      <c r="G95" s="2"/>
      <c r="H95" s="2" t="n">
        <v>3</v>
      </c>
      <c r="I95" s="2" t="n">
        <v>-2.4</v>
      </c>
      <c r="J95" s="2" t="n">
        <v>-1.3</v>
      </c>
      <c r="K95" s="2" t="n">
        <v>1.30417254585769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2.95706510784116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0.299</v>
      </c>
      <c r="E97" s="2" t="n">
        <v>3.37320574162679</v>
      </c>
      <c r="F97" s="2"/>
      <c r="G97" s="2"/>
      <c r="H97" s="2" t="n">
        <v>28.9</v>
      </c>
      <c r="I97" s="2" t="n">
        <v>8.4</v>
      </c>
      <c r="J97" s="2" t="n">
        <v>1.8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2.31203386414029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0.301</v>
      </c>
      <c r="E99" s="2" t="n">
        <v>3.42105263157895</v>
      </c>
      <c r="F99" s="2"/>
      <c r="G99" s="2"/>
      <c r="H99" s="2" t="n">
        <v>1.2</v>
      </c>
      <c r="I99" s="2" t="n">
        <v>1.6</v>
      </c>
      <c r="J99" s="2" t="n">
        <v>1.9</v>
      </c>
      <c r="K99" s="2" t="n">
        <v>0.578512396694213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/>
      <c r="G100" s="2"/>
      <c r="H100" s="2" t="n">
        <v>19</v>
      </c>
      <c r="I100" s="2" t="n">
        <v>0.8</v>
      </c>
      <c r="J100" s="2" t="n">
        <v>0.4</v>
      </c>
      <c r="K100" s="2" t="n">
        <v>7.75448498286636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 t="n">
        <v>1.9</v>
      </c>
      <c r="I101" s="2" t="n">
        <v>0.6</v>
      </c>
      <c r="J101" s="2" t="n">
        <v>0.5</v>
      </c>
      <c r="K101" s="2" t="n">
        <v>0.860713565813343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0.395</v>
      </c>
      <c r="E102" s="2" t="n">
        <v>5.66985645933014</v>
      </c>
      <c r="F102" s="2"/>
      <c r="G102" s="2"/>
      <c r="H102" s="2" t="n">
        <v>6.4</v>
      </c>
      <c r="I102" s="2" t="n">
        <v>-2.3</v>
      </c>
      <c r="J102" s="2"/>
      <c r="K102" s="2" t="n">
        <v>2.67486393872203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9.97177988308809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</v>
      </c>
      <c r="J104" s="2"/>
      <c r="K104" s="2" t="n">
        <v>2.71517839145334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0.091</v>
      </c>
      <c r="E105" s="2" t="n">
        <v>0</v>
      </c>
      <c r="F105" s="2"/>
      <c r="G105" s="2"/>
      <c r="H105" s="2" t="n">
        <v>4</v>
      </c>
      <c r="I105" s="2" t="n">
        <v>-2.9</v>
      </c>
      <c r="J105" s="2"/>
      <c r="K105" s="2" t="n">
        <v>1.70731707317073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0.197</v>
      </c>
      <c r="E106" s="2" t="n">
        <v>0.933014354066986</v>
      </c>
      <c r="F106" s="2"/>
      <c r="G106" s="2"/>
      <c r="H106" s="2" t="n">
        <v>4.3</v>
      </c>
      <c r="I106" s="2" t="n">
        <v>0.6</v>
      </c>
      <c r="J106" s="2"/>
      <c r="K106" s="2" t="n">
        <v>1.82826043136464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0.304</v>
      </c>
      <c r="E107" s="2" t="n">
        <v>3.49282296650718</v>
      </c>
      <c r="F107" s="2"/>
      <c r="G107" s="2"/>
      <c r="H107" s="2"/>
      <c r="I107" s="2" t="n">
        <v>-0.4</v>
      </c>
      <c r="J107" s="2" t="n">
        <v>-0.2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0.35</v>
      </c>
      <c r="E108" s="2" t="n">
        <v>4.5933014354067</v>
      </c>
      <c r="F108" s="2"/>
      <c r="G108" s="2"/>
      <c r="H108" s="2" t="n">
        <v>-1.4</v>
      </c>
      <c r="I108" s="2"/>
      <c r="J108" s="2" t="n">
        <v>1.5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 t="n">
        <v>0.9</v>
      </c>
      <c r="J109" s="2"/>
      <c r="K109" s="2" t="n">
        <v>7.27071155009071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0.28</v>
      </c>
      <c r="E110" s="2" t="n">
        <v>2.91866028708134</v>
      </c>
      <c r="F110" s="2"/>
      <c r="G110" s="2"/>
      <c r="H110" s="2" t="n">
        <v>18.1</v>
      </c>
      <c r="I110" s="2" t="n">
        <v>18.3</v>
      </c>
      <c r="J110" s="2" t="n">
        <v>13.8</v>
      </c>
      <c r="K110" s="2" t="n">
        <v>7.39165490828462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0.293</v>
      </c>
      <c r="E111" s="2" t="n">
        <v>3.22966507177033</v>
      </c>
      <c r="F111" s="2"/>
      <c r="G111" s="2"/>
      <c r="H111" s="2" t="n">
        <v>7.1</v>
      </c>
      <c r="I111" s="2" t="n">
        <v>0.1</v>
      </c>
      <c r="J111" s="2"/>
      <c r="K111" s="2" t="n">
        <v>2.95706510784116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0.309</v>
      </c>
      <c r="E113" s="2" t="n">
        <v>3.61244019138756</v>
      </c>
      <c r="F113" s="2"/>
      <c r="G113" s="2"/>
      <c r="H113" s="2" t="n">
        <v>4.8</v>
      </c>
      <c r="I113" s="2" t="n">
        <v>0.4</v>
      </c>
      <c r="J113" s="2" t="n">
        <v>-0.4</v>
      </c>
      <c r="K113" s="2" t="n">
        <v>2.02983269502116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6.54505140092723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0.158</v>
      </c>
      <c r="E115" s="2" t="n">
        <v>0</v>
      </c>
      <c r="F115" s="2"/>
      <c r="G115" s="2"/>
      <c r="H115" s="2" t="n">
        <v>3.3</v>
      </c>
      <c r="I115" s="2" t="n">
        <v>-0.6</v>
      </c>
      <c r="J115" s="2" t="n">
        <v>-0.5</v>
      </c>
      <c r="K115" s="2" t="n">
        <v>1.4251159040516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0.454</v>
      </c>
      <c r="E116" s="2" t="n">
        <v>7.08133971291866</v>
      </c>
      <c r="F116" s="2"/>
      <c r="G116" s="2"/>
      <c r="H116" s="2" t="n">
        <v>29.6</v>
      </c>
      <c r="I116" s="2" t="n">
        <v>-2.5</v>
      </c>
      <c r="J116" s="2" t="n">
        <v>-2.5</v>
      </c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0.207</v>
      </c>
      <c r="E117" s="2" t="n">
        <v>1.17224880382775</v>
      </c>
      <c r="F117" s="2"/>
      <c r="G117" s="2"/>
      <c r="H117" s="2" t="n">
        <v>7</v>
      </c>
      <c r="I117" s="2" t="n">
        <v>-2.3</v>
      </c>
      <c r="J117" s="2"/>
      <c r="K117" s="2" t="n">
        <v>2.91675065510986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0.459</v>
      </c>
      <c r="E118" s="2" t="n">
        <v>7.20095693779904</v>
      </c>
      <c r="F118" s="2"/>
      <c r="G118" s="2"/>
      <c r="H118" s="2" t="n">
        <v>7.1</v>
      </c>
      <c r="I118" s="2" t="n">
        <v>-0.4</v>
      </c>
      <c r="J118" s="2" t="n">
        <v>-0.9</v>
      </c>
      <c r="K118" s="2" t="n">
        <v>2.95706510784116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12.4</v>
      </c>
      <c r="I119" s="2" t="n">
        <v>2.1</v>
      </c>
      <c r="J119" s="2" t="n">
        <v>0.1</v>
      </c>
      <c r="K119" s="2" t="n">
        <v>5.09373110260028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1.1</v>
      </c>
      <c r="I120" s="2" t="n">
        <v>-0.1</v>
      </c>
      <c r="J120" s="2" t="n">
        <v>-0.2</v>
      </c>
      <c r="K120" s="2" t="n">
        <v>0.538197943962912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 t="n">
        <v>-0.2</v>
      </c>
      <c r="J121" s="2"/>
      <c r="K121" s="2" t="n">
        <v>9.81052207216287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6.82725257004636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0.256</v>
      </c>
      <c r="E123" s="2" t="n">
        <v>2.3444976076555</v>
      </c>
      <c r="F123" s="2"/>
      <c r="G123" s="2"/>
      <c r="H123" s="2" t="n">
        <v>6.4</v>
      </c>
      <c r="I123" s="2"/>
      <c r="J123" s="2" t="n">
        <v>0.7</v>
      </c>
      <c r="K123" s="2" t="n">
        <v>2.67486393872203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0.546</v>
      </c>
      <c r="E124" s="2" t="n">
        <v>9.28229665071771</v>
      </c>
      <c r="F124" s="2"/>
      <c r="G124" s="2"/>
      <c r="H124" s="2" t="n">
        <v>3.9</v>
      </c>
      <c r="I124" s="2" t="n">
        <v>0.7</v>
      </c>
      <c r="J124" s="2" t="n">
        <v>1.2</v>
      </c>
      <c r="K124" s="2" t="n">
        <v>1.66700262043943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6.4</v>
      </c>
      <c r="I126" s="2" t="n">
        <v>-1</v>
      </c>
      <c r="J126" s="2" t="n">
        <v>-0.2</v>
      </c>
      <c r="K126" s="2" t="n">
        <v>2.67486393872203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0.699455754888128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0.3</v>
      </c>
      <c r="J128" s="2" t="n">
        <v>-0.2</v>
      </c>
      <c r="K128" s="2" t="n">
        <v>0.578512396694213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0.149</v>
      </c>
      <c r="E129" s="2" t="n">
        <v>0</v>
      </c>
      <c r="F129" s="2"/>
      <c r="G129" s="2"/>
      <c r="H129" s="2" t="n">
        <v>6</v>
      </c>
      <c r="I129" s="2" t="n">
        <v>0.8</v>
      </c>
      <c r="J129" s="2" t="n">
        <v>0.5</v>
      </c>
      <c r="K129" s="2" t="n">
        <v>2.51360612779681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0.536</v>
      </c>
      <c r="E130" s="2" t="n">
        <v>9.04306220095694</v>
      </c>
      <c r="F130" s="2"/>
      <c r="G130" s="2"/>
      <c r="H130" s="2" t="n">
        <v>6.8</v>
      </c>
      <c r="I130" s="2" t="n">
        <v>0.8</v>
      </c>
      <c r="J130" s="2" t="n">
        <v>-0.3</v>
      </c>
      <c r="K130" s="2" t="n">
        <v>2.83612174964725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0.235</v>
      </c>
      <c r="E132" s="2" t="n">
        <v>1.84210526315789</v>
      </c>
      <c r="F132" s="2"/>
      <c r="G132" s="2"/>
      <c r="H132" s="2" t="n">
        <v>5.1</v>
      </c>
      <c r="I132" s="2" t="n">
        <v>0.7</v>
      </c>
      <c r="J132" s="2" t="n">
        <v>0.8</v>
      </c>
      <c r="K132" s="2" t="n">
        <v>2.15077605321508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0.293</v>
      </c>
      <c r="E133" s="2" t="n">
        <v>3.22966507177033</v>
      </c>
      <c r="F133" s="2"/>
      <c r="G133" s="2"/>
      <c r="H133" s="2" t="n">
        <v>-0.3</v>
      </c>
      <c r="I133" s="2" t="n">
        <v>-1.9</v>
      </c>
      <c r="J133" s="2" t="n">
        <v>-1.3</v>
      </c>
      <c r="K133" s="2" t="n"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0.435</v>
      </c>
      <c r="E134" s="2" t="n">
        <v>6.62679425837321</v>
      </c>
      <c r="F134" s="2"/>
      <c r="G134" s="2"/>
      <c r="H134" s="2" t="n">
        <v>6.2</v>
      </c>
      <c r="I134" s="2" t="n">
        <v>1.1</v>
      </c>
      <c r="J134" s="2" t="n">
        <v>0.4</v>
      </c>
      <c r="K134" s="2" t="n">
        <v>2.59423503325942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0.371</v>
      </c>
      <c r="E135" s="2" t="n">
        <v>5.09569377990431</v>
      </c>
      <c r="F135" s="2"/>
      <c r="G135" s="2"/>
      <c r="H135" s="2" t="n">
        <v>4.6</v>
      </c>
      <c r="I135" s="2" t="n">
        <v>0.3</v>
      </c>
      <c r="J135" s="2" t="n">
        <v>0.7</v>
      </c>
      <c r="K135" s="2" t="n">
        <v>1.94920378955856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0.436</v>
      </c>
      <c r="E136" s="2" t="n">
        <v>6.65071770334928</v>
      </c>
      <c r="F136" s="2"/>
      <c r="G136" s="2"/>
      <c r="H136" s="2" t="n">
        <v>4.6</v>
      </c>
      <c r="I136" s="2" t="n">
        <v>0.2</v>
      </c>
      <c r="J136" s="2" t="n">
        <v>-0.9</v>
      </c>
      <c r="K136" s="2" t="n">
        <v>1.94920378955856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0.459</v>
      </c>
      <c r="E137" s="2" t="n">
        <v>7.20095693779904</v>
      </c>
      <c r="F137" s="2"/>
      <c r="G137" s="2"/>
      <c r="H137" s="2" t="n">
        <v>6.3</v>
      </c>
      <c r="I137" s="2" t="n">
        <v>-0.1</v>
      </c>
      <c r="J137" s="2" t="n">
        <v>-0.4</v>
      </c>
      <c r="K137" s="2" t="n">
        <v>2.63454948599073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/>
      <c r="K139" s="2" t="n">
        <v>2.02983269502116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0.191</v>
      </c>
      <c r="E140" s="2" t="n">
        <v>0.789473684210526</v>
      </c>
      <c r="F140" s="2"/>
      <c r="G140" s="2"/>
      <c r="H140" s="2" t="n">
        <v>6.6</v>
      </c>
      <c r="I140" s="2" t="n">
        <v>0.8</v>
      </c>
      <c r="J140" s="2" t="n">
        <v>0.4</v>
      </c>
      <c r="K140" s="2" t="n">
        <v>2.75549284418464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0.158</v>
      </c>
      <c r="E142" s="2" t="n">
        <v>0</v>
      </c>
      <c r="F142" s="2"/>
      <c r="G142" s="2"/>
      <c r="H142" s="2" t="n">
        <v>2</v>
      </c>
      <c r="I142" s="2" t="n">
        <v>-1.2</v>
      </c>
      <c r="J142" s="2" t="n">
        <v>0.1</v>
      </c>
      <c r="K142" s="2" t="n">
        <v>0.901028018544649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1.9</v>
      </c>
      <c r="J143" s="2"/>
      <c r="K143" s="2" t="n">
        <v>2.71517839145334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0.119</v>
      </c>
      <c r="E144" s="2" t="n">
        <v>0</v>
      </c>
      <c r="F144" s="2"/>
      <c r="G144" s="2"/>
      <c r="H144" s="2" t="n">
        <v>8.4</v>
      </c>
      <c r="I144" s="2" t="n">
        <v>-0.7</v>
      </c>
      <c r="J144" s="2" t="n">
        <v>-0.9</v>
      </c>
      <c r="K144" s="2" t="n">
        <v>3.48115299334811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0.261</v>
      </c>
      <c r="E145" s="2" t="n">
        <v>2.46411483253589</v>
      </c>
      <c r="F145" s="2"/>
      <c r="G145" s="2"/>
      <c r="H145" s="2" t="n">
        <v>4.8</v>
      </c>
      <c r="I145" s="2"/>
      <c r="J145" s="2" t="n">
        <v>-0.3</v>
      </c>
      <c r="K145" s="2" t="n">
        <v>2.02983269502116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0.266</v>
      </c>
      <c r="E146" s="2" t="n">
        <v>2.58373205741627</v>
      </c>
      <c r="F146" s="2"/>
      <c r="G146" s="2"/>
      <c r="H146" s="2" t="n">
        <v>5.7</v>
      </c>
      <c r="I146" s="2" t="n">
        <v>0.2</v>
      </c>
      <c r="J146" s="2" t="n">
        <v>0.2</v>
      </c>
      <c r="K146" s="2" t="n">
        <v>2.3926627696029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-1.3</v>
      </c>
      <c r="J147" s="2"/>
      <c r="K147" s="2" t="n">
        <v>7.43196936101592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0.258</v>
      </c>
      <c r="E148" s="2" t="n">
        <v>2.39234449760766</v>
      </c>
      <c r="F148" s="2"/>
      <c r="G148" s="2"/>
      <c r="H148" s="2" t="n">
        <v>5.5</v>
      </c>
      <c r="I148" s="2" t="n">
        <v>0.4</v>
      </c>
      <c r="J148" s="2" t="n">
        <v>-0.2</v>
      </c>
      <c r="K148" s="2" t="n">
        <v>2.31203386414029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8.88328965934287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5.21467446079419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0.101</v>
      </c>
      <c r="E151" s="2" t="n">
        <v>0</v>
      </c>
      <c r="F151" s="2"/>
      <c r="G151" s="2"/>
      <c r="H151" s="2" t="n">
        <v>3.1</v>
      </c>
      <c r="I151" s="2" t="n">
        <v>-0.9</v>
      </c>
      <c r="J151" s="2" t="n">
        <v>0.3</v>
      </c>
      <c r="K151" s="2" t="n">
        <v>1.34448699858899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0.497883491231606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9.8</v>
      </c>
      <c r="I154" s="2"/>
      <c r="J154" s="2"/>
      <c r="K154" s="2" t="n">
        <v>4.04555533158637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1.22354364039508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0.321</v>
      </c>
      <c r="E156" s="2" t="n">
        <v>3.89952153110048</v>
      </c>
      <c r="F156" s="2"/>
      <c r="G156" s="2"/>
      <c r="H156" s="2" t="n">
        <v>6.8</v>
      </c>
      <c r="I156" s="2" t="n">
        <v>0.9</v>
      </c>
      <c r="J156" s="2" t="n">
        <v>0.4</v>
      </c>
      <c r="K156" s="2" t="n">
        <v>2.83612174964725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0.0544245111872605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2.79580729691594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0.194</v>
      </c>
      <c r="E160" s="2" t="n">
        <v>0.861244019138756</v>
      </c>
      <c r="F160" s="2"/>
      <c r="G160" s="2"/>
      <c r="H160" s="2" t="n">
        <v>5.6</v>
      </c>
      <c r="I160" s="2" t="n">
        <v>0.8</v>
      </c>
      <c r="J160" s="2" t="n">
        <v>-0.1</v>
      </c>
      <c r="K160" s="2" t="n">
        <v>2.3523483168716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6.5</v>
      </c>
      <c r="I161" s="2" t="n">
        <v>0.6</v>
      </c>
      <c r="J161" s="2" t="n">
        <v>0.6</v>
      </c>
      <c r="K161" s="2" t="n">
        <v>2.71517839145334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3</v>
      </c>
      <c r="I162" s="2" t="n">
        <v>0.2</v>
      </c>
      <c r="J162" s="2" t="n">
        <v>0.2</v>
      </c>
      <c r="K162" s="2" t="n">
        <v>1.30417254585769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0.489</v>
      </c>
      <c r="E163" s="2" t="n">
        <v>7.91866028708134</v>
      </c>
      <c r="F163" s="2"/>
      <c r="G163" s="2"/>
      <c r="H163" s="2" t="n">
        <v>8.9</v>
      </c>
      <c r="I163" s="2" t="n">
        <v>1.5</v>
      </c>
      <c r="J163" s="2" t="n">
        <v>-0.6</v>
      </c>
      <c r="K163" s="2" t="n">
        <v>3.68272525700464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6.14190687361419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1.3</v>
      </c>
      <c r="I166" s="2" t="n">
        <v>-1.7</v>
      </c>
      <c r="J166" s="2" t="n">
        <v>-0.2</v>
      </c>
      <c r="K166" s="2" t="n">
        <v>0.618826849425519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5.57750453537593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0.307</v>
      </c>
      <c r="E168" s="2" t="n">
        <v>3.56459330143541</v>
      </c>
      <c r="F168" s="2"/>
      <c r="G168" s="2"/>
      <c r="H168" s="2" t="n">
        <v>4.6</v>
      </c>
      <c r="I168" s="2" t="n">
        <v>-0.4</v>
      </c>
      <c r="J168" s="2" t="n">
        <v>-0.2</v>
      </c>
      <c r="K168" s="2" t="n">
        <v>1.94920378955856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5.98064906268897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1.5</v>
      </c>
      <c r="J170" s="2" t="n">
        <v>0.5</v>
      </c>
      <c r="K170" s="2" t="n">
        <v>3.72303970973594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7.55291271920984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/>
      <c r="K173" s="2" t="n">
        <v>1.50574480951421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-0.9</v>
      </c>
      <c r="J174" s="2"/>
      <c r="K174" s="2" t="n">
        <v>2.27171941140899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0.177</v>
      </c>
      <c r="E175" s="2" t="n">
        <v>0.454545454545453</v>
      </c>
      <c r="F175" s="2"/>
      <c r="G175" s="2"/>
      <c r="H175" s="2" t="n">
        <v>9.9</v>
      </c>
      <c r="I175" s="2" t="n">
        <v>0.2</v>
      </c>
      <c r="J175" s="2" t="n">
        <v>-0.2</v>
      </c>
      <c r="K175" s="2" t="n">
        <v>4.08586978431768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10.4</v>
      </c>
      <c r="I177" s="2" t="n">
        <v>-4.3</v>
      </c>
      <c r="J177" s="2" t="n">
        <v>-2.7</v>
      </c>
      <c r="K177" s="2" t="n">
        <v>4.2874420479742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14.9</v>
      </c>
      <c r="I178" s="2" t="n">
        <v>3.5</v>
      </c>
      <c r="J178" s="2" t="n">
        <v>1.8</v>
      </c>
      <c r="K178" s="2" t="n">
        <v>6.10159242088289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0.254</v>
      </c>
      <c r="E179" s="2" t="n">
        <v>2.29665071770335</v>
      </c>
      <c r="F179" s="2"/>
      <c r="G179" s="2"/>
      <c r="H179" s="2" t="n">
        <v>8.2</v>
      </c>
      <c r="I179" s="2"/>
      <c r="J179" s="2" t="n">
        <v>0.4</v>
      </c>
      <c r="K179" s="2" t="n">
        <v>3.40052408788551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0.289</v>
      </c>
      <c r="E180" s="2" t="n">
        <v>3.13397129186603</v>
      </c>
      <c r="F180" s="2"/>
      <c r="G180" s="2"/>
      <c r="H180" s="2" t="n">
        <v>7.4</v>
      </c>
      <c r="I180" s="2" t="n">
        <v>1.5</v>
      </c>
      <c r="J180" s="2" t="n">
        <v>-1.3</v>
      </c>
      <c r="K180" s="2" t="n">
        <v>3.07800846603507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0.166</v>
      </c>
      <c r="E181" s="2" t="n">
        <v>0.191387559808613</v>
      </c>
      <c r="F181" s="2"/>
      <c r="G181" s="2"/>
      <c r="H181" s="2" t="n">
        <v>4.4</v>
      </c>
      <c r="I181" s="2" t="n">
        <v>-0.3</v>
      </c>
      <c r="J181" s="2" t="n">
        <v>0.2</v>
      </c>
      <c r="K181" s="2" t="n">
        <v>1.86857488409595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1.7</v>
      </c>
      <c r="J182" s="2"/>
      <c r="K182" s="2" t="n">
        <v>5.09373110260028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8.60108849022374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0.37</v>
      </c>
      <c r="E184" s="2" t="n">
        <v>5.07177033492823</v>
      </c>
      <c r="F184" s="2"/>
      <c r="G184" s="2"/>
      <c r="H184" s="2" t="n">
        <v>34.9</v>
      </c>
      <c r="I184" s="2" t="n">
        <v>-4.8</v>
      </c>
      <c r="J184" s="2" t="n">
        <v>-4.9</v>
      </c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0.389</v>
      </c>
      <c r="E185" s="2" t="n">
        <v>5.52631578947368</v>
      </c>
      <c r="F185" s="2"/>
      <c r="G185" s="2"/>
      <c r="H185" s="2" t="n">
        <v>3.3</v>
      </c>
      <c r="I185" s="2" t="n">
        <v>0.2</v>
      </c>
      <c r="J185" s="2"/>
      <c r="K185" s="2" t="n">
        <v>1.4251159040516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n">
        <v>0.502</v>
      </c>
      <c r="E186" s="2" t="n">
        <v>8.22966507177034</v>
      </c>
      <c r="F186" s="2"/>
      <c r="G186" s="2"/>
      <c r="H186" s="2" t="n">
        <v>-0.6</v>
      </c>
      <c r="I186" s="2" t="n">
        <v>-0.7</v>
      </c>
      <c r="J186" s="2" t="n">
        <v>0.2</v>
      </c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0.0141100584559553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4.2874420479742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0.385</v>
      </c>
      <c r="E189" s="2" t="n">
        <v>5.43062200956938</v>
      </c>
      <c r="F189" s="2"/>
      <c r="G189" s="2"/>
      <c r="H189" s="2" t="n">
        <v>8.3</v>
      </c>
      <c r="I189" s="2" t="n">
        <v>-0.5</v>
      </c>
      <c r="J189" s="2" t="n">
        <v>-0.1</v>
      </c>
      <c r="K189" s="2" t="n">
        <v>3.44083854061681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28.2</v>
      </c>
      <c r="I190" s="2" t="n">
        <v>1.2</v>
      </c>
      <c r="J190" s="2" t="n">
        <v>-1.7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1.26385809312639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482</v>
      </c>
      <c r="E1" s="1" t="s">
        <v>483</v>
      </c>
      <c r="F1" s="1" t="s">
        <v>484</v>
      </c>
      <c r="G1" s="1" t="s">
        <v>485</v>
      </c>
      <c r="H1" s="1" t="s">
        <v>486</v>
      </c>
      <c r="I1" s="1" t="s">
        <v>487</v>
      </c>
      <c r="J1" s="1" t="s">
        <v>488</v>
      </c>
      <c r="K1" s="1" t="s">
        <v>489</v>
      </c>
      <c r="L1" s="1" t="s">
        <v>490</v>
      </c>
      <c r="M1" s="1" t="s">
        <v>491</v>
      </c>
      <c r="N1" s="1" t="s">
        <v>492</v>
      </c>
      <c r="O1" s="1" t="s">
        <v>493</v>
      </c>
      <c r="P1" s="1" t="s">
        <v>494</v>
      </c>
      <c r="Q1" s="1" t="s">
        <v>495</v>
      </c>
      <c r="R1" s="1" t="s">
        <v>496</v>
      </c>
      <c r="S1" s="1" t="s">
        <v>497</v>
      </c>
      <c r="T1" s="1" t="s">
        <v>498</v>
      </c>
      <c r="U1" s="1" t="s">
        <v>499</v>
      </c>
      <c r="V1" s="1" t="s">
        <v>500</v>
      </c>
      <c r="W1" s="1" t="s">
        <v>501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R1:S191">
    <cfRule type="expression" dxfId="0" priority="12">
      <formula>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R1=""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W1:W191">
    <cfRule type="expression" dxfId="0" priority="4">
      <formula>W1=10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W1=""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502</v>
      </c>
      <c r="E1" s="1" t="s">
        <v>503</v>
      </c>
      <c r="F1" s="1" t="s">
        <v>504</v>
      </c>
      <c r="G1" s="1" t="s">
        <v>505</v>
      </c>
      <c r="H1" s="1" t="s">
        <v>506</v>
      </c>
      <c r="I1" s="1" t="s">
        <v>507</v>
      </c>
      <c r="J1" s="1" t="s">
        <v>508</v>
      </c>
      <c r="K1" s="1" t="s">
        <v>509</v>
      </c>
      <c r="L1" s="1" t="s">
        <v>510</v>
      </c>
      <c r="M1" s="1" t="s">
        <v>511</v>
      </c>
      <c r="N1" s="1" t="s">
        <v>512</v>
      </c>
      <c r="O1" s="1" t="s">
        <v>513</v>
      </c>
      <c r="P1" s="1" t="s">
        <v>514</v>
      </c>
      <c r="Q1" s="1" t="s">
        <v>515</v>
      </c>
      <c r="R1" s="1" t="s">
        <v>516</v>
      </c>
      <c r="S1" s="1" t="s">
        <v>517</v>
      </c>
      <c r="T1" s="1" t="s">
        <v>518</v>
      </c>
      <c r="U1" s="1" t="s">
        <v>519</v>
      </c>
      <c r="V1" s="1" t="s">
        <v>520</v>
      </c>
      <c r="W1" s="1" t="s">
        <v>521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32.3</v>
      </c>
      <c r="E2" s="2" t="n">
        <v>7.54</v>
      </c>
      <c r="F2" s="2" t="n">
        <v>32.3</v>
      </c>
      <c r="G2" s="2" t="n">
        <v>7.50945434900054</v>
      </c>
      <c r="H2" s="2"/>
      <c r="I2" s="2"/>
      <c r="J2" s="2"/>
      <c r="K2" s="2"/>
      <c r="L2" s="2"/>
      <c r="M2" s="2"/>
      <c r="N2" s="2"/>
      <c r="O2" s="2"/>
      <c r="P2" s="2" t="n">
        <v>74.2986425339366</v>
      </c>
      <c r="Q2" s="2" t="n">
        <v>19.4694620798268</v>
      </c>
      <c r="R2" s="2" t="n">
        <v>4.95324283559578</v>
      </c>
      <c r="S2" s="2" t="n">
        <v>1.29796413865512</v>
      </c>
      <c r="T2" s="2" t="n">
        <v>1.479</v>
      </c>
      <c r="U2" s="2" t="n">
        <v>0.044</v>
      </c>
      <c r="V2" s="2" t="n">
        <v>0.2958</v>
      </c>
      <c r="W2" s="2" t="n">
        <v>0.220000000000001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25.2</v>
      </c>
      <c r="E3" s="2" t="n">
        <v>8.96</v>
      </c>
      <c r="F3" s="2" t="n">
        <v>25.2</v>
      </c>
      <c r="G3" s="2" t="n">
        <v>9.42733657482442</v>
      </c>
      <c r="H3" s="2"/>
      <c r="I3" s="2"/>
      <c r="J3" s="2"/>
      <c r="K3" s="2"/>
      <c r="L3" s="2"/>
      <c r="M3" s="2"/>
      <c r="N3" s="2"/>
      <c r="O3" s="2"/>
      <c r="P3" s="2" t="n">
        <v>-13.3771929824561</v>
      </c>
      <c r="Q3" s="2" t="n">
        <v>-6.68577864236715</v>
      </c>
      <c r="R3" s="2" t="n">
        <v>0</v>
      </c>
      <c r="S3" s="2" t="n">
        <v>0</v>
      </c>
      <c r="T3" s="2" t="n">
        <v>1.269</v>
      </c>
      <c r="U3" s="2" t="n">
        <v>0.043</v>
      </c>
      <c r="V3" s="2" t="n">
        <v>0.2538</v>
      </c>
      <c r="W3" s="2" t="n">
        <v>0.215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52.9</v>
      </c>
      <c r="E4" s="2" t="n">
        <v>3.42</v>
      </c>
      <c r="F4" s="2" t="n">
        <v>52.9</v>
      </c>
      <c r="G4" s="2" t="n">
        <v>1.94489465153971</v>
      </c>
      <c r="H4" s="2"/>
      <c r="I4" s="2"/>
      <c r="J4" s="2"/>
      <c r="K4" s="2"/>
      <c r="L4" s="2"/>
      <c r="M4" s="2"/>
      <c r="N4" s="2"/>
      <c r="O4" s="2"/>
      <c r="P4" s="2" t="n">
        <v>-16.4040384978298</v>
      </c>
      <c r="Q4" s="2" t="n">
        <v>22.330178465407</v>
      </c>
      <c r="R4" s="2" t="n">
        <v>0</v>
      </c>
      <c r="S4" s="2" t="n">
        <v>1.48867856436047</v>
      </c>
      <c r="T4" s="2" t="n">
        <v>51.974</v>
      </c>
      <c r="U4" s="2" t="n">
        <v>1.092</v>
      </c>
      <c r="V4" s="2" t="n">
        <v>10</v>
      </c>
      <c r="W4" s="2" t="n">
        <v>5.46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46.7</v>
      </c>
      <c r="E5" s="2" t="n">
        <v>4.66</v>
      </c>
      <c r="F5" s="2" t="n">
        <v>46.7</v>
      </c>
      <c r="G5" s="2" t="n">
        <v>3.61966504592112</v>
      </c>
      <c r="H5" s="2" t="n">
        <v>376</v>
      </c>
      <c r="I5" s="2" t="n">
        <v>466</v>
      </c>
      <c r="J5" s="2" t="n">
        <v>48</v>
      </c>
      <c r="K5" s="2" t="n">
        <v>90</v>
      </c>
      <c r="L5" s="2" t="n">
        <v>24</v>
      </c>
      <c r="M5" s="2" t="n">
        <v>381</v>
      </c>
      <c r="N5" s="2" t="n">
        <v>702</v>
      </c>
      <c r="O5" s="2" t="n">
        <v>0.58173076923077</v>
      </c>
      <c r="P5" s="2" t="n">
        <v>38.4615384615385</v>
      </c>
      <c r="Q5" s="2" t="n">
        <v>24.086669842991</v>
      </c>
      <c r="R5" s="2" t="n">
        <v>2.56410256410256</v>
      </c>
      <c r="S5" s="2" t="n">
        <v>1.60577798953273</v>
      </c>
      <c r="T5" s="2" t="n">
        <v>38.927</v>
      </c>
      <c r="U5" s="2" t="n">
        <v>0.159</v>
      </c>
      <c r="V5" s="2" t="n">
        <v>7.7854</v>
      </c>
      <c r="W5" s="2" t="n">
        <v>0.795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58.6</v>
      </c>
      <c r="E6" s="2" t="n">
        <v>2.28</v>
      </c>
      <c r="F6" s="2" t="n">
        <v>58.6</v>
      </c>
      <c r="G6" s="2" t="n">
        <v>0.405186385737437</v>
      </c>
      <c r="H6" s="2" t="n">
        <v>7366</v>
      </c>
      <c r="I6" s="2" t="n">
        <v>19846</v>
      </c>
      <c r="J6" s="2" t="n">
        <v>443</v>
      </c>
      <c r="K6" s="2" t="n">
        <v>12480</v>
      </c>
      <c r="L6" s="2" t="n">
        <v>169</v>
      </c>
      <c r="M6" s="2" t="n">
        <v>13107</v>
      </c>
      <c r="N6" s="2" t="n">
        <v>30901</v>
      </c>
      <c r="O6" s="2" t="n">
        <v>10</v>
      </c>
      <c r="P6" s="2" t="n">
        <v>41.7423628385366</v>
      </c>
      <c r="Q6" s="2" t="n">
        <v>19.8095261982708</v>
      </c>
      <c r="R6" s="2" t="n">
        <v>2.78282418923577</v>
      </c>
      <c r="S6" s="2" t="n">
        <v>1.32063507988472</v>
      </c>
      <c r="T6" s="2" t="n">
        <v>150.779</v>
      </c>
      <c r="U6" s="2" t="n">
        <v>3.765</v>
      </c>
      <c r="V6" s="2" t="n">
        <v>10</v>
      </c>
      <c r="W6" s="2" t="n">
        <v>10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50.2</v>
      </c>
      <c r="E7" s="2" t="n">
        <v>3.96</v>
      </c>
      <c r="F7" s="2" t="n">
        <v>50.2</v>
      </c>
      <c r="G7" s="2" t="n">
        <v>2.6742301458671</v>
      </c>
      <c r="H7" s="2"/>
      <c r="I7" s="2"/>
      <c r="J7" s="2"/>
      <c r="K7" s="2"/>
      <c r="L7" s="2"/>
      <c r="M7" s="2"/>
      <c r="N7" s="2"/>
      <c r="O7" s="2"/>
      <c r="P7" s="2" t="n">
        <v>-23.7610193347655</v>
      </c>
      <c r="Q7" s="2" t="n">
        <v>-21.125891300359</v>
      </c>
      <c r="R7" s="2" t="n">
        <v>0</v>
      </c>
      <c r="S7" s="2" t="n">
        <v>0</v>
      </c>
      <c r="T7" s="2" t="n">
        <v>54.429</v>
      </c>
      <c r="U7" s="2" t="n">
        <v>1.639</v>
      </c>
      <c r="V7" s="2" t="n">
        <v>10</v>
      </c>
      <c r="W7" s="2" t="n">
        <v>8.195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29</v>
      </c>
      <c r="E8" s="2" t="n">
        <v>8.2</v>
      </c>
      <c r="F8" s="2" t="n">
        <v>29</v>
      </c>
      <c r="G8" s="2" t="n">
        <v>8.40086439762291</v>
      </c>
      <c r="H8" s="2"/>
      <c r="I8" s="2"/>
      <c r="J8" s="2"/>
      <c r="K8" s="2"/>
      <c r="L8" s="2"/>
      <c r="M8" s="2"/>
      <c r="N8" s="2"/>
      <c r="O8" s="2"/>
      <c r="P8" s="2" t="n">
        <v>0.01</v>
      </c>
      <c r="Q8" s="2" t="n">
        <v>0.01</v>
      </c>
      <c r="R8" s="2" t="n">
        <v>0.000666666666667481</v>
      </c>
      <c r="S8" s="2" t="n">
        <v>0.000666666666667481</v>
      </c>
      <c r="T8" s="2" t="n">
        <v>1.459</v>
      </c>
      <c r="U8" s="2" t="n">
        <v>0</v>
      </c>
      <c r="V8" s="2" t="n">
        <v>0.2918</v>
      </c>
      <c r="W8" s="2" t="n">
        <v>0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75.5</v>
      </c>
      <c r="E9" s="2" t="n">
        <v>0</v>
      </c>
      <c r="F9" s="2" t="n">
        <v>75.5</v>
      </c>
      <c r="G9" s="2" t="n">
        <v>0</v>
      </c>
      <c r="H9" s="2" t="n">
        <v>525</v>
      </c>
      <c r="I9" s="2" t="n">
        <v>1387</v>
      </c>
      <c r="J9" s="2" t="n">
        <v>55</v>
      </c>
      <c r="K9" s="2" t="n">
        <v>862</v>
      </c>
      <c r="L9" s="2" t="n">
        <v>164</v>
      </c>
      <c r="M9" s="2" t="n">
        <v>806</v>
      </c>
      <c r="N9" s="2" t="n">
        <v>2501</v>
      </c>
      <c r="O9" s="2" t="n">
        <v>0.75</v>
      </c>
      <c r="P9" s="2" t="n">
        <v>47.8783463849936</v>
      </c>
      <c r="Q9" s="2" t="n">
        <v>-44.2002129762864</v>
      </c>
      <c r="R9" s="2" t="n">
        <v>3.19188975899957</v>
      </c>
      <c r="S9" s="2" t="n">
        <v>0</v>
      </c>
      <c r="T9" s="2" t="n">
        <v>8.538</v>
      </c>
      <c r="U9" s="2" t="n">
        <v>0.594</v>
      </c>
      <c r="V9" s="2" t="n">
        <v>1.7076</v>
      </c>
      <c r="W9" s="2" t="n">
        <v>2.97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58.5</v>
      </c>
      <c r="E10" s="2" t="n">
        <v>2.3</v>
      </c>
      <c r="F10" s="2" t="n">
        <v>58.5</v>
      </c>
      <c r="G10" s="2" t="n">
        <v>0.432198811453267</v>
      </c>
      <c r="H10" s="2" t="n">
        <v>733</v>
      </c>
      <c r="I10" s="2" t="n">
        <v>826</v>
      </c>
      <c r="J10" s="2" t="n">
        <v>93</v>
      </c>
      <c r="K10" s="2" t="n">
        <v>93</v>
      </c>
      <c r="L10" s="2" t="n">
        <v>13</v>
      </c>
      <c r="M10" s="2" t="n">
        <v>749</v>
      </c>
      <c r="N10" s="2" t="n">
        <v>1053</v>
      </c>
      <c r="O10" s="2" t="n">
        <v>1.66346153846154</v>
      </c>
      <c r="P10" s="2" t="n">
        <v>22.2222222222222</v>
      </c>
      <c r="Q10" s="2" t="n">
        <v>111.67354700779</v>
      </c>
      <c r="R10" s="2" t="n">
        <v>1.48148148148148</v>
      </c>
      <c r="S10" s="2" t="n">
        <v>7.44490313385266</v>
      </c>
      <c r="T10" s="2" t="n">
        <v>29.598</v>
      </c>
      <c r="U10" s="2" t="n">
        <v>0.063</v>
      </c>
      <c r="V10" s="2" t="n">
        <v>5.9196</v>
      </c>
      <c r="W10" s="2" t="n">
        <v>0.315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34.2</v>
      </c>
      <c r="E11" s="2" t="n">
        <v>7.16</v>
      </c>
      <c r="F11" s="2" t="n">
        <v>34.2</v>
      </c>
      <c r="G11" s="2" t="n">
        <v>6.99621826039978</v>
      </c>
      <c r="H11" s="2"/>
      <c r="I11" s="2"/>
      <c r="J11" s="2"/>
      <c r="K11" s="2"/>
      <c r="L11" s="2"/>
      <c r="M11" s="2"/>
      <c r="N11" s="2"/>
      <c r="O11" s="2"/>
      <c r="P11" s="2" t="n">
        <v>-61.6388888888889</v>
      </c>
      <c r="Q11" s="2" t="n">
        <v>-51.5061820906707</v>
      </c>
      <c r="R11" s="2" t="n">
        <v>0</v>
      </c>
      <c r="S11" s="2" t="n">
        <v>0</v>
      </c>
      <c r="T11" s="2" t="n">
        <v>14.865</v>
      </c>
      <c r="U11" s="2" t="n">
        <v>0.169</v>
      </c>
      <c r="V11" s="2" t="n">
        <v>2.973</v>
      </c>
      <c r="W11" s="2" t="n">
        <v>0.845000000000001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22.8</v>
      </c>
      <c r="E12" s="2" t="n">
        <v>9.44</v>
      </c>
      <c r="F12" s="2" t="n">
        <v>22.8</v>
      </c>
      <c r="G12" s="2" t="n">
        <v>10</v>
      </c>
      <c r="H12" s="2"/>
      <c r="I12" s="2"/>
      <c r="J12" s="2"/>
      <c r="K12" s="2"/>
      <c r="L12" s="2"/>
      <c r="M12" s="2"/>
      <c r="N12" s="2"/>
      <c r="O12" s="2"/>
      <c r="P12" s="2" t="n">
        <v>0.01</v>
      </c>
      <c r="Q12" s="2" t="n">
        <v>0.01</v>
      </c>
      <c r="R12" s="2" t="n">
        <v>0.000666666666667481</v>
      </c>
      <c r="S12" s="2" t="n">
        <v>0.000666666666667481</v>
      </c>
      <c r="T12" s="2" t="n">
        <v>0.192</v>
      </c>
      <c r="U12" s="2" t="n">
        <v>0</v>
      </c>
      <c r="V12" s="2" t="n">
        <v>0.0383999999999993</v>
      </c>
      <c r="W12" s="2" t="n">
        <v>0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61</v>
      </c>
      <c r="E13" s="2" t="n">
        <v>1.8</v>
      </c>
      <c r="F13" s="2" t="n">
        <v>61</v>
      </c>
      <c r="G13" s="2" t="n">
        <v>0</v>
      </c>
      <c r="H13" s="2" t="n">
        <v>9996</v>
      </c>
      <c r="I13" s="2" t="n">
        <v>10487</v>
      </c>
      <c r="J13" s="2" t="n">
        <v>915</v>
      </c>
      <c r="K13" s="2" t="n">
        <v>491</v>
      </c>
      <c r="L13" s="2" t="n">
        <v>5</v>
      </c>
      <c r="M13" s="2" t="n">
        <v>10034</v>
      </c>
      <c r="N13" s="2" t="n">
        <v>12409</v>
      </c>
      <c r="O13" s="2" t="n">
        <v>10</v>
      </c>
      <c r="P13" s="2" t="n">
        <v>125.985164580436</v>
      </c>
      <c r="Q13" s="2" t="n">
        <v>-16.301951656222</v>
      </c>
      <c r="R13" s="2" t="n">
        <v>8.39901097202905</v>
      </c>
      <c r="S13" s="2" t="n">
        <v>0</v>
      </c>
      <c r="T13" s="2" t="n">
        <v>39.136</v>
      </c>
      <c r="U13" s="2" t="n">
        <v>0.518</v>
      </c>
      <c r="V13" s="2" t="n">
        <v>7.8272</v>
      </c>
      <c r="W13" s="2" t="n">
        <v>2.59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28.8</v>
      </c>
      <c r="E14" s="2" t="n">
        <v>8.24</v>
      </c>
      <c r="F14" s="2" t="n">
        <v>28.8</v>
      </c>
      <c r="G14" s="2" t="n">
        <v>8.45488924905457</v>
      </c>
      <c r="H14" s="2"/>
      <c r="I14" s="2"/>
      <c r="J14" s="2"/>
      <c r="K14" s="2"/>
      <c r="L14" s="2"/>
      <c r="M14" s="2"/>
      <c r="N14" s="2"/>
      <c r="O14" s="2"/>
      <c r="P14" s="2" t="n">
        <v>-66.8016194331984</v>
      </c>
      <c r="Q14" s="2" t="n">
        <v>7.83612064558533</v>
      </c>
      <c r="R14" s="2" t="n">
        <v>0</v>
      </c>
      <c r="S14" s="2" t="n">
        <v>0.522408043039022</v>
      </c>
      <c r="T14" s="2" t="n">
        <v>0.613</v>
      </c>
      <c r="U14" s="2" t="n">
        <v>0</v>
      </c>
      <c r="V14" s="2" t="n">
        <v>0.122599999999998</v>
      </c>
      <c r="W14" s="2" t="n">
        <v>0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30.1</v>
      </c>
      <c r="E15" s="2" t="n">
        <v>7.98</v>
      </c>
      <c r="F15" s="2" t="n">
        <v>30.1</v>
      </c>
      <c r="G15" s="2" t="n">
        <v>8.10372771474878</v>
      </c>
      <c r="H15" s="2"/>
      <c r="I15" s="2"/>
      <c r="J15" s="2"/>
      <c r="K15" s="2"/>
      <c r="L15" s="2"/>
      <c r="M15" s="2"/>
      <c r="N15" s="2"/>
      <c r="O15" s="2"/>
      <c r="P15" s="2" t="n">
        <v>0</v>
      </c>
      <c r="Q15" s="2" t="n">
        <v>19.2323151125402</v>
      </c>
      <c r="R15" s="2" t="n">
        <v>0</v>
      </c>
      <c r="S15" s="2" t="n">
        <v>1.28215434083601</v>
      </c>
      <c r="T15" s="2" t="n">
        <v>0.417</v>
      </c>
      <c r="U15" s="2" t="n">
        <v>0</v>
      </c>
      <c r="V15" s="2" t="n">
        <v>0.083400000000001</v>
      </c>
      <c r="W15" s="2" t="n">
        <v>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35</v>
      </c>
      <c r="E16" s="2" t="n">
        <v>7</v>
      </c>
      <c r="F16" s="2" t="n">
        <v>35</v>
      </c>
      <c r="G16" s="2" t="n">
        <v>6.78011885467315</v>
      </c>
      <c r="H16" s="2" t="n">
        <v>3983</v>
      </c>
      <c r="I16" s="2" t="n">
        <v>5852</v>
      </c>
      <c r="J16" s="2" t="n">
        <v>36</v>
      </c>
      <c r="K16" s="2" t="n">
        <v>1869</v>
      </c>
      <c r="L16" s="2" t="n">
        <v>47</v>
      </c>
      <c r="M16" s="2" t="n">
        <v>4557</v>
      </c>
      <c r="N16" s="2" t="n">
        <v>8243</v>
      </c>
      <c r="O16" s="2" t="n">
        <v>0.29326923076923</v>
      </c>
      <c r="P16" s="2" t="n">
        <v>14.9598042642433</v>
      </c>
      <c r="Q16" s="2" t="n">
        <v>8.35001278087789</v>
      </c>
      <c r="R16" s="2" t="n">
        <v>0.997320284282885</v>
      </c>
      <c r="S16" s="2" t="n">
        <v>0.556667518725193</v>
      </c>
      <c r="T16" s="2" t="n">
        <v>15.656</v>
      </c>
      <c r="U16" s="2" t="n">
        <v>0.246</v>
      </c>
      <c r="V16" s="2" t="n">
        <v>3.1312</v>
      </c>
      <c r="W16" s="2" t="n">
        <v>1.23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45.6</v>
      </c>
      <c r="E17" s="2" t="n">
        <v>4.88</v>
      </c>
      <c r="F17" s="2" t="n">
        <v>45.6</v>
      </c>
      <c r="G17" s="2" t="n">
        <v>3.91680172879524</v>
      </c>
      <c r="H17" s="2" t="n">
        <v>563</v>
      </c>
      <c r="I17" s="2" t="n">
        <v>1059</v>
      </c>
      <c r="J17" s="2" t="n">
        <v>151</v>
      </c>
      <c r="K17" s="2" t="n">
        <v>496</v>
      </c>
      <c r="L17" s="2" t="n">
        <v>88</v>
      </c>
      <c r="M17" s="2" t="n">
        <v>737</v>
      </c>
      <c r="N17" s="2" t="n">
        <v>1814</v>
      </c>
      <c r="O17" s="2" t="n">
        <v>3.05769230769231</v>
      </c>
      <c r="P17" s="2" t="n">
        <v>-8.4096369894149</v>
      </c>
      <c r="Q17" s="2" t="n">
        <v>-38.3294717873107</v>
      </c>
      <c r="R17" s="2" t="n">
        <v>0</v>
      </c>
      <c r="S17" s="2" t="n">
        <v>0</v>
      </c>
      <c r="T17" s="2" t="n">
        <v>17.722</v>
      </c>
      <c r="U17" s="2" t="n">
        <v>0.966</v>
      </c>
      <c r="V17" s="2" t="n">
        <v>3.5444</v>
      </c>
      <c r="W17" s="2" t="n">
        <v>4.83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39.4</v>
      </c>
      <c r="E18" s="2" t="n">
        <v>6.12</v>
      </c>
      <c r="F18" s="2" t="n">
        <v>39.4</v>
      </c>
      <c r="G18" s="2" t="n">
        <v>5.59157212317666</v>
      </c>
      <c r="H18" s="2"/>
      <c r="I18" s="2"/>
      <c r="J18" s="2"/>
      <c r="K18" s="2"/>
      <c r="L18" s="2"/>
      <c r="M18" s="2"/>
      <c r="N18" s="2"/>
      <c r="O18" s="2"/>
      <c r="P18" s="2" t="n">
        <v>0.00773455023590808</v>
      </c>
      <c r="Q18" s="2" t="n">
        <v>3.01228975165956</v>
      </c>
      <c r="R18" s="2" t="n">
        <v>0.000515636682393961</v>
      </c>
      <c r="S18" s="2" t="n">
        <v>0.200819316777302</v>
      </c>
      <c r="T18" s="2" t="n">
        <v>218.956</v>
      </c>
      <c r="U18" s="2" t="n">
        <v>1.175</v>
      </c>
      <c r="V18" s="2" t="n">
        <v>10</v>
      </c>
      <c r="W18" s="2" t="n">
        <v>5.875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30.6</v>
      </c>
      <c r="E19" s="2" t="n">
        <v>7.88</v>
      </c>
      <c r="F19" s="2" t="n">
        <v>30.6</v>
      </c>
      <c r="G19" s="2" t="n">
        <v>7.96866558616964</v>
      </c>
      <c r="H19" s="2"/>
      <c r="I19" s="2"/>
      <c r="J19" s="2"/>
      <c r="K19" s="2"/>
      <c r="L19" s="2"/>
      <c r="M19" s="2"/>
      <c r="N19" s="2"/>
      <c r="O19" s="2"/>
      <c r="P19" s="2" t="n">
        <v>250</v>
      </c>
      <c r="Q19" s="2" t="n">
        <v>55.9354365059157</v>
      </c>
      <c r="R19" s="2" t="n">
        <v>10</v>
      </c>
      <c r="S19" s="2" t="n">
        <v>3.72902910039438</v>
      </c>
      <c r="T19" s="2" t="n">
        <v>163.474</v>
      </c>
      <c r="U19" s="2" t="n">
        <v>3.996</v>
      </c>
      <c r="V19" s="2" t="n">
        <v>10</v>
      </c>
      <c r="W19" s="2" t="n">
        <v>10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42.8</v>
      </c>
      <c r="E20" s="2" t="n">
        <v>5.44</v>
      </c>
      <c r="F20" s="2" t="n">
        <v>42.8</v>
      </c>
      <c r="G20" s="2" t="n">
        <v>4.67314964883847</v>
      </c>
      <c r="H20" s="2"/>
      <c r="I20" s="2"/>
      <c r="J20" s="2"/>
      <c r="K20" s="2"/>
      <c r="L20" s="2"/>
      <c r="M20" s="2"/>
      <c r="N20" s="2"/>
      <c r="O20" s="2"/>
      <c r="P20" s="2" t="n">
        <v>6.72143802382003</v>
      </c>
      <c r="Q20" s="2" t="n">
        <v>-16.0009065407377</v>
      </c>
      <c r="R20" s="2" t="n">
        <v>0.44809586825467</v>
      </c>
      <c r="S20" s="2" t="n">
        <v>0</v>
      </c>
      <c r="T20" s="2" t="n">
        <v>102.98</v>
      </c>
      <c r="U20" s="2" t="n">
        <v>2.613</v>
      </c>
      <c r="V20" s="2" t="n">
        <v>10</v>
      </c>
      <c r="W20" s="2" t="n">
        <v>10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35.3</v>
      </c>
      <c r="E21" s="2" t="n">
        <v>6.94</v>
      </c>
      <c r="F21" s="2" t="n">
        <v>35.3</v>
      </c>
      <c r="G21" s="2" t="n">
        <v>6.69908157752566</v>
      </c>
      <c r="H21" s="2" t="n">
        <v>646</v>
      </c>
      <c r="I21" s="2" t="n">
        <v>841</v>
      </c>
      <c r="J21" s="2" t="n">
        <v>89</v>
      </c>
      <c r="K21" s="2" t="n">
        <v>195</v>
      </c>
      <c r="L21" s="2" t="n">
        <v>30</v>
      </c>
      <c r="M21" s="2" t="n">
        <v>750</v>
      </c>
      <c r="N21" s="2" t="n">
        <v>1025</v>
      </c>
      <c r="O21" s="2" t="n">
        <v>1.56730769230769</v>
      </c>
      <c r="P21" s="2" t="n">
        <v>3.76382447377809</v>
      </c>
      <c r="Q21" s="2" t="n">
        <v>-5.82139792752954</v>
      </c>
      <c r="R21" s="2" t="n">
        <v>0.250921631585207</v>
      </c>
      <c r="S21" s="2" t="n">
        <v>0</v>
      </c>
      <c r="T21" s="2" t="n">
        <v>14.393</v>
      </c>
      <c r="U21" s="2" t="n">
        <v>0.484</v>
      </c>
      <c r="V21" s="2" t="n">
        <v>2.8786</v>
      </c>
      <c r="W21" s="2" t="n">
        <v>2.42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31.8</v>
      </c>
      <c r="E22" s="2" t="n">
        <v>7.64</v>
      </c>
      <c r="F22" s="2" t="n">
        <v>31.8</v>
      </c>
      <c r="G22" s="2" t="n">
        <v>7.64451647757969</v>
      </c>
      <c r="H22" s="2"/>
      <c r="I22" s="2"/>
      <c r="J22" s="2"/>
      <c r="K22" s="2"/>
      <c r="L22" s="2"/>
      <c r="M22" s="2"/>
      <c r="N22" s="2"/>
      <c r="O22" s="2"/>
      <c r="P22" s="2" t="n">
        <v>0.01</v>
      </c>
      <c r="Q22" s="2" t="n">
        <v>0.01</v>
      </c>
      <c r="R22" s="2" t="n">
        <v>0.000666666666667481</v>
      </c>
      <c r="S22" s="2" t="n">
        <v>0.000666666666667481</v>
      </c>
      <c r="T22" s="2" t="n">
        <v>84.071</v>
      </c>
      <c r="U22" s="2" t="n">
        <v>1.078</v>
      </c>
      <c r="V22" s="2" t="n">
        <v>10</v>
      </c>
      <c r="W22" s="2" t="n">
        <v>5.39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35.8</v>
      </c>
      <c r="E23" s="2" t="n">
        <v>6.84</v>
      </c>
      <c r="F23" s="2" t="n">
        <v>35.8</v>
      </c>
      <c r="G23" s="2" t="n">
        <v>6.56401944894652</v>
      </c>
      <c r="H23" s="2" t="n">
        <v>4578</v>
      </c>
      <c r="I23" s="2" t="n">
        <v>7563</v>
      </c>
      <c r="J23" s="2" t="n">
        <v>657</v>
      </c>
      <c r="K23" s="2" t="n">
        <v>2985</v>
      </c>
      <c r="L23" s="2" t="n">
        <v>65</v>
      </c>
      <c r="M23" s="2" t="n">
        <v>5750</v>
      </c>
      <c r="N23" s="2" t="n">
        <v>10410</v>
      </c>
      <c r="O23" s="2" t="n">
        <v>10</v>
      </c>
      <c r="P23" s="2" t="n">
        <v>-17.7828334143217</v>
      </c>
      <c r="Q23" s="2" t="n">
        <v>-6.90309338257534</v>
      </c>
      <c r="R23" s="2" t="n">
        <v>0</v>
      </c>
      <c r="S23" s="2" t="n">
        <v>0</v>
      </c>
      <c r="T23" s="2" t="n">
        <v>107.758</v>
      </c>
      <c r="U23" s="2" t="n">
        <v>5.642</v>
      </c>
      <c r="V23" s="2" t="n">
        <v>10</v>
      </c>
      <c r="W23" s="2" t="n">
        <v>10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59.7</v>
      </c>
      <c r="E24" s="2" t="n">
        <v>2.06</v>
      </c>
      <c r="F24" s="2" t="n">
        <v>59.7</v>
      </c>
      <c r="G24" s="2" t="n">
        <v>0.108049702863315</v>
      </c>
      <c r="H24" s="2" t="n">
        <v>115309</v>
      </c>
      <c r="I24" s="2" t="n">
        <v>169111</v>
      </c>
      <c r="J24" s="2" t="n">
        <v>801</v>
      </c>
      <c r="K24" s="2" t="n">
        <v>53802</v>
      </c>
      <c r="L24" s="2" t="n">
        <v>47</v>
      </c>
      <c r="M24" s="2" t="n">
        <v>131178</v>
      </c>
      <c r="N24" s="2" t="n">
        <v>229047</v>
      </c>
      <c r="O24" s="2" t="n">
        <v>10</v>
      </c>
      <c r="P24" s="2" t="n">
        <v>-2.49107088806829</v>
      </c>
      <c r="Q24" s="2" t="n">
        <v>-7.45865766303279</v>
      </c>
      <c r="R24" s="2" t="n">
        <v>0</v>
      </c>
      <c r="S24" s="2" t="n">
        <v>0</v>
      </c>
      <c r="T24" s="2" t="n">
        <v>178.495</v>
      </c>
      <c r="U24" s="2" t="n">
        <v>4.632</v>
      </c>
      <c r="V24" s="2" t="n">
        <v>10</v>
      </c>
      <c r="W24" s="2" t="n">
        <v>10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31.9</v>
      </c>
      <c r="E25" s="2" t="n">
        <v>7.62</v>
      </c>
      <c r="F25" s="2" t="n">
        <v>31.9</v>
      </c>
      <c r="G25" s="2" t="n">
        <v>7.61750405186386</v>
      </c>
      <c r="H25" s="2"/>
      <c r="I25" s="2"/>
      <c r="J25" s="2"/>
      <c r="K25" s="2"/>
      <c r="L25" s="2"/>
      <c r="M25" s="2"/>
      <c r="N25" s="2"/>
      <c r="O25" s="2"/>
      <c r="P25" s="2" t="n">
        <v>0.01</v>
      </c>
      <c r="Q25" s="2" t="n">
        <v>0.01</v>
      </c>
      <c r="R25" s="2" t="n">
        <v>0.000666666666667481</v>
      </c>
      <c r="S25" s="2" t="n">
        <v>0.000666666666667481</v>
      </c>
      <c r="T25" s="2" t="n">
        <v>4.971</v>
      </c>
      <c r="U25" s="2" t="n">
        <v>0</v>
      </c>
      <c r="V25" s="2" t="n">
        <v>0.994200000000001</v>
      </c>
      <c r="W25" s="2" t="n">
        <v>0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32.6</v>
      </c>
      <c r="E26" s="2" t="n">
        <v>7.48</v>
      </c>
      <c r="F26" s="2" t="n">
        <v>32.6</v>
      </c>
      <c r="G26" s="2" t="n">
        <v>7.42841707185305</v>
      </c>
      <c r="H26" s="2"/>
      <c r="I26" s="2"/>
      <c r="J26" s="2"/>
      <c r="K26" s="2"/>
      <c r="L26" s="2"/>
      <c r="M26" s="2"/>
      <c r="N26" s="2"/>
      <c r="O26" s="2"/>
      <c r="P26" s="2" t="n">
        <v>0.01</v>
      </c>
      <c r="Q26" s="2" t="n">
        <v>0.01</v>
      </c>
      <c r="R26" s="2" t="n">
        <v>0.000666666666667481</v>
      </c>
      <c r="S26" s="2" t="n">
        <v>0.000666666666667481</v>
      </c>
      <c r="T26" s="2" t="n">
        <v>0.327</v>
      </c>
      <c r="U26" s="2" t="n">
        <v>0</v>
      </c>
      <c r="V26" s="2" t="n">
        <v>0.0654000000000003</v>
      </c>
      <c r="W26" s="2" t="n">
        <v>0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40.3</v>
      </c>
      <c r="E27" s="2" t="n">
        <v>5.94</v>
      </c>
      <c r="F27" s="2" t="n">
        <v>40.3</v>
      </c>
      <c r="G27" s="2" t="n">
        <v>5.3484602917342</v>
      </c>
      <c r="H27" s="2"/>
      <c r="I27" s="2"/>
      <c r="J27" s="2"/>
      <c r="K27" s="2"/>
      <c r="L27" s="2"/>
      <c r="M27" s="2"/>
      <c r="N27" s="2"/>
      <c r="O27" s="2"/>
      <c r="P27" s="2" t="n">
        <v>0.01</v>
      </c>
      <c r="Q27" s="2" t="n">
        <v>0.01</v>
      </c>
      <c r="R27" s="2" t="n">
        <v>0.000666666666667481</v>
      </c>
      <c r="S27" s="2" t="n">
        <v>0.000666666666667481</v>
      </c>
      <c r="T27" s="2" t="n">
        <v>2.592</v>
      </c>
      <c r="U27" s="2" t="n">
        <v>0</v>
      </c>
      <c r="V27" s="2" t="n">
        <v>0.5184</v>
      </c>
      <c r="W27" s="2" t="n">
        <v>0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31.1</v>
      </c>
      <c r="E28" s="2" t="n">
        <v>7.78</v>
      </c>
      <c r="F28" s="2" t="n">
        <v>31.1</v>
      </c>
      <c r="G28" s="2" t="n">
        <v>7.83360345759049</v>
      </c>
      <c r="H28" s="2"/>
      <c r="I28" s="2"/>
      <c r="J28" s="2"/>
      <c r="K28" s="2"/>
      <c r="L28" s="2"/>
      <c r="M28" s="2"/>
      <c r="N28" s="2"/>
      <c r="O28" s="2"/>
      <c r="P28" s="2" t="n">
        <v>0</v>
      </c>
      <c r="Q28" s="2" t="n">
        <v>78.922891972835</v>
      </c>
      <c r="R28" s="2" t="n">
        <v>0</v>
      </c>
      <c r="S28" s="2" t="n">
        <v>5.26152613152234</v>
      </c>
      <c r="T28" s="2" t="n">
        <v>5.71</v>
      </c>
      <c r="U28" s="2" t="n">
        <v>0</v>
      </c>
      <c r="V28" s="2" t="n">
        <v>1.142</v>
      </c>
      <c r="W28" s="2" t="n">
        <v>0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27.3</v>
      </c>
      <c r="E29" s="2" t="n">
        <v>8.54</v>
      </c>
      <c r="F29" s="2" t="n">
        <v>27.3</v>
      </c>
      <c r="G29" s="2" t="n">
        <v>8.860075634792</v>
      </c>
      <c r="H29" s="2"/>
      <c r="I29" s="2"/>
      <c r="J29" s="2"/>
      <c r="K29" s="2"/>
      <c r="L29" s="2"/>
      <c r="M29" s="2"/>
      <c r="N29" s="2"/>
      <c r="O29" s="2"/>
      <c r="P29" s="2" t="n">
        <v>0</v>
      </c>
      <c r="Q29" s="2" t="n">
        <v>-9.51121334100059</v>
      </c>
      <c r="R29" s="2" t="n">
        <v>0</v>
      </c>
      <c r="S29" s="2" t="n">
        <v>0</v>
      </c>
      <c r="T29" s="2" t="n">
        <v>0.799</v>
      </c>
      <c r="U29" s="2" t="n">
        <v>0</v>
      </c>
      <c r="V29" s="2" t="n">
        <v>0.159800000000001</v>
      </c>
      <c r="W29" s="2" t="n">
        <v>0</v>
      </c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75.3</v>
      </c>
      <c r="E30" s="2" t="n">
        <v>0</v>
      </c>
      <c r="F30" s="2" t="n">
        <v>75.3</v>
      </c>
      <c r="G30" s="2" t="n">
        <v>0</v>
      </c>
      <c r="H30" s="2" t="n">
        <v>9129</v>
      </c>
      <c r="I30" s="2" t="n">
        <v>9519</v>
      </c>
      <c r="J30" s="2" t="n">
        <v>254</v>
      </c>
      <c r="K30" s="2" t="n">
        <v>390</v>
      </c>
      <c r="L30" s="2" t="n">
        <v>4</v>
      </c>
      <c r="M30" s="2" t="n">
        <v>9172</v>
      </c>
      <c r="N30" s="2" t="n">
        <v>10466</v>
      </c>
      <c r="O30" s="2" t="n">
        <v>5.53365384615385</v>
      </c>
      <c r="P30" s="2" t="n">
        <v>1.07928601079286</v>
      </c>
      <c r="Q30" s="2" t="n">
        <v>-1.94455205975708</v>
      </c>
      <c r="R30" s="2" t="n">
        <v>0.0719524007195247</v>
      </c>
      <c r="S30" s="2" t="n">
        <v>0</v>
      </c>
      <c r="T30" s="2" t="n">
        <v>10.632</v>
      </c>
      <c r="U30" s="2" t="n">
        <v>0.178</v>
      </c>
      <c r="V30" s="2" t="n">
        <v>2.1264</v>
      </c>
      <c r="W30" s="2" t="n">
        <v>0.890000000000001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67</v>
      </c>
      <c r="E31" s="2" t="n">
        <v>0.600000000000001</v>
      </c>
      <c r="F31" s="2" t="n">
        <v>67</v>
      </c>
      <c r="G31" s="2" t="n">
        <v>0</v>
      </c>
      <c r="H31" s="2" t="n">
        <v>2001</v>
      </c>
      <c r="I31" s="2" t="n">
        <v>2122</v>
      </c>
      <c r="J31" s="2" t="n">
        <v>247</v>
      </c>
      <c r="K31" s="2" t="n">
        <v>121</v>
      </c>
      <c r="L31" s="2" t="n">
        <v>6</v>
      </c>
      <c r="M31" s="2" t="n">
        <v>2018</v>
      </c>
      <c r="N31" s="2" t="n">
        <v>2452</v>
      </c>
      <c r="O31" s="2" t="n">
        <v>5.36538461538461</v>
      </c>
      <c r="P31" s="2" t="n">
        <v>-27.122641509434</v>
      </c>
      <c r="Q31" s="2" t="n">
        <v>50.204998240613</v>
      </c>
      <c r="R31" s="2" t="n">
        <v>0</v>
      </c>
      <c r="S31" s="2" t="n">
        <v>3.34699988270753</v>
      </c>
      <c r="T31" s="2" t="n">
        <v>29.233</v>
      </c>
      <c r="U31" s="2" t="n">
        <v>0.066</v>
      </c>
      <c r="V31" s="2" t="n">
        <v>5.8466</v>
      </c>
      <c r="W31" s="2" t="n">
        <v>0.33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58.3</v>
      </c>
      <c r="E32" s="2" t="n">
        <v>2.34</v>
      </c>
      <c r="F32" s="2" t="n">
        <v>58.3</v>
      </c>
      <c r="G32" s="2" t="n">
        <v>0.486223662884926</v>
      </c>
      <c r="H32" s="2" t="n">
        <v>10916</v>
      </c>
      <c r="I32" s="2" t="n">
        <v>13734</v>
      </c>
      <c r="J32" s="2" t="n">
        <v>725</v>
      </c>
      <c r="K32" s="2" t="n">
        <v>2818</v>
      </c>
      <c r="L32" s="2" t="n">
        <v>26</v>
      </c>
      <c r="M32" s="2" t="n">
        <v>11357</v>
      </c>
      <c r="N32" s="2" t="n">
        <v>19849</v>
      </c>
      <c r="O32" s="2" t="n">
        <v>10</v>
      </c>
      <c r="P32" s="2" t="n">
        <v>-19.6937582948715</v>
      </c>
      <c r="Q32" s="2" t="n">
        <v>-9.74473631258987</v>
      </c>
      <c r="R32" s="2" t="n">
        <v>0</v>
      </c>
      <c r="S32" s="2" t="n">
        <v>0</v>
      </c>
      <c r="T32" s="2" t="n">
        <v>87.577</v>
      </c>
      <c r="U32" s="2" t="n">
        <v>2.989</v>
      </c>
      <c r="V32" s="2" t="n">
        <v>10</v>
      </c>
      <c r="W32" s="2" t="n">
        <v>10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48.2</v>
      </c>
      <c r="E33" s="2" t="n">
        <v>4.36</v>
      </c>
      <c r="F33" s="2" t="n">
        <v>48.2</v>
      </c>
      <c r="G33" s="2" t="n">
        <v>3.21447866018368</v>
      </c>
      <c r="H33" s="2" t="n">
        <v>4711</v>
      </c>
      <c r="I33" s="2" t="n">
        <v>4807</v>
      </c>
      <c r="J33" s="2" t="n">
        <v>3</v>
      </c>
      <c r="K33" s="2" t="n">
        <v>96</v>
      </c>
      <c r="L33" s="2" t="n">
        <v>2</v>
      </c>
      <c r="M33" s="2" t="n">
        <v>4711</v>
      </c>
      <c r="N33" s="2" t="n">
        <v>5565</v>
      </c>
      <c r="O33" s="2" t="n">
        <v>0</v>
      </c>
      <c r="P33" s="2" t="n">
        <v>-26.0869565217391</v>
      </c>
      <c r="Q33" s="2" t="n">
        <v>-59.4174757281553</v>
      </c>
      <c r="R33" s="2" t="n">
        <v>0</v>
      </c>
      <c r="S33" s="2" t="n">
        <v>0</v>
      </c>
      <c r="T33" s="2" t="n">
        <v>0.032</v>
      </c>
      <c r="U33" s="2" t="n">
        <v>0.001</v>
      </c>
      <c r="V33" s="2" t="n">
        <v>0.0063999999999993</v>
      </c>
      <c r="W33" s="2" t="n">
        <v>0.00499999999999901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35.5</v>
      </c>
      <c r="E34" s="2" t="n">
        <v>6.9</v>
      </c>
      <c r="F34" s="2" t="n">
        <v>35.5</v>
      </c>
      <c r="G34" s="2" t="n">
        <v>6.645056726094</v>
      </c>
      <c r="H34" s="2"/>
      <c r="I34" s="2"/>
      <c r="J34" s="2"/>
      <c r="K34" s="2"/>
      <c r="L34" s="2"/>
      <c r="M34" s="2"/>
      <c r="N34" s="2"/>
      <c r="O34" s="2"/>
      <c r="P34" s="2" t="n">
        <v>-11.1111111111111</v>
      </c>
      <c r="Q34" s="2" t="n">
        <v>-32.4351720886374</v>
      </c>
      <c r="R34" s="2" t="n">
        <v>0</v>
      </c>
      <c r="S34" s="2" t="n">
        <v>0</v>
      </c>
      <c r="T34" s="2" t="n">
        <v>2.41</v>
      </c>
      <c r="U34" s="2" t="n">
        <v>0.016</v>
      </c>
      <c r="V34" s="2" t="n">
        <v>0.481999999999999</v>
      </c>
      <c r="W34" s="2" t="n">
        <v>0.0800000000000001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34.4</v>
      </c>
      <c r="E35" s="2" t="n">
        <v>7.12</v>
      </c>
      <c r="F35" s="2" t="n">
        <v>34.4</v>
      </c>
      <c r="G35" s="2" t="n">
        <v>6.94219340896812</v>
      </c>
      <c r="H35" s="2"/>
      <c r="I35" s="2"/>
      <c r="J35" s="2"/>
      <c r="K35" s="2"/>
      <c r="L35" s="2"/>
      <c r="M35" s="2"/>
      <c r="N35" s="2"/>
      <c r="O35" s="2"/>
      <c r="P35" s="2" t="n">
        <v>29.7082228116711</v>
      </c>
      <c r="Q35" s="2" t="n">
        <v>-46.0251129285814</v>
      </c>
      <c r="R35" s="2" t="n">
        <v>1.98054818744474</v>
      </c>
      <c r="S35" s="2" t="n">
        <v>0</v>
      </c>
      <c r="T35" s="2" t="n">
        <v>1.577</v>
      </c>
      <c r="U35" s="2" t="n">
        <v>0.038</v>
      </c>
      <c r="V35" s="2" t="n">
        <v>0.3154</v>
      </c>
      <c r="W35" s="2" t="n">
        <v>0.19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26.5</v>
      </c>
      <c r="E36" s="2" t="n">
        <v>8.7</v>
      </c>
      <c r="F36" s="2" t="n">
        <v>26.5</v>
      </c>
      <c r="G36" s="2" t="n">
        <v>9.07617504051864</v>
      </c>
      <c r="H36" s="2"/>
      <c r="I36" s="2"/>
      <c r="J36" s="2"/>
      <c r="K36" s="2"/>
      <c r="L36" s="2"/>
      <c r="M36" s="2"/>
      <c r="N36" s="2"/>
      <c r="O36" s="2"/>
      <c r="P36" s="2" t="n">
        <v>41.0377358490566</v>
      </c>
      <c r="Q36" s="2" t="n">
        <v>-39.573732718894</v>
      </c>
      <c r="R36" s="2" t="n">
        <v>2.73584905660377</v>
      </c>
      <c r="S36" s="2" t="n">
        <v>0</v>
      </c>
      <c r="T36" s="2" t="n">
        <v>0.246</v>
      </c>
      <c r="U36" s="2" t="n">
        <v>0.018</v>
      </c>
      <c r="V36" s="2" t="n">
        <v>0.0492000000000008</v>
      </c>
      <c r="W36" s="2" t="n">
        <v>0.0899999999999999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23.6</v>
      </c>
      <c r="E37" s="2" t="n">
        <v>9.28</v>
      </c>
      <c r="F37" s="2" t="n">
        <v>23.6</v>
      </c>
      <c r="G37" s="2" t="n">
        <v>9.85953538627769</v>
      </c>
      <c r="H37" s="2"/>
      <c r="I37" s="2"/>
      <c r="J37" s="2"/>
      <c r="K37" s="2"/>
      <c r="L37" s="2"/>
      <c r="M37" s="2"/>
      <c r="N37" s="2"/>
      <c r="O37" s="2"/>
      <c r="P37" s="2" t="n">
        <v>171.529968454259</v>
      </c>
      <c r="Q37" s="2" t="n">
        <v>-70.2875427523712</v>
      </c>
      <c r="R37" s="2" t="n">
        <v>10</v>
      </c>
      <c r="S37" s="2" t="n">
        <v>0</v>
      </c>
      <c r="T37" s="2" t="n">
        <v>0.388</v>
      </c>
      <c r="U37" s="2" t="n">
        <v>0.026</v>
      </c>
      <c r="V37" s="2" t="n">
        <v>0.0776000000000003</v>
      </c>
      <c r="W37" s="2" t="n">
        <v>0.130000000000001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44.2</v>
      </c>
      <c r="E38" s="2" t="n">
        <v>5.16</v>
      </c>
      <c r="F38" s="2" t="n">
        <v>44.2</v>
      </c>
      <c r="G38" s="2" t="n">
        <v>4.29497568881685</v>
      </c>
      <c r="H38" s="2" t="n">
        <v>17612</v>
      </c>
      <c r="I38" s="2" t="n">
        <v>31198</v>
      </c>
      <c r="J38" s="2" t="n">
        <v>620</v>
      </c>
      <c r="K38" s="2" t="n">
        <v>13586</v>
      </c>
      <c r="L38" s="2" t="n">
        <v>77</v>
      </c>
      <c r="M38" s="2" t="n">
        <v>23480</v>
      </c>
      <c r="N38" s="2" t="n">
        <v>43761</v>
      </c>
      <c r="O38" s="2" t="n">
        <v>10</v>
      </c>
      <c r="P38" s="2" t="n">
        <v>3.63494925921998</v>
      </c>
      <c r="Q38" s="2" t="n">
        <v>10.9461854825526</v>
      </c>
      <c r="R38" s="2" t="n">
        <v>0.242329950614664</v>
      </c>
      <c r="S38" s="2" t="n">
        <v>0.729745698836837</v>
      </c>
      <c r="T38" s="2" t="n">
        <v>204.433</v>
      </c>
      <c r="U38" s="2" t="n">
        <v>6.23</v>
      </c>
      <c r="V38" s="2" t="n">
        <v>10</v>
      </c>
      <c r="W38" s="2" t="n">
        <v>10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27.2</v>
      </c>
      <c r="E39" s="2" t="n">
        <v>8.56</v>
      </c>
      <c r="F39" s="2" t="n">
        <v>27.2</v>
      </c>
      <c r="G39" s="2" t="n">
        <v>8.88708806050783</v>
      </c>
      <c r="H39" s="2"/>
      <c r="I39" s="2"/>
      <c r="J39" s="2"/>
      <c r="K39" s="2"/>
      <c r="L39" s="2"/>
      <c r="M39" s="2"/>
      <c r="N39" s="2"/>
      <c r="O39" s="2"/>
      <c r="P39" s="2" t="n">
        <v>0.01</v>
      </c>
      <c r="Q39" s="2" t="n">
        <v>0.01</v>
      </c>
      <c r="R39" s="2" t="n">
        <v>0.000666666666667481</v>
      </c>
      <c r="S39" s="2" t="n">
        <v>0.000666666666667481</v>
      </c>
      <c r="T39" s="2" t="n">
        <v>1.971</v>
      </c>
      <c r="U39" s="2" t="n">
        <v>0</v>
      </c>
      <c r="V39" s="2" t="n">
        <v>0.394200000000001</v>
      </c>
      <c r="W39" s="2" t="n">
        <v>0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29.3</v>
      </c>
      <c r="E40" s="2" t="n">
        <v>8.14</v>
      </c>
      <c r="F40" s="2" t="n">
        <v>29.3</v>
      </c>
      <c r="G40" s="2" t="n">
        <v>8.31982712047542</v>
      </c>
      <c r="H40" s="2"/>
      <c r="I40" s="2"/>
      <c r="J40" s="2"/>
      <c r="K40" s="2"/>
      <c r="L40" s="2"/>
      <c r="M40" s="2"/>
      <c r="N40" s="2"/>
      <c r="O40" s="2"/>
      <c r="P40" s="2" t="n">
        <v>-49.99444073827</v>
      </c>
      <c r="Q40" s="2" t="n">
        <v>18.1485928781167</v>
      </c>
      <c r="R40" s="2" t="n">
        <v>0</v>
      </c>
      <c r="S40" s="2" t="n">
        <v>1.20990619187445</v>
      </c>
      <c r="T40" s="2" t="n">
        <v>84.791</v>
      </c>
      <c r="U40" s="2" t="n">
        <v>0.514</v>
      </c>
      <c r="V40" s="2" t="n">
        <v>10</v>
      </c>
      <c r="W40" s="2" t="n">
        <v>2.57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45.1</v>
      </c>
      <c r="E41" s="2" t="n">
        <v>4.98</v>
      </c>
      <c r="F41" s="2" t="n">
        <v>45.1</v>
      </c>
      <c r="G41" s="2" t="n">
        <v>4.05186385737439</v>
      </c>
      <c r="H41" s="2"/>
      <c r="I41" s="2"/>
      <c r="J41" s="2"/>
      <c r="K41" s="2"/>
      <c r="L41" s="2"/>
      <c r="M41" s="2"/>
      <c r="N41" s="2"/>
      <c r="O41" s="2"/>
      <c r="P41" s="2" t="n">
        <v>-8.39231547017189</v>
      </c>
      <c r="Q41" s="2" t="n">
        <v>30.7435756069063</v>
      </c>
      <c r="R41" s="2" t="n">
        <v>0</v>
      </c>
      <c r="S41" s="2" t="n">
        <v>2.04957170712709</v>
      </c>
      <c r="T41" s="2" t="n">
        <v>150.173</v>
      </c>
      <c r="U41" s="2" t="n">
        <v>1.711</v>
      </c>
      <c r="V41" s="2" t="n">
        <v>10</v>
      </c>
      <c r="W41" s="2" t="n">
        <v>8.555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35.2</v>
      </c>
      <c r="E42" s="2" t="n">
        <v>6.96</v>
      </c>
      <c r="F42" s="2" t="n">
        <v>35.2</v>
      </c>
      <c r="G42" s="2" t="n">
        <v>6.72609400324149</v>
      </c>
      <c r="H42" s="2" t="n">
        <v>91</v>
      </c>
      <c r="I42" s="2" t="n">
        <v>137</v>
      </c>
      <c r="J42" s="2" t="n">
        <v>12</v>
      </c>
      <c r="K42" s="2" t="n">
        <v>46</v>
      </c>
      <c r="L42" s="2" t="n">
        <v>51</v>
      </c>
      <c r="M42" s="2" t="n">
        <v>101</v>
      </c>
      <c r="N42" s="2" t="n">
        <v>232</v>
      </c>
      <c r="O42" s="2" t="n">
        <v>0</v>
      </c>
      <c r="P42" s="2" t="n">
        <v>201.136363636364</v>
      </c>
      <c r="Q42" s="2" t="n">
        <v>59.1685832282316</v>
      </c>
      <c r="R42" s="2" t="n">
        <v>10</v>
      </c>
      <c r="S42" s="2" t="n">
        <v>3.94457221521544</v>
      </c>
      <c r="T42" s="2" t="n">
        <v>4.616</v>
      </c>
      <c r="U42" s="2" t="n">
        <v>0.038</v>
      </c>
      <c r="V42" s="2" t="n">
        <v>0.9232</v>
      </c>
      <c r="W42" s="2" t="n">
        <v>0.19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43</v>
      </c>
      <c r="E43" s="2" t="n">
        <v>5.4</v>
      </c>
      <c r="F43" s="2" t="n">
        <v>43</v>
      </c>
      <c r="G43" s="2" t="n">
        <v>4.61912479740681</v>
      </c>
      <c r="H43" s="2" t="n">
        <v>20</v>
      </c>
      <c r="I43" s="2" t="n">
        <v>28</v>
      </c>
      <c r="J43" s="2" t="n">
        <v>31</v>
      </c>
      <c r="K43" s="2" t="n">
        <v>8</v>
      </c>
      <c r="L43" s="2" t="n">
        <v>38</v>
      </c>
      <c r="M43" s="2" t="n">
        <v>23</v>
      </c>
      <c r="N43" s="2" t="n">
        <v>36</v>
      </c>
      <c r="O43" s="2" t="n">
        <v>0.173076923076923</v>
      </c>
      <c r="P43" s="2" t="n">
        <v>0.01</v>
      </c>
      <c r="Q43" s="2" t="n">
        <v>0.01</v>
      </c>
      <c r="R43" s="2" t="n">
        <v>0.000666666666667481</v>
      </c>
      <c r="S43" s="2" t="n">
        <v>0.000666666666667481</v>
      </c>
      <c r="T43" s="2" t="n">
        <v>14.516</v>
      </c>
      <c r="U43" s="2" t="n">
        <v>0.163</v>
      </c>
      <c r="V43" s="2" t="n">
        <v>2.9032</v>
      </c>
      <c r="W43" s="2" t="n">
        <v>0.815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52</v>
      </c>
      <c r="E44" s="2" t="n">
        <v>3.6</v>
      </c>
      <c r="F44" s="2" t="n">
        <v>52</v>
      </c>
      <c r="G44" s="2" t="n">
        <v>2.18800648298217</v>
      </c>
      <c r="H44" s="2" t="n">
        <v>415</v>
      </c>
      <c r="I44" s="2" t="n">
        <v>594</v>
      </c>
      <c r="J44" s="2" t="n">
        <v>56</v>
      </c>
      <c r="K44" s="2" t="n">
        <v>179</v>
      </c>
      <c r="L44" s="2" t="n">
        <v>43</v>
      </c>
      <c r="M44" s="2" t="n">
        <v>452</v>
      </c>
      <c r="N44" s="2" t="n">
        <v>896</v>
      </c>
      <c r="O44" s="2" t="n">
        <v>0.774038461538462</v>
      </c>
      <c r="P44" s="2" t="n">
        <v>27.8571428571429</v>
      </c>
      <c r="Q44" s="2" t="n">
        <v>17.71772196175</v>
      </c>
      <c r="R44" s="2" t="n">
        <v>1.85714285714286</v>
      </c>
      <c r="S44" s="2" t="n">
        <v>1.18118146411667</v>
      </c>
      <c r="T44" s="2" t="n">
        <v>25.493</v>
      </c>
      <c r="U44" s="2" t="n">
        <v>0.2</v>
      </c>
      <c r="V44" s="2" t="n">
        <v>5.0986</v>
      </c>
      <c r="W44" s="2" t="n">
        <v>1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66</v>
      </c>
      <c r="E45" s="2" t="n">
        <v>0.799999999999999</v>
      </c>
      <c r="F45" s="2" t="n">
        <v>66</v>
      </c>
      <c r="G45" s="2" t="n">
        <v>0</v>
      </c>
      <c r="H45" s="2" t="n">
        <v>9276</v>
      </c>
      <c r="I45" s="2" t="n">
        <v>9941</v>
      </c>
      <c r="J45" s="2" t="n">
        <v>120</v>
      </c>
      <c r="K45" s="2" t="n">
        <v>665</v>
      </c>
      <c r="L45" s="2" t="n">
        <v>7</v>
      </c>
      <c r="M45" s="2" t="n">
        <v>9320</v>
      </c>
      <c r="N45" s="2" t="n">
        <v>12056</v>
      </c>
      <c r="O45" s="2" t="n">
        <v>2.3125</v>
      </c>
      <c r="P45" s="2" t="n">
        <v>-4.97881355932202</v>
      </c>
      <c r="Q45" s="2" t="n">
        <v>46.7656321618145</v>
      </c>
      <c r="R45" s="2" t="n">
        <v>0</v>
      </c>
      <c r="S45" s="2" t="n">
        <v>3.11770881078763</v>
      </c>
      <c r="T45" s="2" t="n">
        <v>15.109</v>
      </c>
      <c r="U45" s="2" t="n">
        <v>0.068</v>
      </c>
      <c r="V45" s="2" t="n">
        <v>3.0218</v>
      </c>
      <c r="W45" s="2" t="n">
        <v>0.34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23.2</v>
      </c>
      <c r="E46" s="2" t="n">
        <v>9.36</v>
      </c>
      <c r="F46" s="2" t="n">
        <v>23.2</v>
      </c>
      <c r="G46" s="2" t="n">
        <v>9.96758508914101</v>
      </c>
      <c r="H46" s="2"/>
      <c r="I46" s="2"/>
      <c r="J46" s="2"/>
      <c r="K46" s="2"/>
      <c r="L46" s="2"/>
      <c r="M46" s="2"/>
      <c r="N46" s="2"/>
      <c r="O46" s="2"/>
      <c r="P46" s="2" t="n">
        <v>0</v>
      </c>
      <c r="Q46" s="2" t="n">
        <v>-87.0756460664718</v>
      </c>
      <c r="R46" s="2" t="n">
        <v>0</v>
      </c>
      <c r="S46" s="2" t="n">
        <v>0</v>
      </c>
      <c r="T46" s="2" t="n">
        <v>1.88</v>
      </c>
      <c r="U46" s="2" t="n">
        <v>0.145</v>
      </c>
      <c r="V46" s="2" t="n">
        <v>0.376000000000001</v>
      </c>
      <c r="W46" s="2" t="n">
        <v>0.725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n">
        <v>24</v>
      </c>
      <c r="E47" s="2" t="n">
        <v>9.2</v>
      </c>
      <c r="F47" s="2" t="n">
        <v>24</v>
      </c>
      <c r="G47" s="2" t="n">
        <v>9.75148568341437</v>
      </c>
      <c r="H47" s="2"/>
      <c r="I47" s="2"/>
      <c r="J47" s="2"/>
      <c r="K47" s="2"/>
      <c r="L47" s="2"/>
      <c r="M47" s="2"/>
      <c r="N47" s="2"/>
      <c r="O47" s="2"/>
      <c r="P47" s="2" t="n">
        <v>0.01</v>
      </c>
      <c r="Q47" s="2" t="n">
        <v>0.01</v>
      </c>
      <c r="R47" s="2" t="n">
        <v>0.000666666666667481</v>
      </c>
      <c r="S47" s="2" t="n">
        <v>0.000666666666667481</v>
      </c>
      <c r="T47" s="2" t="n">
        <v>1.984</v>
      </c>
      <c r="U47" s="2" t="n">
        <v>0</v>
      </c>
      <c r="V47" s="2" t="n">
        <v>0.396800000000001</v>
      </c>
      <c r="W47" s="2" t="n">
        <v>0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70.4</v>
      </c>
      <c r="E48" s="2" t="n">
        <v>0</v>
      </c>
      <c r="F48" s="2" t="n">
        <v>70.4</v>
      </c>
      <c r="G48" s="2" t="n">
        <v>0</v>
      </c>
      <c r="H48" s="2" t="n">
        <v>623</v>
      </c>
      <c r="I48" s="2" t="n">
        <v>701</v>
      </c>
      <c r="J48" s="2" t="n">
        <v>121</v>
      </c>
      <c r="K48" s="2" t="n">
        <v>78</v>
      </c>
      <c r="L48" s="2" t="n">
        <v>12</v>
      </c>
      <c r="M48" s="2" t="n">
        <v>639</v>
      </c>
      <c r="N48" s="2" t="n">
        <v>890</v>
      </c>
      <c r="O48" s="2" t="n">
        <v>2.33653846153846</v>
      </c>
      <c r="P48" s="2" t="n">
        <v>-0.144508670520227</v>
      </c>
      <c r="Q48" s="2" t="n">
        <v>67.829533391794</v>
      </c>
      <c r="R48" s="2" t="n">
        <v>0</v>
      </c>
      <c r="S48" s="2" t="n">
        <v>4.52196889278626</v>
      </c>
      <c r="T48" s="2" t="n">
        <v>12.578</v>
      </c>
      <c r="U48" s="2" t="n">
        <v>0</v>
      </c>
      <c r="V48" s="2" t="n">
        <v>2.5156</v>
      </c>
      <c r="W48" s="2" t="n">
        <v>0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38.3</v>
      </c>
      <c r="E49" s="2" t="n">
        <v>6.34</v>
      </c>
      <c r="F49" s="2" t="n">
        <v>38.3</v>
      </c>
      <c r="G49" s="2" t="n">
        <v>5.88870880605078</v>
      </c>
      <c r="H49" s="2" t="n">
        <v>1573</v>
      </c>
      <c r="I49" s="2" t="n">
        <v>2556</v>
      </c>
      <c r="J49" s="2" t="n">
        <v>238</v>
      </c>
      <c r="K49" s="2" t="n">
        <v>983</v>
      </c>
      <c r="L49" s="2" t="n">
        <v>62</v>
      </c>
      <c r="M49" s="2" t="n">
        <v>1910</v>
      </c>
      <c r="N49" s="2" t="n">
        <v>3816</v>
      </c>
      <c r="O49" s="2" t="n">
        <v>5.14903846153846</v>
      </c>
      <c r="P49" s="2" t="n">
        <v>4.868154158215</v>
      </c>
      <c r="Q49" s="2" t="n">
        <v>-32.0673133032045</v>
      </c>
      <c r="R49" s="2" t="n">
        <v>0.324543610547666</v>
      </c>
      <c r="S49" s="2" t="n">
        <v>0</v>
      </c>
      <c r="T49" s="2" t="n">
        <v>63.896</v>
      </c>
      <c r="U49" s="2" t="n">
        <v>1.501</v>
      </c>
      <c r="V49" s="2" t="n">
        <v>10</v>
      </c>
      <c r="W49" s="2" t="n">
        <v>7.505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23.6</v>
      </c>
      <c r="E50" s="2" t="n">
        <v>9.28</v>
      </c>
      <c r="F50" s="2" t="n">
        <v>23.6</v>
      </c>
      <c r="G50" s="2" t="n">
        <v>9.85953538627769</v>
      </c>
      <c r="H50" s="2" t="n">
        <v>1446</v>
      </c>
      <c r="I50" s="2" t="n">
        <v>2189</v>
      </c>
      <c r="J50" s="2" t="n">
        <v>51</v>
      </c>
      <c r="K50" s="2" t="n">
        <v>743</v>
      </c>
      <c r="L50" s="2" t="n">
        <v>51</v>
      </c>
      <c r="M50" s="2" t="n">
        <v>1568</v>
      </c>
      <c r="N50" s="2" t="n">
        <v>3707</v>
      </c>
      <c r="O50" s="2" t="n">
        <v>0.653846153846153</v>
      </c>
      <c r="P50" s="2" t="n">
        <v>-9.46268656716419</v>
      </c>
      <c r="Q50" s="2" t="n">
        <v>-20.5029747619632</v>
      </c>
      <c r="R50" s="2" t="n">
        <v>0</v>
      </c>
      <c r="S50" s="2" t="n">
        <v>0</v>
      </c>
      <c r="T50" s="2" t="n">
        <v>9.373</v>
      </c>
      <c r="U50" s="2" t="n">
        <v>0.212</v>
      </c>
      <c r="V50" s="2" t="n">
        <v>1.8746</v>
      </c>
      <c r="W50" s="2" t="n">
        <v>1.06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50.1</v>
      </c>
      <c r="E51" s="2" t="n">
        <v>3.98</v>
      </c>
      <c r="F51" s="2" t="n">
        <v>50.1</v>
      </c>
      <c r="G51" s="2" t="n">
        <v>2.70124257158293</v>
      </c>
      <c r="H51" s="2" t="n">
        <v>6322</v>
      </c>
      <c r="I51" s="2" t="n">
        <v>7551</v>
      </c>
      <c r="J51" s="2" t="n">
        <v>435</v>
      </c>
      <c r="K51" s="2" t="n">
        <v>1229</v>
      </c>
      <c r="L51" s="2" t="n">
        <v>19</v>
      </c>
      <c r="M51" s="2" t="n">
        <v>6452</v>
      </c>
      <c r="N51" s="2" t="n">
        <v>10225</v>
      </c>
      <c r="O51" s="2" t="n">
        <v>9.88461538461539</v>
      </c>
      <c r="P51" s="2" t="n">
        <v>-4.67253261670495</v>
      </c>
      <c r="Q51" s="2" t="n">
        <v>-3.30559233420449</v>
      </c>
      <c r="R51" s="2" t="n">
        <v>0</v>
      </c>
      <c r="S51" s="2" t="n">
        <v>0</v>
      </c>
      <c r="T51" s="2" t="n">
        <v>50.42</v>
      </c>
      <c r="U51" s="2" t="n">
        <v>1.943</v>
      </c>
      <c r="V51" s="2" t="n">
        <v>10</v>
      </c>
      <c r="W51" s="2" t="n">
        <v>9.715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39.9</v>
      </c>
      <c r="E52" s="2" t="n">
        <v>6.02</v>
      </c>
      <c r="F52" s="2" t="n">
        <v>39.9</v>
      </c>
      <c r="G52" s="2" t="n">
        <v>5.45650999459751</v>
      </c>
      <c r="H52" s="2" t="n">
        <v>5280</v>
      </c>
      <c r="I52" s="2" t="n">
        <v>5843</v>
      </c>
      <c r="J52" s="2" t="n">
        <v>58</v>
      </c>
      <c r="K52" s="2" t="n">
        <v>563</v>
      </c>
      <c r="L52" s="2" t="n">
        <v>11</v>
      </c>
      <c r="M52" s="2" t="n">
        <v>5357</v>
      </c>
      <c r="N52" s="2" t="n">
        <v>6894</v>
      </c>
      <c r="O52" s="2" t="n">
        <v>0.822115384615383</v>
      </c>
      <c r="P52" s="2" t="n">
        <v>-41.9141914191419</v>
      </c>
      <c r="Q52" s="2" t="n">
        <v>-49.1228593591503</v>
      </c>
      <c r="R52" s="2" t="n">
        <v>0</v>
      </c>
      <c r="S52" s="2" t="n">
        <v>0</v>
      </c>
      <c r="T52" s="2" t="n">
        <v>1.064</v>
      </c>
      <c r="U52" s="2" t="n">
        <v>0.116</v>
      </c>
      <c r="V52" s="2" t="n">
        <v>0.2128</v>
      </c>
      <c r="W52" s="2" t="n">
        <v>0.58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22.4</v>
      </c>
      <c r="E53" s="2" t="n">
        <v>9.52</v>
      </c>
      <c r="F53" s="2" t="n">
        <v>22.4</v>
      </c>
      <c r="G53" s="2" t="n">
        <v>10</v>
      </c>
      <c r="H53" s="2"/>
      <c r="I53" s="2"/>
      <c r="J53" s="2"/>
      <c r="K53" s="2"/>
      <c r="L53" s="2"/>
      <c r="M53" s="2"/>
      <c r="N53" s="2"/>
      <c r="O53" s="2"/>
      <c r="P53" s="2" t="n">
        <v>0.01</v>
      </c>
      <c r="Q53" s="2" t="n">
        <v>0.01</v>
      </c>
      <c r="R53" s="2" t="n">
        <v>0.000666666666667481</v>
      </c>
      <c r="S53" s="2" t="n">
        <v>0.000666666666667481</v>
      </c>
      <c r="T53" s="2" t="n">
        <v>0.846</v>
      </c>
      <c r="U53" s="2" t="n">
        <v>0</v>
      </c>
      <c r="V53" s="2" t="n">
        <v>0.1692</v>
      </c>
      <c r="W53" s="2" t="n">
        <v>0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65.9</v>
      </c>
      <c r="E54" s="2" t="n">
        <v>0.819999999999999</v>
      </c>
      <c r="F54" s="2" t="n">
        <v>65.9</v>
      </c>
      <c r="G54" s="2" t="n">
        <v>0</v>
      </c>
      <c r="H54" s="2" t="n">
        <v>28872</v>
      </c>
      <c r="I54" s="2" t="n">
        <v>30361</v>
      </c>
      <c r="J54" s="2" t="n">
        <v>647</v>
      </c>
      <c r="K54" s="2" t="n">
        <v>1489</v>
      </c>
      <c r="L54" s="2" t="n">
        <v>5</v>
      </c>
      <c r="M54" s="2" t="n">
        <v>28909</v>
      </c>
      <c r="N54" s="2" t="n">
        <v>35211</v>
      </c>
      <c r="O54" s="2" t="n">
        <v>10</v>
      </c>
      <c r="P54" s="2" t="n">
        <v>98.7483530961792</v>
      </c>
      <c r="Q54" s="2" t="n">
        <v>53.685295784596</v>
      </c>
      <c r="R54" s="2" t="n">
        <v>6.58322353974528</v>
      </c>
      <c r="S54" s="2" t="n">
        <v>3.57901971897307</v>
      </c>
      <c r="T54" s="2" t="n">
        <v>141.633</v>
      </c>
      <c r="U54" s="2" t="n">
        <v>0.691</v>
      </c>
      <c r="V54" s="2" t="n">
        <v>10</v>
      </c>
      <c r="W54" s="2" t="n">
        <v>3.455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57</v>
      </c>
      <c r="E55" s="2" t="n">
        <v>2.6</v>
      </c>
      <c r="F55" s="2" t="n">
        <v>57</v>
      </c>
      <c r="G55" s="2" t="n">
        <v>0.837385197190706</v>
      </c>
      <c r="H55" s="2" t="n">
        <v>64</v>
      </c>
      <c r="I55" s="2" t="n">
        <v>73</v>
      </c>
      <c r="J55" s="2" t="n">
        <v>55</v>
      </c>
      <c r="K55" s="2" t="n">
        <v>9</v>
      </c>
      <c r="L55" s="2" t="n">
        <v>13</v>
      </c>
      <c r="M55" s="2" t="n">
        <v>68</v>
      </c>
      <c r="N55" s="2" t="n">
        <v>86</v>
      </c>
      <c r="O55" s="2" t="n">
        <v>0.75</v>
      </c>
      <c r="P55" s="2" t="n">
        <v>0.01</v>
      </c>
      <c r="Q55" s="2" t="n">
        <v>0.01</v>
      </c>
      <c r="R55" s="2" t="n">
        <v>0.000666666666667481</v>
      </c>
      <c r="S55" s="2" t="n">
        <v>0.000666666666667481</v>
      </c>
      <c r="T55" s="2" t="n">
        <v>8.831</v>
      </c>
      <c r="U55" s="2" t="n">
        <v>0</v>
      </c>
      <c r="V55" s="2" t="n">
        <v>1.7662</v>
      </c>
      <c r="W55" s="2" t="n">
        <v>0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40.6</v>
      </c>
      <c r="E56" s="2" t="n">
        <v>5.88</v>
      </c>
      <c r="F56" s="2" t="n">
        <v>40.6</v>
      </c>
      <c r="G56" s="2" t="n">
        <v>5.26742301458671</v>
      </c>
      <c r="H56" s="2"/>
      <c r="I56" s="2"/>
      <c r="J56" s="2"/>
      <c r="K56" s="2"/>
      <c r="L56" s="2"/>
      <c r="M56" s="2"/>
      <c r="N56" s="2"/>
      <c r="O56" s="2"/>
      <c r="P56" s="2" t="n">
        <v>47.3125</v>
      </c>
      <c r="Q56" s="2" t="n">
        <v>101.726377594762</v>
      </c>
      <c r="R56" s="2" t="n">
        <v>3.15416666666667</v>
      </c>
      <c r="S56" s="2" t="n">
        <v>6.78175850631749</v>
      </c>
      <c r="T56" s="2" t="n">
        <v>13.414</v>
      </c>
      <c r="U56" s="2" t="n">
        <v>0.186</v>
      </c>
      <c r="V56" s="2" t="n">
        <v>2.6828</v>
      </c>
      <c r="W56" s="2" t="n">
        <v>0.93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68.7</v>
      </c>
      <c r="E57" s="2" t="n">
        <v>0.26</v>
      </c>
      <c r="F57" s="2" t="n">
        <v>68.7</v>
      </c>
      <c r="G57" s="2" t="n">
        <v>0</v>
      </c>
      <c r="H57" s="2" t="n">
        <v>335</v>
      </c>
      <c r="I57" s="2" t="n">
        <v>371</v>
      </c>
      <c r="J57" s="2" t="n">
        <v>67</v>
      </c>
      <c r="K57" s="2" t="n">
        <v>36</v>
      </c>
      <c r="L57" s="2" t="n">
        <v>11</v>
      </c>
      <c r="M57" s="2" t="n">
        <v>341</v>
      </c>
      <c r="N57" s="2" t="n">
        <v>472</v>
      </c>
      <c r="O57" s="2" t="n">
        <v>1.03846153846154</v>
      </c>
      <c r="P57" s="2" t="n">
        <v>49.8614958448753</v>
      </c>
      <c r="Q57" s="2" t="n">
        <v>50.2639823624971</v>
      </c>
      <c r="R57" s="2" t="n">
        <v>3.32409972299169</v>
      </c>
      <c r="S57" s="2" t="n">
        <v>3.35093215749981</v>
      </c>
      <c r="T57" s="2" t="n">
        <v>3.61</v>
      </c>
      <c r="U57" s="2" t="n">
        <v>0.026</v>
      </c>
      <c r="V57" s="2" t="n">
        <v>0.722000000000001</v>
      </c>
      <c r="W57" s="2" t="n">
        <v>0.130000000000001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25.7</v>
      </c>
      <c r="E58" s="2" t="n">
        <v>8.86</v>
      </c>
      <c r="F58" s="2" t="n">
        <v>25.7</v>
      </c>
      <c r="G58" s="2" t="n">
        <v>9.29227444624527</v>
      </c>
      <c r="H58" s="2"/>
      <c r="I58" s="2"/>
      <c r="J58" s="2"/>
      <c r="K58" s="2"/>
      <c r="L58" s="2"/>
      <c r="M58" s="2"/>
      <c r="N58" s="2"/>
      <c r="O58" s="2"/>
      <c r="P58" s="2" t="n">
        <v>-100</v>
      </c>
      <c r="Q58" s="2"/>
      <c r="R58" s="2" t="n">
        <v>0</v>
      </c>
      <c r="S58" s="2"/>
      <c r="T58" s="2" t="n">
        <v>0</v>
      </c>
      <c r="U58" s="2" t="n">
        <v>0</v>
      </c>
      <c r="V58" s="2" t="n">
        <v>0</v>
      </c>
      <c r="W58" s="2" t="n">
        <v>0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68.2</v>
      </c>
      <c r="E59" s="2" t="n">
        <v>0.359999999999999</v>
      </c>
      <c r="F59" s="2" t="n">
        <v>68.2</v>
      </c>
      <c r="G59" s="2" t="n">
        <v>0</v>
      </c>
      <c r="H59" s="2" t="n">
        <v>30533</v>
      </c>
      <c r="I59" s="2" t="n">
        <v>31721</v>
      </c>
      <c r="J59" s="2" t="n">
        <v>473</v>
      </c>
      <c r="K59" s="2" t="n">
        <v>1188</v>
      </c>
      <c r="L59" s="2" t="n">
        <v>4</v>
      </c>
      <c r="M59" s="2" t="n">
        <v>30583</v>
      </c>
      <c r="N59" s="2" t="n">
        <v>36124</v>
      </c>
      <c r="O59" s="2" t="n">
        <v>10</v>
      </c>
      <c r="P59" s="2" t="n">
        <v>43.0761622156281</v>
      </c>
      <c r="Q59" s="2" t="n">
        <v>158.595092807338</v>
      </c>
      <c r="R59" s="2" t="n">
        <v>2.87174414770854</v>
      </c>
      <c r="S59" s="2" t="n">
        <v>10</v>
      </c>
      <c r="T59" s="2" t="n">
        <v>53.321</v>
      </c>
      <c r="U59" s="2" t="n">
        <v>0.225</v>
      </c>
      <c r="V59" s="2" t="n">
        <v>10</v>
      </c>
      <c r="W59" s="2" t="n">
        <v>1.125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 t="n">
        <v>32.8</v>
      </c>
      <c r="E60" s="2" t="n">
        <v>7.44</v>
      </c>
      <c r="F60" s="2" t="n">
        <v>32.8</v>
      </c>
      <c r="G60" s="2" t="n">
        <v>7.37439222042139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20</v>
      </c>
      <c r="E61" s="2" t="n">
        <v>10</v>
      </c>
      <c r="F61" s="2" t="n">
        <v>20</v>
      </c>
      <c r="G61" s="2" t="n">
        <v>10</v>
      </c>
      <c r="H61" s="2"/>
      <c r="I61" s="2"/>
      <c r="J61" s="2"/>
      <c r="K61" s="2"/>
      <c r="L61" s="2"/>
      <c r="M61" s="2"/>
      <c r="N61" s="2"/>
      <c r="O61" s="2"/>
      <c r="P61" s="2" t="n">
        <v>0.111358574610242</v>
      </c>
      <c r="Q61" s="2" t="n">
        <v>-50.4792786642774</v>
      </c>
      <c r="R61" s="2" t="n">
        <v>0.00742390497401679</v>
      </c>
      <c r="S61" s="2" t="n">
        <v>0</v>
      </c>
      <c r="T61" s="2" t="n">
        <v>10.462</v>
      </c>
      <c r="U61" s="2" t="n">
        <v>0.128</v>
      </c>
      <c r="V61" s="2" t="n">
        <v>2.0924</v>
      </c>
      <c r="W61" s="2" t="n">
        <v>0.640000000000001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77.9</v>
      </c>
      <c r="E62" s="2" t="n">
        <v>0</v>
      </c>
      <c r="F62" s="2" t="n">
        <v>77.9</v>
      </c>
      <c r="G62" s="2" t="n">
        <v>0</v>
      </c>
      <c r="H62" s="2" t="n">
        <v>41519</v>
      </c>
      <c r="I62" s="2" t="n">
        <v>42261</v>
      </c>
      <c r="J62" s="2" t="n">
        <v>626</v>
      </c>
      <c r="K62" s="2" t="n">
        <v>742</v>
      </c>
      <c r="L62" s="2" t="n">
        <v>2</v>
      </c>
      <c r="M62" s="2" t="n">
        <v>41543</v>
      </c>
      <c r="N62" s="2" t="n">
        <v>45000</v>
      </c>
      <c r="O62" s="2" t="n">
        <v>10</v>
      </c>
      <c r="P62" s="2" t="n">
        <v>-9.63414634146342</v>
      </c>
      <c r="Q62" s="2" t="n">
        <v>40.1290446841294</v>
      </c>
      <c r="R62" s="2" t="n">
        <v>0</v>
      </c>
      <c r="S62" s="2" t="n">
        <v>2.67526964560863</v>
      </c>
      <c r="T62" s="2" t="n">
        <v>15.063</v>
      </c>
      <c r="U62" s="2" t="n">
        <v>0.133</v>
      </c>
      <c r="V62" s="2" t="n">
        <v>3.0126</v>
      </c>
      <c r="W62" s="2" t="n">
        <v>0.664999999999999</v>
      </c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52</v>
      </c>
      <c r="E63" s="2" t="n">
        <v>3.6</v>
      </c>
      <c r="F63" s="2" t="n">
        <v>52</v>
      </c>
      <c r="G63" s="2" t="n">
        <v>2.18800648298217</v>
      </c>
      <c r="H63" s="2"/>
      <c r="I63" s="2"/>
      <c r="J63" s="2"/>
      <c r="K63" s="2"/>
      <c r="L63" s="2"/>
      <c r="M63" s="2"/>
      <c r="N63" s="2"/>
      <c r="O63" s="2"/>
      <c r="P63" s="2" t="n">
        <v>-100</v>
      </c>
      <c r="Q63" s="2" t="n">
        <v>42.4854368932039</v>
      </c>
      <c r="R63" s="2" t="n">
        <v>0</v>
      </c>
      <c r="S63" s="2" t="n">
        <v>2.83236245954693</v>
      </c>
      <c r="T63" s="2" t="n">
        <v>2.507</v>
      </c>
      <c r="U63" s="2" t="n">
        <v>0</v>
      </c>
      <c r="V63" s="2" t="n">
        <v>0.5014</v>
      </c>
      <c r="W63" s="2" t="n">
        <v>0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35.5</v>
      </c>
      <c r="E64" s="2" t="n">
        <v>6.9</v>
      </c>
      <c r="F64" s="2" t="n">
        <v>35.5</v>
      </c>
      <c r="G64" s="2" t="n">
        <v>6.645056726094</v>
      </c>
      <c r="H64" s="2"/>
      <c r="I64" s="2"/>
      <c r="J64" s="2"/>
      <c r="K64" s="2"/>
      <c r="L64" s="2"/>
      <c r="M64" s="2"/>
      <c r="N64" s="2"/>
      <c r="O64" s="2"/>
      <c r="P64" s="2" t="n">
        <v>-2.18253968253968</v>
      </c>
      <c r="Q64" s="2" t="n">
        <v>-68.8573285064513</v>
      </c>
      <c r="R64" s="2" t="n">
        <v>0</v>
      </c>
      <c r="S64" s="2" t="n">
        <v>0</v>
      </c>
      <c r="T64" s="2" t="n">
        <v>4.473</v>
      </c>
      <c r="U64" s="2" t="n">
        <v>0.138</v>
      </c>
      <c r="V64" s="2" t="n">
        <v>0.894600000000001</v>
      </c>
      <c r="W64" s="2" t="n">
        <v>0.69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32.7</v>
      </c>
      <c r="E65" s="2" t="n">
        <v>7.46</v>
      </c>
      <c r="F65" s="2" t="n">
        <v>32.7</v>
      </c>
      <c r="G65" s="2" t="n">
        <v>7.40140464613722</v>
      </c>
      <c r="H65" s="2"/>
      <c r="I65" s="2"/>
      <c r="J65" s="2"/>
      <c r="K65" s="2"/>
      <c r="L65" s="2"/>
      <c r="M65" s="2"/>
      <c r="N65" s="2"/>
      <c r="O65" s="2"/>
      <c r="P65" s="2" t="n">
        <v>-57.1428571428571</v>
      </c>
      <c r="Q65" s="2" t="n">
        <v>12.4734705505306</v>
      </c>
      <c r="R65" s="2" t="n">
        <v>0</v>
      </c>
      <c r="S65" s="2" t="n">
        <v>0.831564703368706</v>
      </c>
      <c r="T65" s="2" t="n">
        <v>5.276</v>
      </c>
      <c r="U65" s="2" t="n">
        <v>0.022</v>
      </c>
      <c r="V65" s="2" t="n">
        <v>1.0552</v>
      </c>
      <c r="W65" s="2" t="n">
        <v>0.109999999999999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34.2</v>
      </c>
      <c r="E66" s="2" t="n">
        <v>7.16</v>
      </c>
      <c r="F66" s="2" t="n">
        <v>34.2</v>
      </c>
      <c r="G66" s="2" t="n">
        <v>6.99621826039978</v>
      </c>
      <c r="H66" s="2"/>
      <c r="I66" s="2"/>
      <c r="J66" s="2"/>
      <c r="K66" s="2"/>
      <c r="L66" s="2"/>
      <c r="M66" s="2"/>
      <c r="N66" s="2"/>
      <c r="O66" s="2"/>
      <c r="P66" s="2" t="n">
        <v>258.791755508173</v>
      </c>
      <c r="Q66" s="2" t="n">
        <v>25.4698370895074</v>
      </c>
      <c r="R66" s="2" t="n">
        <v>10</v>
      </c>
      <c r="S66" s="2" t="n">
        <v>1.6979891393005</v>
      </c>
      <c r="T66" s="2" t="n">
        <v>33.399</v>
      </c>
      <c r="U66" s="2" t="n">
        <v>1.241</v>
      </c>
      <c r="V66" s="2" t="n">
        <v>6.6798</v>
      </c>
      <c r="W66" s="2" t="n">
        <v>6.205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20</v>
      </c>
      <c r="E67" s="2" t="n">
        <v>10</v>
      </c>
      <c r="F67" s="2" t="n">
        <v>20</v>
      </c>
      <c r="G67" s="2" t="n">
        <v>10</v>
      </c>
      <c r="H67" s="2"/>
      <c r="I67" s="2"/>
      <c r="J67" s="2"/>
      <c r="K67" s="2"/>
      <c r="L67" s="2"/>
      <c r="M67" s="2"/>
      <c r="N67" s="2"/>
      <c r="O67" s="2"/>
      <c r="P67" s="2" t="n">
        <v>33.3989501312336</v>
      </c>
      <c r="Q67" s="2" t="n">
        <v>-1.02413751556288</v>
      </c>
      <c r="R67" s="2" t="n">
        <v>2.22659667541557</v>
      </c>
      <c r="S67" s="2" t="n">
        <v>0</v>
      </c>
      <c r="T67" s="2" t="n">
        <v>2.323</v>
      </c>
      <c r="U67" s="2" t="n">
        <v>0</v>
      </c>
      <c r="V67" s="2" t="n">
        <v>0.464600000000001</v>
      </c>
      <c r="W67" s="2" t="n">
        <v>0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16.2</v>
      </c>
      <c r="E68" s="2" t="n">
        <v>10</v>
      </c>
      <c r="F68" s="2" t="n">
        <v>16.2</v>
      </c>
      <c r="G68" s="2" t="n">
        <v>10</v>
      </c>
      <c r="H68" s="2"/>
      <c r="I68" s="2"/>
      <c r="J68" s="2"/>
      <c r="K68" s="2"/>
      <c r="L68" s="2"/>
      <c r="M68" s="2"/>
      <c r="N68" s="2"/>
      <c r="O68" s="2"/>
      <c r="P68" s="2" t="n">
        <v>-100</v>
      </c>
      <c r="Q68" s="2" t="n">
        <v>-94.0000320682412</v>
      </c>
      <c r="R68" s="2" t="n">
        <v>0</v>
      </c>
      <c r="S68" s="2" t="n">
        <v>0</v>
      </c>
      <c r="T68" s="2" t="n">
        <v>10.691</v>
      </c>
      <c r="U68" s="2" t="n">
        <v>0</v>
      </c>
      <c r="V68" s="2" t="n">
        <v>2.1382</v>
      </c>
      <c r="W68" s="2" t="n">
        <v>0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53.8</v>
      </c>
      <c r="E69" s="2" t="n">
        <v>3.24</v>
      </c>
      <c r="F69" s="2" t="n">
        <v>53.8</v>
      </c>
      <c r="G69" s="2" t="n">
        <v>1.70178282009724</v>
      </c>
      <c r="H69" s="2" t="n">
        <v>242</v>
      </c>
      <c r="I69" s="2" t="n">
        <v>438</v>
      </c>
      <c r="J69" s="2" t="n">
        <v>41</v>
      </c>
      <c r="K69" s="2" t="n">
        <v>196</v>
      </c>
      <c r="L69" s="2" t="n">
        <v>81</v>
      </c>
      <c r="M69" s="2" t="n">
        <v>301</v>
      </c>
      <c r="N69" s="2" t="n">
        <v>754</v>
      </c>
      <c r="O69" s="2" t="n">
        <v>0.413461538461538</v>
      </c>
      <c r="P69" s="2" t="n">
        <v>200</v>
      </c>
      <c r="Q69" s="2" t="n">
        <v>112.655524537709</v>
      </c>
      <c r="R69" s="2" t="n">
        <v>10</v>
      </c>
      <c r="S69" s="2" t="n">
        <v>7.5103683025139</v>
      </c>
      <c r="T69" s="2" t="n">
        <v>21.779</v>
      </c>
      <c r="U69" s="2" t="n">
        <v>0.192</v>
      </c>
      <c r="V69" s="2" t="n">
        <v>4.3558</v>
      </c>
      <c r="W69" s="2" t="n">
        <v>0.959999999999999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n">
        <v>27.5</v>
      </c>
      <c r="E70" s="2" t="n">
        <v>8.5</v>
      </c>
      <c r="F70" s="2" t="n">
        <v>27.5</v>
      </c>
      <c r="G70" s="2" t="n">
        <v>8.80605078336034</v>
      </c>
      <c r="H70" s="2"/>
      <c r="I70" s="2"/>
      <c r="J70" s="2"/>
      <c r="K70" s="2"/>
      <c r="L70" s="2"/>
      <c r="M70" s="2"/>
      <c r="N70" s="2"/>
      <c r="O70" s="2"/>
      <c r="P70" s="2" t="n">
        <v>0.01</v>
      </c>
      <c r="Q70" s="2" t="n">
        <v>0.01</v>
      </c>
      <c r="R70" s="2" t="n">
        <v>0.000666666666667481</v>
      </c>
      <c r="S70" s="2" t="n">
        <v>0.000666666666667481</v>
      </c>
      <c r="T70" s="2" t="n">
        <v>0</v>
      </c>
      <c r="U70" s="2" t="n">
        <v>0</v>
      </c>
      <c r="V70" s="2" t="n">
        <v>0</v>
      </c>
      <c r="W70" s="2" t="n">
        <v>0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32.7</v>
      </c>
      <c r="E71" s="2" t="n">
        <v>7.46</v>
      </c>
      <c r="F71" s="2" t="n">
        <v>32.7</v>
      </c>
      <c r="G71" s="2" t="n">
        <v>7.40140464613722</v>
      </c>
      <c r="H71" s="2"/>
      <c r="I71" s="2"/>
      <c r="J71" s="2"/>
      <c r="K71" s="2"/>
      <c r="L71" s="2"/>
      <c r="M71" s="2"/>
      <c r="N71" s="2"/>
      <c r="O71" s="2"/>
      <c r="P71" s="2" t="n">
        <v>-19.7070422535211</v>
      </c>
      <c r="Q71" s="2" t="n">
        <v>0.268299415944745</v>
      </c>
      <c r="R71" s="2" t="n">
        <v>0</v>
      </c>
      <c r="S71" s="2" t="n">
        <v>0.0178866277296503</v>
      </c>
      <c r="T71" s="2" t="n">
        <v>44.861</v>
      </c>
      <c r="U71" s="2" t="n">
        <v>1.714</v>
      </c>
      <c r="V71" s="2" t="n">
        <v>8.9722</v>
      </c>
      <c r="W71" s="2" t="n">
        <v>8.57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31.7</v>
      </c>
      <c r="E72" s="2" t="n">
        <v>7.66</v>
      </c>
      <c r="F72" s="2" t="n">
        <v>31.7</v>
      </c>
      <c r="G72" s="2" t="n">
        <v>7.67152890329552</v>
      </c>
      <c r="H72" s="2"/>
      <c r="I72" s="2"/>
      <c r="J72" s="2"/>
      <c r="K72" s="2"/>
      <c r="L72" s="2"/>
      <c r="M72" s="2"/>
      <c r="N72" s="2"/>
      <c r="O72" s="2"/>
      <c r="P72" s="2" t="n">
        <v>350.118017309205</v>
      </c>
      <c r="Q72" s="2" t="n">
        <v>95.4550329918285</v>
      </c>
      <c r="R72" s="2" t="n">
        <v>10</v>
      </c>
      <c r="S72" s="2" t="n">
        <v>6.3636688661219</v>
      </c>
      <c r="T72" s="2" t="n">
        <v>44.679</v>
      </c>
      <c r="U72" s="2" t="n">
        <v>1.453</v>
      </c>
      <c r="V72" s="2" t="n">
        <v>8.9358</v>
      </c>
      <c r="W72" s="2" t="n">
        <v>7.265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27.6</v>
      </c>
      <c r="E73" s="2" t="n">
        <v>8.48</v>
      </c>
      <c r="F73" s="2" t="n">
        <v>27.6</v>
      </c>
      <c r="G73" s="2" t="n">
        <v>8.77903835764451</v>
      </c>
      <c r="H73" s="2" t="n">
        <v>1683</v>
      </c>
      <c r="I73" s="2" t="n">
        <v>2505</v>
      </c>
      <c r="J73" s="2" t="n">
        <v>257</v>
      </c>
      <c r="K73" s="2" t="n">
        <v>822</v>
      </c>
      <c r="L73" s="2" t="n">
        <v>49</v>
      </c>
      <c r="M73" s="2" t="n">
        <v>1965</v>
      </c>
      <c r="N73" s="2" t="n">
        <v>3368</v>
      </c>
      <c r="O73" s="2" t="n">
        <v>5.60576923076923</v>
      </c>
      <c r="P73" s="2" t="n">
        <v>-58.0388877273678</v>
      </c>
      <c r="Q73" s="2" t="n">
        <v>-13.7072092530354</v>
      </c>
      <c r="R73" s="2" t="n">
        <v>0</v>
      </c>
      <c r="S73" s="2" t="n">
        <v>0</v>
      </c>
      <c r="T73" s="2" t="n">
        <v>57.823</v>
      </c>
      <c r="U73" s="2" t="n">
        <v>1.139</v>
      </c>
      <c r="V73" s="2" t="n">
        <v>10</v>
      </c>
      <c r="W73" s="2" t="n">
        <v>5.695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53.3</v>
      </c>
      <c r="E74" s="2" t="n">
        <v>3.34</v>
      </c>
      <c r="F74" s="2" t="n">
        <v>53.3</v>
      </c>
      <c r="G74" s="2" t="n">
        <v>1.83684494867639</v>
      </c>
      <c r="H74" s="2" t="n">
        <v>173</v>
      </c>
      <c r="I74" s="2" t="n">
        <v>267</v>
      </c>
      <c r="J74" s="2" t="n">
        <v>66</v>
      </c>
      <c r="K74" s="2" t="n">
        <v>94</v>
      </c>
      <c r="L74" s="2" t="n">
        <v>55</v>
      </c>
      <c r="M74" s="2" t="n">
        <v>202</v>
      </c>
      <c r="N74" s="2" t="n">
        <v>408</v>
      </c>
      <c r="O74" s="2" t="n">
        <v>1.01442307692308</v>
      </c>
      <c r="P74" s="2" t="n">
        <v>-33.3203048661325</v>
      </c>
      <c r="Q74" s="2" t="n">
        <v>244.177048928067</v>
      </c>
      <c r="R74" s="2" t="n">
        <v>0</v>
      </c>
      <c r="S74" s="2" t="n">
        <v>10</v>
      </c>
      <c r="T74" s="2" t="n">
        <v>55.817</v>
      </c>
      <c r="U74" s="2" t="n">
        <v>0.174</v>
      </c>
      <c r="V74" s="2" t="n">
        <v>10</v>
      </c>
      <c r="W74" s="2" t="n">
        <v>0.869999999999999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31.5</v>
      </c>
      <c r="E75" s="2" t="n">
        <v>7.7</v>
      </c>
      <c r="F75" s="2" t="n">
        <v>31.5</v>
      </c>
      <c r="G75" s="2" t="n">
        <v>7.72555375472717</v>
      </c>
      <c r="H75" s="2"/>
      <c r="I75" s="2"/>
      <c r="J75" s="2"/>
      <c r="K75" s="2"/>
      <c r="L75" s="2"/>
      <c r="M75" s="2"/>
      <c r="N75" s="2"/>
      <c r="O75" s="2"/>
      <c r="P75" s="2" t="n">
        <v>-50</v>
      </c>
      <c r="Q75" s="2" t="n">
        <v>40.4453817557907</v>
      </c>
      <c r="R75" s="2" t="n">
        <v>0</v>
      </c>
      <c r="S75" s="2" t="n">
        <v>2.69635878371938</v>
      </c>
      <c r="T75" s="2" t="n">
        <v>2.543</v>
      </c>
      <c r="U75" s="2" t="n">
        <v>0</v>
      </c>
      <c r="V75" s="2" t="n">
        <v>0.508599999999999</v>
      </c>
      <c r="W75" s="2" t="n">
        <v>0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54</v>
      </c>
      <c r="E76" s="2" t="n">
        <v>3.2</v>
      </c>
      <c r="F76" s="2" t="n">
        <v>54</v>
      </c>
      <c r="G76" s="2" t="n">
        <v>1.64775796866559</v>
      </c>
      <c r="H76" s="2" t="n">
        <v>613</v>
      </c>
      <c r="I76" s="2" t="n">
        <v>687</v>
      </c>
      <c r="J76" s="2" t="n">
        <v>70</v>
      </c>
      <c r="K76" s="2" t="n">
        <v>74</v>
      </c>
      <c r="L76" s="2" t="n">
        <v>12</v>
      </c>
      <c r="M76" s="2" t="n">
        <v>619</v>
      </c>
      <c r="N76" s="2" t="n">
        <v>863</v>
      </c>
      <c r="O76" s="2" t="n">
        <v>1.11057692307692</v>
      </c>
      <c r="P76" s="2" t="n">
        <v>82.9855537720706</v>
      </c>
      <c r="Q76" s="2" t="n">
        <v>85.06660434681</v>
      </c>
      <c r="R76" s="2" t="n">
        <v>5.53237025147137</v>
      </c>
      <c r="S76" s="2" t="n">
        <v>5.671106956454</v>
      </c>
      <c r="T76" s="2" t="n">
        <v>3.534</v>
      </c>
      <c r="U76" s="2" t="n">
        <v>0.074</v>
      </c>
      <c r="V76" s="2" t="n">
        <v>0.706799999999999</v>
      </c>
      <c r="W76" s="2" t="n">
        <v>0.370000000000001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56.6</v>
      </c>
      <c r="E77" s="2" t="n">
        <v>2.68</v>
      </c>
      <c r="F77" s="2" t="n">
        <v>56.6</v>
      </c>
      <c r="G77" s="2" t="n">
        <v>0.945434900054023</v>
      </c>
      <c r="H77" s="2" t="n">
        <v>6759</v>
      </c>
      <c r="I77" s="2" t="n">
        <v>11563</v>
      </c>
      <c r="J77" s="2" t="n">
        <v>43</v>
      </c>
      <c r="K77" s="2" t="n">
        <v>4804</v>
      </c>
      <c r="L77" s="2" t="n">
        <v>71</v>
      </c>
      <c r="M77" s="2" t="n">
        <v>8478</v>
      </c>
      <c r="N77" s="2" t="n">
        <v>17890</v>
      </c>
      <c r="O77" s="2" t="n">
        <v>0.461538461538462</v>
      </c>
      <c r="P77" s="2" t="n">
        <v>1.65553296543711</v>
      </c>
      <c r="Q77" s="2" t="n">
        <v>5.71340492215999</v>
      </c>
      <c r="R77" s="2" t="n">
        <v>0.110368864362474</v>
      </c>
      <c r="S77" s="2" t="n">
        <v>0.380893661477332</v>
      </c>
      <c r="T77" s="2" t="n">
        <v>7.305</v>
      </c>
      <c r="U77" s="2" t="n">
        <v>0.277</v>
      </c>
      <c r="V77" s="2" t="n">
        <v>1.461</v>
      </c>
      <c r="W77" s="2" t="n">
        <v>1.385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46.5</v>
      </c>
      <c r="E78" s="2" t="n">
        <v>4.7</v>
      </c>
      <c r="F78" s="2" t="n">
        <v>46.5</v>
      </c>
      <c r="G78" s="2" t="n">
        <v>3.67368989735278</v>
      </c>
      <c r="H78" s="2" t="n">
        <v>58390</v>
      </c>
      <c r="I78" s="2" t="n">
        <v>116512</v>
      </c>
      <c r="J78" s="2" t="n">
        <v>85</v>
      </c>
      <c r="K78" s="2" t="n">
        <v>58122</v>
      </c>
      <c r="L78" s="2" t="n">
        <v>100</v>
      </c>
      <c r="M78" s="2" t="n">
        <v>81101</v>
      </c>
      <c r="N78" s="2" t="n">
        <v>167547</v>
      </c>
      <c r="O78" s="2" t="n">
        <v>1.47115384615384</v>
      </c>
      <c r="P78" s="2" t="n">
        <v>13.2573057733428</v>
      </c>
      <c r="Q78" s="2" t="n">
        <v>14.3213438595249</v>
      </c>
      <c r="R78" s="2" t="n">
        <v>0.883820384889521</v>
      </c>
      <c r="S78" s="2" t="n">
        <v>0.954756257301661</v>
      </c>
      <c r="T78" s="2" t="n">
        <v>47.483</v>
      </c>
      <c r="U78" s="2" t="n">
        <v>0.685</v>
      </c>
      <c r="V78" s="2" t="n">
        <v>9.4966</v>
      </c>
      <c r="W78" s="2" t="n">
        <v>3.425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59</v>
      </c>
      <c r="E79" s="2" t="n">
        <v>2.2</v>
      </c>
      <c r="F79" s="2" t="n">
        <v>59</v>
      </c>
      <c r="G79" s="2" t="n">
        <v>0.29713668287412</v>
      </c>
      <c r="H79" s="2" t="n">
        <v>1777</v>
      </c>
      <c r="I79" s="2" t="n">
        <v>1848</v>
      </c>
      <c r="J79" s="2" t="n">
        <v>377</v>
      </c>
      <c r="K79" s="2" t="n">
        <v>71</v>
      </c>
      <c r="L79" s="2" t="n">
        <v>4</v>
      </c>
      <c r="M79" s="2" t="n">
        <v>1786</v>
      </c>
      <c r="N79" s="2" t="n">
        <v>2072</v>
      </c>
      <c r="O79" s="2" t="n">
        <v>8.49038461538461</v>
      </c>
      <c r="P79" s="2" t="n">
        <v>-44.322545255074</v>
      </c>
      <c r="Q79" s="2" t="n">
        <v>51.2626712776451</v>
      </c>
      <c r="R79" s="2" t="n">
        <v>0</v>
      </c>
      <c r="S79" s="2" t="n">
        <v>3.41751141850967</v>
      </c>
      <c r="T79" s="2" t="n">
        <v>20.599</v>
      </c>
      <c r="U79" s="2" t="n">
        <v>0.087</v>
      </c>
      <c r="V79" s="2" t="n">
        <v>4.1198</v>
      </c>
      <c r="W79" s="2" t="n">
        <v>0.435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37.7</v>
      </c>
      <c r="E80" s="2" t="n">
        <v>6.46</v>
      </c>
      <c r="F80" s="2" t="n">
        <v>37.7</v>
      </c>
      <c r="G80" s="2" t="n">
        <v>6.05078336034576</v>
      </c>
      <c r="H80" s="2" t="n">
        <v>20776</v>
      </c>
      <c r="I80" s="2" t="n">
        <v>27591</v>
      </c>
      <c r="J80" s="2" t="n">
        <v>333</v>
      </c>
      <c r="K80" s="2" t="n">
        <v>6815</v>
      </c>
      <c r="L80" s="2" t="n">
        <v>33</v>
      </c>
      <c r="M80" s="2" t="n">
        <v>22975</v>
      </c>
      <c r="N80" s="2" t="n">
        <v>36015</v>
      </c>
      <c r="O80" s="2" t="n">
        <v>7.43269230769231</v>
      </c>
      <c r="P80" s="2" t="n">
        <v>-18.7471126305091</v>
      </c>
      <c r="Q80" s="2" t="n">
        <v>-9.4183152814836</v>
      </c>
      <c r="R80" s="2" t="n">
        <v>0</v>
      </c>
      <c r="S80" s="2" t="n">
        <v>0</v>
      </c>
      <c r="T80" s="2" t="n">
        <v>26.706</v>
      </c>
      <c r="U80" s="2" t="n">
        <v>1.708</v>
      </c>
      <c r="V80" s="2" t="n">
        <v>5.3412</v>
      </c>
      <c r="W80" s="2" t="n">
        <v>8.54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25.8</v>
      </c>
      <c r="E81" s="2" t="n">
        <v>8.84</v>
      </c>
      <c r="F81" s="2" t="n">
        <v>25.8</v>
      </c>
      <c r="G81" s="2" t="n">
        <v>9.26526202052944</v>
      </c>
      <c r="H81" s="2"/>
      <c r="I81" s="2"/>
      <c r="J81" s="2"/>
      <c r="K81" s="2"/>
      <c r="L81" s="2"/>
      <c r="M81" s="2"/>
      <c r="N81" s="2"/>
      <c r="O81" s="2"/>
      <c r="P81" s="2" t="n">
        <v>0.581826701550238</v>
      </c>
      <c r="Q81" s="2" t="n">
        <v>35.284265833912</v>
      </c>
      <c r="R81" s="2" t="n">
        <v>0.038788446770015</v>
      </c>
      <c r="S81" s="2" t="n">
        <v>2.35228438892747</v>
      </c>
      <c r="T81" s="2" t="n">
        <v>97.351</v>
      </c>
      <c r="U81" s="2" t="n">
        <v>2.017</v>
      </c>
      <c r="V81" s="2" t="n">
        <v>10</v>
      </c>
      <c r="W81" s="2" t="n">
        <v>10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46.3</v>
      </c>
      <c r="E82" s="2" t="n">
        <v>4.74</v>
      </c>
      <c r="F82" s="2" t="n">
        <v>46.3</v>
      </c>
      <c r="G82" s="2" t="n">
        <v>3.72771474878444</v>
      </c>
      <c r="H82" s="2" t="n">
        <v>10</v>
      </c>
      <c r="I82" s="2" t="n">
        <v>13</v>
      </c>
      <c r="J82" s="2" t="n">
        <v>37</v>
      </c>
      <c r="K82" s="2" t="n">
        <v>3</v>
      </c>
      <c r="L82" s="2" t="n">
        <v>27</v>
      </c>
      <c r="M82" s="2" t="n">
        <v>10</v>
      </c>
      <c r="N82" s="2" t="n">
        <v>18</v>
      </c>
      <c r="O82" s="2" t="n">
        <v>0.317307692307692</v>
      </c>
      <c r="P82" s="2" t="n">
        <v>0.01</v>
      </c>
      <c r="Q82" s="2" t="n">
        <v>0.01</v>
      </c>
      <c r="R82" s="2" t="n">
        <v>0.000666666666667481</v>
      </c>
      <c r="S82" s="2" t="n">
        <v>0.000666666666667481</v>
      </c>
      <c r="T82" s="2" t="n">
        <v>22.187</v>
      </c>
      <c r="U82" s="2" t="n">
        <v>0</v>
      </c>
      <c r="V82" s="2" t="n">
        <v>4.4374</v>
      </c>
      <c r="W82" s="2" t="n">
        <v>0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47.3</v>
      </c>
      <c r="E83" s="2" t="n">
        <v>4.54</v>
      </c>
      <c r="F83" s="2" t="n">
        <v>47.3</v>
      </c>
      <c r="G83" s="2" t="n">
        <v>3.45759049162615</v>
      </c>
      <c r="H83" s="2" t="n">
        <v>847</v>
      </c>
      <c r="I83" s="2" t="n">
        <v>2041</v>
      </c>
      <c r="J83" s="2" t="n">
        <v>240</v>
      </c>
      <c r="K83" s="2" t="n">
        <v>1194</v>
      </c>
      <c r="L83" s="2" t="n">
        <v>141</v>
      </c>
      <c r="M83" s="2" t="n">
        <v>1203</v>
      </c>
      <c r="N83" s="2" t="n">
        <v>3566</v>
      </c>
      <c r="O83" s="2" t="n">
        <v>5.19711538461538</v>
      </c>
      <c r="P83" s="2" t="n">
        <v>80.005326586324</v>
      </c>
      <c r="Q83" s="2" t="n">
        <v>-4.26209106619519</v>
      </c>
      <c r="R83" s="2" t="n">
        <v>5.33368843908827</v>
      </c>
      <c r="S83" s="2" t="n">
        <v>0</v>
      </c>
      <c r="T83" s="2" t="n">
        <v>172.821</v>
      </c>
      <c r="U83" s="2" t="n">
        <v>2.459</v>
      </c>
      <c r="V83" s="2" t="n">
        <v>10</v>
      </c>
      <c r="W83" s="2" t="n">
        <v>10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56.2</v>
      </c>
      <c r="E84" s="2" t="n">
        <v>2.76</v>
      </c>
      <c r="F84" s="2" t="n">
        <v>56.2</v>
      </c>
      <c r="G84" s="2" t="n">
        <v>1.05348460291734</v>
      </c>
      <c r="H84" s="2" t="n">
        <v>35441</v>
      </c>
      <c r="I84" s="2" t="n">
        <v>36235</v>
      </c>
      <c r="J84" s="2" t="n">
        <v>600</v>
      </c>
      <c r="K84" s="2" t="n">
        <v>794</v>
      </c>
      <c r="L84" s="2" t="n">
        <v>2</v>
      </c>
      <c r="M84" s="2" t="n">
        <v>35474</v>
      </c>
      <c r="N84" s="2" t="n">
        <v>39318</v>
      </c>
      <c r="O84" s="2" t="n">
        <v>10</v>
      </c>
      <c r="P84" s="2" t="n">
        <v>136.70573719926</v>
      </c>
      <c r="Q84" s="2" t="n">
        <v>97.3737868036865</v>
      </c>
      <c r="R84" s="2" t="n">
        <v>9.11371581328398</v>
      </c>
      <c r="S84" s="2" t="n">
        <v>6.49158578691243</v>
      </c>
      <c r="T84" s="2" t="n">
        <v>12.83</v>
      </c>
      <c r="U84" s="2" t="n">
        <v>0.097</v>
      </c>
      <c r="V84" s="2" t="n">
        <v>2.566</v>
      </c>
      <c r="W84" s="2" t="n">
        <v>0.484999999999999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29</v>
      </c>
      <c r="E85" s="2" t="n">
        <v>8.2</v>
      </c>
      <c r="F85" s="2" t="n">
        <v>29</v>
      </c>
      <c r="G85" s="2" t="n">
        <v>8.40086439762291</v>
      </c>
      <c r="H85" s="2"/>
      <c r="I85" s="2"/>
      <c r="J85" s="2"/>
      <c r="K85" s="2"/>
      <c r="L85" s="2"/>
      <c r="M85" s="2"/>
      <c r="N85" s="2"/>
      <c r="O85" s="2"/>
      <c r="P85" s="2" t="n">
        <v>-49.9629903774982</v>
      </c>
      <c r="Q85" s="2" t="n">
        <v>179.556646216769</v>
      </c>
      <c r="R85" s="2" t="n">
        <v>0</v>
      </c>
      <c r="S85" s="2" t="n">
        <v>10</v>
      </c>
      <c r="T85" s="2" t="n">
        <v>20.069</v>
      </c>
      <c r="U85" s="2" t="n">
        <v>0.096</v>
      </c>
      <c r="V85" s="2" t="n">
        <v>4.0138</v>
      </c>
      <c r="W85" s="2" t="n">
        <v>0.48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42.1</v>
      </c>
      <c r="E86" s="2" t="n">
        <v>5.58</v>
      </c>
      <c r="F86" s="2" t="n">
        <v>42.1</v>
      </c>
      <c r="G86" s="2" t="n">
        <v>4.86223662884927</v>
      </c>
      <c r="H86" s="2"/>
      <c r="I86" s="2"/>
      <c r="J86" s="2"/>
      <c r="K86" s="2"/>
      <c r="L86" s="2"/>
      <c r="M86" s="2"/>
      <c r="N86" s="2"/>
      <c r="O86" s="2"/>
      <c r="P86" s="2" t="n">
        <v>0.01</v>
      </c>
      <c r="Q86" s="2" t="n">
        <v>0.01</v>
      </c>
      <c r="R86" s="2" t="n">
        <v>0.000666666666667481</v>
      </c>
      <c r="S86" s="2" t="n">
        <v>0.000666666666667481</v>
      </c>
      <c r="T86" s="2" t="n">
        <v>3.234</v>
      </c>
      <c r="U86" s="2" t="n">
        <v>0.014</v>
      </c>
      <c r="V86" s="2" t="n">
        <v>0.646800000000001</v>
      </c>
      <c r="W86" s="2" t="n">
        <v>0.0700000000000003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59.8</v>
      </c>
      <c r="E87" s="2" t="n">
        <v>2.04</v>
      </c>
      <c r="F87" s="2" t="n">
        <v>59.8</v>
      </c>
      <c r="G87" s="2" t="n">
        <v>0.0810372771474874</v>
      </c>
      <c r="H87" s="2" t="n">
        <v>1201</v>
      </c>
      <c r="I87" s="2" t="n">
        <v>2002</v>
      </c>
      <c r="J87" s="2" t="n">
        <v>16</v>
      </c>
      <c r="K87" s="2" t="n">
        <v>801</v>
      </c>
      <c r="L87" s="2" t="n">
        <v>67</v>
      </c>
      <c r="M87" s="2" t="n">
        <v>1330</v>
      </c>
      <c r="N87" s="2" t="n">
        <v>3734</v>
      </c>
      <c r="O87" s="2" t="n">
        <v>0</v>
      </c>
      <c r="P87" s="2" t="n">
        <v>160.891089108911</v>
      </c>
      <c r="Q87" s="2" t="n">
        <v>-23.5371406087519</v>
      </c>
      <c r="R87" s="2" t="n">
        <v>10</v>
      </c>
      <c r="S87" s="2" t="n">
        <v>0</v>
      </c>
      <c r="T87" s="2" t="n">
        <v>7.683</v>
      </c>
      <c r="U87" s="2" t="n">
        <v>0.093</v>
      </c>
      <c r="V87" s="2" t="n">
        <v>1.5366</v>
      </c>
      <c r="W87" s="2" t="n">
        <v>0.465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40.7</v>
      </c>
      <c r="E88" s="2" t="n">
        <v>5.86</v>
      </c>
      <c r="F88" s="2" t="n">
        <v>40.7</v>
      </c>
      <c r="G88" s="2" t="n">
        <v>5.24041058887088</v>
      </c>
      <c r="H88" s="2"/>
      <c r="I88" s="2"/>
      <c r="J88" s="2"/>
      <c r="K88" s="2"/>
      <c r="L88" s="2"/>
      <c r="M88" s="2"/>
      <c r="N88" s="2"/>
      <c r="O88" s="2"/>
      <c r="P88" s="2" t="n">
        <v>-71.6958572282621</v>
      </c>
      <c r="Q88" s="2" t="n">
        <v>-50.2028326153577</v>
      </c>
      <c r="R88" s="2" t="n">
        <v>0</v>
      </c>
      <c r="S88" s="2" t="n">
        <v>0</v>
      </c>
      <c r="T88" s="2" t="n">
        <v>44.303</v>
      </c>
      <c r="U88" s="2" t="n">
        <v>1.415</v>
      </c>
      <c r="V88" s="2" t="n">
        <v>8.8606</v>
      </c>
      <c r="W88" s="2" t="n">
        <v>7.075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47.1</v>
      </c>
      <c r="E89" s="2" t="n">
        <v>4.58</v>
      </c>
      <c r="F89" s="2" t="n">
        <v>47.1</v>
      </c>
      <c r="G89" s="2" t="n">
        <v>3.5116153430578</v>
      </c>
      <c r="H89" s="2"/>
      <c r="I89" s="2"/>
      <c r="J89" s="2"/>
      <c r="K89" s="2"/>
      <c r="L89" s="2"/>
      <c r="M89" s="2"/>
      <c r="N89" s="2"/>
      <c r="O89" s="2"/>
      <c r="P89" s="2" t="n">
        <v>-8.56374807987711</v>
      </c>
      <c r="Q89" s="2" t="n">
        <v>-32.8881286183029</v>
      </c>
      <c r="R89" s="2" t="n">
        <v>0</v>
      </c>
      <c r="S89" s="2" t="n">
        <v>0</v>
      </c>
      <c r="T89" s="2" t="n">
        <v>5.962</v>
      </c>
      <c r="U89" s="2" t="n">
        <v>0.197</v>
      </c>
      <c r="V89" s="2" t="n">
        <v>1.1924</v>
      </c>
      <c r="W89" s="2" t="n">
        <v>0.984999999999999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49.3</v>
      </c>
      <c r="E90" s="2" t="n">
        <v>4.14</v>
      </c>
      <c r="F90" s="2" t="n">
        <v>49.3</v>
      </c>
      <c r="G90" s="2" t="n">
        <v>2.91734197730956</v>
      </c>
      <c r="H90" s="2"/>
      <c r="I90" s="2"/>
      <c r="J90" s="2"/>
      <c r="K90" s="2"/>
      <c r="L90" s="2"/>
      <c r="M90" s="2"/>
      <c r="N90" s="2"/>
      <c r="O90" s="2"/>
      <c r="P90" s="2" t="n">
        <v>-84.3943279529341</v>
      </c>
      <c r="Q90" s="2" t="n">
        <v>-57.1429519574472</v>
      </c>
      <c r="R90" s="2" t="n">
        <v>0</v>
      </c>
      <c r="S90" s="2" t="n">
        <v>0</v>
      </c>
      <c r="T90" s="2" t="n">
        <v>24.853</v>
      </c>
      <c r="U90" s="2" t="n">
        <v>0.109</v>
      </c>
      <c r="V90" s="2" t="n">
        <v>4.9706</v>
      </c>
      <c r="W90" s="2" t="n">
        <v>0.545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39.2</v>
      </c>
      <c r="E91" s="2" t="n">
        <v>6.16</v>
      </c>
      <c r="F91" s="2" t="n">
        <v>39.2</v>
      </c>
      <c r="G91" s="2" t="n">
        <v>5.64559697460832</v>
      </c>
      <c r="H91" s="2"/>
      <c r="I91" s="2"/>
      <c r="J91" s="2"/>
      <c r="K91" s="2"/>
      <c r="L91" s="2"/>
      <c r="M91" s="2"/>
      <c r="N91" s="2"/>
      <c r="O91" s="2"/>
      <c r="P91" s="2" t="n">
        <v>0.01</v>
      </c>
      <c r="Q91" s="2" t="n">
        <v>0.01</v>
      </c>
      <c r="R91" s="2" t="n">
        <v>0.000666666666667481</v>
      </c>
      <c r="S91" s="2" t="n">
        <v>0.000666666666667481</v>
      </c>
      <c r="T91" s="2" t="n">
        <v>0</v>
      </c>
      <c r="U91" s="2" t="n">
        <v>0</v>
      </c>
      <c r="V91" s="2" t="n">
        <v>0</v>
      </c>
      <c r="W91" s="2" t="n">
        <v>0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n">
        <v>19.2</v>
      </c>
      <c r="E92" s="2" t="n">
        <v>10</v>
      </c>
      <c r="F92" s="2" t="n">
        <v>19.2</v>
      </c>
      <c r="G92" s="2" t="n">
        <v>10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 t="n">
        <v>26.2</v>
      </c>
      <c r="E93" s="2" t="n">
        <v>8.76</v>
      </c>
      <c r="F93" s="2" t="n">
        <v>26.2</v>
      </c>
      <c r="G93" s="2" t="n">
        <v>9.15721231766613</v>
      </c>
      <c r="H93" s="2"/>
      <c r="I93" s="2"/>
      <c r="J93" s="2"/>
      <c r="K93" s="2"/>
      <c r="L93" s="2"/>
      <c r="M93" s="2"/>
      <c r="N93" s="2"/>
      <c r="O93" s="2"/>
      <c r="P93" s="2" t="n">
        <v>0.01</v>
      </c>
      <c r="Q93" s="2" t="n">
        <v>0.01</v>
      </c>
      <c r="R93" s="2" t="n">
        <v>0.000666666666667481</v>
      </c>
      <c r="S93" s="2" t="n">
        <v>0.000666666666667481</v>
      </c>
      <c r="T93" s="2" t="n">
        <v>0</v>
      </c>
      <c r="U93" s="2" t="n">
        <v>0</v>
      </c>
      <c r="V93" s="2" t="n">
        <v>0</v>
      </c>
      <c r="W93" s="2" t="n">
        <v>0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17.5</v>
      </c>
      <c r="E94" s="2" t="n">
        <v>10</v>
      </c>
      <c r="F94" s="2" t="n">
        <v>17.5</v>
      </c>
      <c r="G94" s="2" t="n">
        <v>10</v>
      </c>
      <c r="H94" s="2" t="n">
        <v>310</v>
      </c>
      <c r="I94" s="2" t="n">
        <v>373</v>
      </c>
      <c r="J94" s="2" t="n">
        <v>7</v>
      </c>
      <c r="K94" s="2" t="n">
        <v>63</v>
      </c>
      <c r="L94" s="2" t="n">
        <v>20</v>
      </c>
      <c r="M94" s="2" t="n">
        <v>310</v>
      </c>
      <c r="N94" s="2" t="n">
        <v>597</v>
      </c>
      <c r="O94" s="2" t="n">
        <v>0</v>
      </c>
      <c r="P94" s="2" t="n">
        <v>-34.1666666666667</v>
      </c>
      <c r="Q94" s="2" t="n">
        <v>573.797885642833</v>
      </c>
      <c r="R94" s="2" t="n">
        <v>0</v>
      </c>
      <c r="S94" s="2" t="n">
        <v>10</v>
      </c>
      <c r="T94" s="2" t="n">
        <v>5.991</v>
      </c>
      <c r="U94" s="2" t="n">
        <v>0.011</v>
      </c>
      <c r="V94" s="2" t="n">
        <v>1.1982</v>
      </c>
      <c r="W94" s="2" t="n">
        <v>0.0549999999999997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46.1</v>
      </c>
      <c r="E95" s="2" t="n">
        <v>4.78</v>
      </c>
      <c r="F95" s="2" t="n">
        <v>46.1</v>
      </c>
      <c r="G95" s="2" t="n">
        <v>3.7817396002161</v>
      </c>
      <c r="H95" s="2" t="n">
        <v>518</v>
      </c>
      <c r="I95" s="2" t="n">
        <v>695</v>
      </c>
      <c r="J95" s="2" t="n">
        <v>165</v>
      </c>
      <c r="K95" s="2" t="n">
        <v>177</v>
      </c>
      <c r="L95" s="2" t="n">
        <v>34</v>
      </c>
      <c r="M95" s="2" t="n">
        <v>545</v>
      </c>
      <c r="N95" s="2" t="n">
        <v>1085</v>
      </c>
      <c r="O95" s="2" t="n">
        <v>3.39423076923077</v>
      </c>
      <c r="P95" s="2" t="n">
        <v>-17.7944386447755</v>
      </c>
      <c r="Q95" s="2" t="n">
        <v>11.020136163017</v>
      </c>
      <c r="R95" s="2" t="n">
        <v>0</v>
      </c>
      <c r="S95" s="2" t="n">
        <v>0.73467574420113</v>
      </c>
      <c r="T95" s="2" t="n">
        <v>144.611</v>
      </c>
      <c r="U95" s="2" t="n">
        <v>0.468</v>
      </c>
      <c r="V95" s="2" t="n">
        <v>10</v>
      </c>
      <c r="W95" s="2" t="n">
        <v>2.34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43.1</v>
      </c>
      <c r="E96" s="2" t="n">
        <v>5.38</v>
      </c>
      <c r="F96" s="2" t="n">
        <v>43.1</v>
      </c>
      <c r="G96" s="2" t="n">
        <v>4.59211237169098</v>
      </c>
      <c r="H96" s="2"/>
      <c r="I96" s="2"/>
      <c r="J96" s="2"/>
      <c r="K96" s="2"/>
      <c r="L96" s="2"/>
      <c r="M96" s="2"/>
      <c r="N96" s="2"/>
      <c r="O96" s="2"/>
      <c r="P96" s="2" t="n">
        <v>0.01</v>
      </c>
      <c r="Q96" s="2" t="n">
        <v>0.01</v>
      </c>
      <c r="R96" s="2" t="n">
        <v>0.000666666666667481</v>
      </c>
      <c r="S96" s="2" t="n">
        <v>0.000666666666667481</v>
      </c>
      <c r="T96" s="2" t="n">
        <v>0.039</v>
      </c>
      <c r="U96" s="2" t="n">
        <v>0</v>
      </c>
      <c r="V96" s="2" t="n">
        <v>0.00779999999999959</v>
      </c>
      <c r="W96" s="2" t="n">
        <v>0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43.1</v>
      </c>
      <c r="E97" s="2" t="n">
        <v>5.38</v>
      </c>
      <c r="F97" s="2" t="n">
        <v>43.1</v>
      </c>
      <c r="G97" s="2" t="n">
        <v>4.59211237169098</v>
      </c>
      <c r="H97" s="2"/>
      <c r="I97" s="2"/>
      <c r="J97" s="2"/>
      <c r="K97" s="2"/>
      <c r="L97" s="2"/>
      <c r="M97" s="2"/>
      <c r="N97" s="2"/>
      <c r="O97" s="2"/>
      <c r="P97" s="2" t="n">
        <v>79.9454297407913</v>
      </c>
      <c r="Q97" s="2" t="n">
        <v>105.061014867055</v>
      </c>
      <c r="R97" s="2" t="n">
        <v>5.32969531605275</v>
      </c>
      <c r="S97" s="2" t="n">
        <v>7.00406765780366</v>
      </c>
      <c r="T97" s="2" t="n">
        <v>69.279</v>
      </c>
      <c r="U97" s="2" t="n">
        <v>0.377</v>
      </c>
      <c r="V97" s="2" t="n">
        <v>10</v>
      </c>
      <c r="W97" s="2" t="n">
        <v>1.885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35.1</v>
      </c>
      <c r="E98" s="2" t="n">
        <v>6.98</v>
      </c>
      <c r="F98" s="2" t="n">
        <v>35.1</v>
      </c>
      <c r="G98" s="2" t="n">
        <v>6.75310642895732</v>
      </c>
      <c r="H98" s="2"/>
      <c r="I98" s="2"/>
      <c r="J98" s="2"/>
      <c r="K98" s="2"/>
      <c r="L98" s="2"/>
      <c r="M98" s="2"/>
      <c r="N98" s="2"/>
      <c r="O98" s="2"/>
      <c r="P98" s="2" t="n">
        <v>-57.1531791907514</v>
      </c>
      <c r="Q98" s="2" t="n">
        <v>-34.6641489074723</v>
      </c>
      <c r="R98" s="2" t="n">
        <v>0</v>
      </c>
      <c r="S98" s="2" t="n">
        <v>0</v>
      </c>
      <c r="T98" s="2" t="n">
        <v>0.819</v>
      </c>
      <c r="U98" s="2" t="n">
        <v>0</v>
      </c>
      <c r="V98" s="2" t="n">
        <v>0.1638</v>
      </c>
      <c r="W98" s="2" t="n">
        <v>0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25.7</v>
      </c>
      <c r="E99" s="2" t="n">
        <v>8.86</v>
      </c>
      <c r="F99" s="2" t="n">
        <v>25.7</v>
      </c>
      <c r="G99" s="2" t="n">
        <v>9.29227444624527</v>
      </c>
      <c r="H99" s="2"/>
      <c r="I99" s="2"/>
      <c r="J99" s="2"/>
      <c r="K99" s="2"/>
      <c r="L99" s="2"/>
      <c r="M99" s="2"/>
      <c r="N99" s="2"/>
      <c r="O99" s="2"/>
      <c r="P99" s="2" t="n">
        <v>36.3477391956033</v>
      </c>
      <c r="Q99" s="2" t="n">
        <v>93.8552447051357</v>
      </c>
      <c r="R99" s="2" t="n">
        <v>2.42318261304022</v>
      </c>
      <c r="S99" s="2" t="n">
        <v>6.25701631367571</v>
      </c>
      <c r="T99" s="2" t="n">
        <v>56.113</v>
      </c>
      <c r="U99" s="2" t="n">
        <v>0.894</v>
      </c>
      <c r="V99" s="2" t="n">
        <v>10</v>
      </c>
      <c r="W99" s="2" t="n">
        <v>4.47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 t="n">
        <v>35.3</v>
      </c>
      <c r="E100" s="2" t="n">
        <v>6.94</v>
      </c>
      <c r="F100" s="2" t="n">
        <v>35.3</v>
      </c>
      <c r="G100" s="2" t="n">
        <v>6.69908157752566</v>
      </c>
      <c r="H100" s="2"/>
      <c r="I100" s="2"/>
      <c r="J100" s="2"/>
      <c r="K100" s="2"/>
      <c r="L100" s="2"/>
      <c r="M100" s="2"/>
      <c r="N100" s="2"/>
      <c r="O100" s="2"/>
      <c r="P100" s="2" t="n">
        <v>0.01</v>
      </c>
      <c r="Q100" s="2" t="n">
        <v>0.01</v>
      </c>
      <c r="R100" s="2" t="n">
        <v>0.000666666666667481</v>
      </c>
      <c r="S100" s="2" t="n">
        <v>0.000666666666667481</v>
      </c>
      <c r="T100" s="2" t="n">
        <v>0.778</v>
      </c>
      <c r="U100" s="2" t="n">
        <v>0</v>
      </c>
      <c r="V100" s="2" t="n">
        <v>0.1556</v>
      </c>
      <c r="W100" s="2" t="n">
        <v>0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 t="n">
        <v>43.5</v>
      </c>
      <c r="E101" s="2" t="n">
        <v>5.3</v>
      </c>
      <c r="F101" s="2" t="n">
        <v>43.5</v>
      </c>
      <c r="G101" s="2" t="n">
        <v>4.48406266882766</v>
      </c>
      <c r="H101" s="2"/>
      <c r="I101" s="2"/>
      <c r="J101" s="2"/>
      <c r="K101" s="2"/>
      <c r="L101" s="2"/>
      <c r="M101" s="2"/>
      <c r="N101" s="2"/>
      <c r="O101" s="2"/>
      <c r="P101" s="2" t="n">
        <v>0.01</v>
      </c>
      <c r="Q101" s="2" t="n">
        <v>0.01</v>
      </c>
      <c r="R101" s="2" t="n">
        <v>0.000666666666667481</v>
      </c>
      <c r="S101" s="2" t="n">
        <v>0.000666666666667481</v>
      </c>
      <c r="T101" s="2" t="n">
        <v>29.967</v>
      </c>
      <c r="U101" s="2" t="n">
        <v>0</v>
      </c>
      <c r="V101" s="2" t="n">
        <v>5.9934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33.9</v>
      </c>
      <c r="E102" s="2" t="n">
        <v>7.22</v>
      </c>
      <c r="F102" s="2" t="n">
        <v>33.9</v>
      </c>
      <c r="G102" s="2" t="n">
        <v>7.07725553754727</v>
      </c>
      <c r="H102" s="2"/>
      <c r="I102" s="2"/>
      <c r="J102" s="2"/>
      <c r="K102" s="2"/>
      <c r="L102" s="2"/>
      <c r="M102" s="2"/>
      <c r="N102" s="2"/>
      <c r="O102" s="2"/>
      <c r="P102" s="2" t="n">
        <v>0.01</v>
      </c>
      <c r="Q102" s="2" t="n">
        <v>0.01</v>
      </c>
      <c r="R102" s="2" t="n">
        <v>0.000666666666667481</v>
      </c>
      <c r="S102" s="2" t="n">
        <v>0.000666666666667481</v>
      </c>
      <c r="T102" s="2" t="n">
        <v>0.4</v>
      </c>
      <c r="U102" s="2" t="n">
        <v>0.007</v>
      </c>
      <c r="V102" s="2" t="n">
        <v>0.0800000000000001</v>
      </c>
      <c r="W102" s="2" t="n">
        <v>0.0350000000000001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30.2</v>
      </c>
      <c r="E103" s="2" t="n">
        <v>7.96</v>
      </c>
      <c r="F103" s="2" t="n">
        <v>30.2</v>
      </c>
      <c r="G103" s="2" t="n">
        <v>8.07671528903295</v>
      </c>
      <c r="H103" s="2"/>
      <c r="I103" s="2"/>
      <c r="J103" s="2"/>
      <c r="K103" s="2"/>
      <c r="L103" s="2"/>
      <c r="M103" s="2"/>
      <c r="N103" s="2"/>
      <c r="O103" s="2"/>
      <c r="P103" s="2" t="n">
        <v>-41.674103159022</v>
      </c>
      <c r="Q103" s="2" t="n">
        <v>-7.77002576498857</v>
      </c>
      <c r="R103" s="2" t="n">
        <v>0</v>
      </c>
      <c r="S103" s="2" t="n">
        <v>0</v>
      </c>
      <c r="T103" s="2" t="n">
        <v>4.601</v>
      </c>
      <c r="U103" s="2" t="n">
        <v>0</v>
      </c>
      <c r="V103" s="2" t="n">
        <v>0.920199999999999</v>
      </c>
      <c r="W103" s="2" t="n">
        <v>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55</v>
      </c>
      <c r="E104" s="2" t="n">
        <v>3</v>
      </c>
      <c r="F104" s="2" t="n">
        <v>55</v>
      </c>
      <c r="G104" s="2" t="n">
        <v>1.37763371150729</v>
      </c>
      <c r="H104" s="2" t="n">
        <v>85</v>
      </c>
      <c r="I104" s="2" t="n">
        <v>114</v>
      </c>
      <c r="J104" s="2" t="n">
        <v>41</v>
      </c>
      <c r="K104" s="2" t="n">
        <v>29</v>
      </c>
      <c r="L104" s="2" t="n">
        <v>34</v>
      </c>
      <c r="M104" s="2" t="n">
        <v>92</v>
      </c>
      <c r="N104" s="2" t="n">
        <v>163</v>
      </c>
      <c r="O104" s="2" t="n">
        <v>0.413461538461538</v>
      </c>
      <c r="P104" s="2" t="n">
        <v>200</v>
      </c>
      <c r="Q104" s="2" t="n">
        <v>56.9681687846567</v>
      </c>
      <c r="R104" s="2" t="n">
        <v>10</v>
      </c>
      <c r="S104" s="2" t="n">
        <v>3.79787791897712</v>
      </c>
      <c r="T104" s="2" t="n">
        <v>11.492</v>
      </c>
      <c r="U104" s="2" t="n">
        <v>0.157</v>
      </c>
      <c r="V104" s="2" t="n">
        <v>2.2984</v>
      </c>
      <c r="W104" s="2" t="n">
        <v>0.785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43.8</v>
      </c>
      <c r="E105" s="2" t="n">
        <v>5.24</v>
      </c>
      <c r="F105" s="2" t="n">
        <v>43.8</v>
      </c>
      <c r="G105" s="2" t="n">
        <v>4.40302539168017</v>
      </c>
      <c r="H105" s="2" t="n">
        <v>124</v>
      </c>
      <c r="I105" s="2" t="n">
        <v>160</v>
      </c>
      <c r="J105" s="2" t="n">
        <v>261</v>
      </c>
      <c r="K105" s="2" t="n">
        <v>36</v>
      </c>
      <c r="L105" s="2" t="n">
        <v>29</v>
      </c>
      <c r="M105" s="2" t="n">
        <v>136</v>
      </c>
      <c r="N105" s="2" t="n">
        <v>208</v>
      </c>
      <c r="O105" s="2" t="n">
        <v>5.70192307692308</v>
      </c>
      <c r="P105" s="2" t="n">
        <v>-28.5739830129638</v>
      </c>
      <c r="Q105" s="2" t="n">
        <v>-29.7265130431611</v>
      </c>
      <c r="R105" s="2" t="n">
        <v>0</v>
      </c>
      <c r="S105" s="2" t="n">
        <v>0</v>
      </c>
      <c r="T105" s="2" t="n">
        <v>60.477</v>
      </c>
      <c r="U105" s="2" t="n">
        <v>0.228</v>
      </c>
      <c r="V105" s="2" t="n">
        <v>10</v>
      </c>
      <c r="W105" s="2" t="n">
        <v>1.14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62.9</v>
      </c>
      <c r="E106" s="2" t="n">
        <v>1.42</v>
      </c>
      <c r="F106" s="2" t="n">
        <v>62.9</v>
      </c>
      <c r="G106" s="2" t="n">
        <v>0</v>
      </c>
      <c r="H106" s="2" t="n">
        <v>33</v>
      </c>
      <c r="I106" s="2" t="n">
        <v>41</v>
      </c>
      <c r="J106" s="2" t="n">
        <v>22</v>
      </c>
      <c r="K106" s="2" t="n">
        <v>8</v>
      </c>
      <c r="L106" s="2" t="n">
        <v>25</v>
      </c>
      <c r="M106" s="2" t="n">
        <v>35</v>
      </c>
      <c r="N106" s="2" t="n">
        <v>55</v>
      </c>
      <c r="O106" s="2" t="n">
        <v>0</v>
      </c>
      <c r="P106" s="2" t="n">
        <v>0</v>
      </c>
      <c r="Q106" s="2" t="n">
        <v>-33.8044633368757</v>
      </c>
      <c r="R106" s="2" t="n">
        <v>0</v>
      </c>
      <c r="S106" s="2" t="n">
        <v>0</v>
      </c>
      <c r="T106" s="2" t="n">
        <v>1.136</v>
      </c>
      <c r="U106" s="2" t="n">
        <v>0.076</v>
      </c>
      <c r="V106" s="2" t="n">
        <v>0.2272</v>
      </c>
      <c r="W106" s="2" t="n">
        <v>0.380000000000001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43.7</v>
      </c>
      <c r="E107" s="2" t="n">
        <v>5.26</v>
      </c>
      <c r="F107" s="2" t="n">
        <v>43.7</v>
      </c>
      <c r="G107" s="2" t="n">
        <v>4.430037817396</v>
      </c>
      <c r="H107" s="2" t="n">
        <v>920</v>
      </c>
      <c r="I107" s="2" t="n">
        <v>3704</v>
      </c>
      <c r="J107" s="2" t="n">
        <v>102</v>
      </c>
      <c r="K107" s="2" t="n">
        <v>2784</v>
      </c>
      <c r="L107" s="2" t="n">
        <v>303</v>
      </c>
      <c r="M107" s="2" t="n">
        <v>1799</v>
      </c>
      <c r="N107" s="2" t="n">
        <v>7483</v>
      </c>
      <c r="O107" s="2" t="n">
        <v>1.87980769230769</v>
      </c>
      <c r="P107" s="2" t="n">
        <v>94.6129289704709</v>
      </c>
      <c r="Q107" s="2" t="n">
        <v>35.621065823578</v>
      </c>
      <c r="R107" s="2" t="n">
        <v>6.30752859803139</v>
      </c>
      <c r="S107" s="2" t="n">
        <v>2.37473772157187</v>
      </c>
      <c r="T107" s="2" t="n">
        <v>32.213</v>
      </c>
      <c r="U107" s="2" t="n">
        <v>0.774</v>
      </c>
      <c r="V107" s="2" t="n">
        <v>6.4426</v>
      </c>
      <c r="W107" s="2" t="n">
        <v>3.87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42.9</v>
      </c>
      <c r="E108" s="2" t="n">
        <v>5.42</v>
      </c>
      <c r="F108" s="2" t="n">
        <v>42.9</v>
      </c>
      <c r="G108" s="2" t="n">
        <v>4.64613722312264</v>
      </c>
      <c r="H108" s="2" t="n">
        <v>945</v>
      </c>
      <c r="I108" s="2" t="n">
        <v>1308</v>
      </c>
      <c r="J108" s="2" t="n">
        <v>323</v>
      </c>
      <c r="K108" s="2" t="n">
        <v>363</v>
      </c>
      <c r="L108" s="2" t="n">
        <v>38</v>
      </c>
      <c r="M108" s="2" t="n">
        <v>1079</v>
      </c>
      <c r="N108" s="2" t="n">
        <v>1813</v>
      </c>
      <c r="O108" s="2" t="n">
        <v>7.19230769230769</v>
      </c>
      <c r="P108" s="2" t="n">
        <v>-13.6460319788763</v>
      </c>
      <c r="Q108" s="2" t="n">
        <v>25.7674216620362</v>
      </c>
      <c r="R108" s="2" t="n">
        <v>0</v>
      </c>
      <c r="S108" s="2" t="n">
        <v>1.71782811080242</v>
      </c>
      <c r="T108" s="2" t="n">
        <v>116.688</v>
      </c>
      <c r="U108" s="2" t="n">
        <v>1.558</v>
      </c>
      <c r="V108" s="2" t="n">
        <v>10</v>
      </c>
      <c r="W108" s="2" t="n">
        <v>7.79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40.1</v>
      </c>
      <c r="E109" s="2" t="n">
        <v>5.98</v>
      </c>
      <c r="F109" s="2" t="n">
        <v>40.1</v>
      </c>
      <c r="G109" s="2" t="n">
        <v>5.40248514316585</v>
      </c>
      <c r="H109" s="2"/>
      <c r="I109" s="2"/>
      <c r="J109" s="2"/>
      <c r="K109" s="2"/>
      <c r="L109" s="2"/>
      <c r="M109" s="2"/>
      <c r="N109" s="2"/>
      <c r="O109" s="2"/>
      <c r="P109" s="2" t="n">
        <v>-52.5043936731107</v>
      </c>
      <c r="Q109" s="2" t="n">
        <v>-67.2644003915095</v>
      </c>
      <c r="R109" s="2" t="n">
        <v>0</v>
      </c>
      <c r="S109" s="2" t="n">
        <v>0</v>
      </c>
      <c r="T109" s="2" t="n">
        <v>2.579</v>
      </c>
      <c r="U109" s="2" t="n">
        <v>0.041</v>
      </c>
      <c r="V109" s="2" t="n">
        <v>0.515799999999999</v>
      </c>
      <c r="W109" s="2" t="n">
        <v>0.205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33.8</v>
      </c>
      <c r="E110" s="2" t="n">
        <v>7.24</v>
      </c>
      <c r="F110" s="2" t="n">
        <v>33.8</v>
      </c>
      <c r="G110" s="2" t="n">
        <v>7.1042679632631</v>
      </c>
      <c r="H110" s="2"/>
      <c r="I110" s="2"/>
      <c r="J110" s="2"/>
      <c r="K110" s="2"/>
      <c r="L110" s="2"/>
      <c r="M110" s="2"/>
      <c r="N110" s="2"/>
      <c r="O110" s="2"/>
      <c r="P110" s="2" t="n">
        <v>75</v>
      </c>
      <c r="Q110" s="2" t="n">
        <v>-0.0575666406912164</v>
      </c>
      <c r="R110" s="2" t="n">
        <v>5</v>
      </c>
      <c r="S110" s="2" t="n">
        <v>0</v>
      </c>
      <c r="T110" s="2" t="n">
        <v>262.699</v>
      </c>
      <c r="U110" s="2" t="n">
        <v>1.057</v>
      </c>
      <c r="V110" s="2" t="n">
        <v>10</v>
      </c>
      <c r="W110" s="2" t="n">
        <v>5.285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57.6</v>
      </c>
      <c r="E111" s="2" t="n">
        <v>2.48</v>
      </c>
      <c r="F111" s="2" t="n">
        <v>57.6</v>
      </c>
      <c r="G111" s="2" t="n">
        <v>0.675310642895731</v>
      </c>
      <c r="H111" s="2" t="n">
        <v>60800</v>
      </c>
      <c r="I111" s="2" t="n">
        <v>88225</v>
      </c>
      <c r="J111" s="2" t="n">
        <v>692</v>
      </c>
      <c r="K111" s="2" t="n">
        <v>27425</v>
      </c>
      <c r="L111" s="2" t="n">
        <v>45</v>
      </c>
      <c r="M111" s="2" t="n">
        <v>74722</v>
      </c>
      <c r="N111" s="2" t="n">
        <v>113061</v>
      </c>
      <c r="O111" s="2" t="n">
        <v>10</v>
      </c>
      <c r="P111" s="2" t="n">
        <v>-5.06118907273869</v>
      </c>
      <c r="Q111" s="2" t="n">
        <v>-11.0022809799596</v>
      </c>
      <c r="R111" s="2" t="n">
        <v>0</v>
      </c>
      <c r="S111" s="2" t="n">
        <v>0</v>
      </c>
      <c r="T111" s="2" t="n">
        <v>42.106</v>
      </c>
      <c r="U111" s="2" t="n">
        <v>4.125</v>
      </c>
      <c r="V111" s="2" t="n">
        <v>8.4212</v>
      </c>
      <c r="W111" s="2" t="n">
        <v>10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 t="n">
        <v>18.2</v>
      </c>
      <c r="E112" s="2" t="n">
        <v>10</v>
      </c>
      <c r="F112" s="2" t="n">
        <v>18.2</v>
      </c>
      <c r="G112" s="2" t="n">
        <v>10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39.1</v>
      </c>
      <c r="E113" s="2" t="n">
        <v>6.18</v>
      </c>
      <c r="F113" s="2" t="n">
        <v>39.1</v>
      </c>
      <c r="G113" s="2" t="n">
        <v>5.67260940032415</v>
      </c>
      <c r="H113" s="2"/>
      <c r="I113" s="2"/>
      <c r="J113" s="2"/>
      <c r="K113" s="2"/>
      <c r="L113" s="2"/>
      <c r="M113" s="2"/>
      <c r="N113" s="2"/>
      <c r="O113" s="2"/>
      <c r="P113" s="2" t="n">
        <v>-46.2686567164179</v>
      </c>
      <c r="Q113" s="2" t="n">
        <v>-6.3278176797531</v>
      </c>
      <c r="R113" s="2" t="n">
        <v>0</v>
      </c>
      <c r="S113" s="2" t="n">
        <v>0</v>
      </c>
      <c r="T113" s="2" t="n">
        <v>53.142</v>
      </c>
      <c r="U113" s="2" t="n">
        <v>1.303</v>
      </c>
      <c r="V113" s="2" t="n">
        <v>10</v>
      </c>
      <c r="W113" s="2" t="n">
        <v>6.515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29</v>
      </c>
      <c r="E114" s="2" t="n">
        <v>8.2</v>
      </c>
      <c r="F114" s="2" t="n">
        <v>29</v>
      </c>
      <c r="G114" s="2" t="n">
        <v>8.40086439762291</v>
      </c>
      <c r="H114" s="2"/>
      <c r="I114" s="2"/>
      <c r="J114" s="2"/>
      <c r="K114" s="2"/>
      <c r="L114" s="2"/>
      <c r="M114" s="2"/>
      <c r="N114" s="2"/>
      <c r="O114" s="2"/>
      <c r="P114" s="2" t="n">
        <v>-100</v>
      </c>
      <c r="Q114" s="2" t="n">
        <v>142.146410803127</v>
      </c>
      <c r="R114" s="2" t="n">
        <v>0</v>
      </c>
      <c r="S114" s="2" t="n">
        <v>9.47642738687515</v>
      </c>
      <c r="T114" s="2" t="n">
        <v>0.642</v>
      </c>
      <c r="U114" s="2" t="n">
        <v>0</v>
      </c>
      <c r="V114" s="2" t="n">
        <v>0.128400000000001</v>
      </c>
      <c r="W114" s="2" t="n">
        <v>0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37.3</v>
      </c>
      <c r="E115" s="2" t="n">
        <v>6.54</v>
      </c>
      <c r="F115" s="2" t="n">
        <v>37.3</v>
      </c>
      <c r="G115" s="2" t="n">
        <v>6.15883306320908</v>
      </c>
      <c r="H115" s="2" t="n">
        <v>10</v>
      </c>
      <c r="I115" s="2" t="n">
        <v>21</v>
      </c>
      <c r="J115" s="2" t="n">
        <v>42</v>
      </c>
      <c r="K115" s="2" t="n">
        <v>11</v>
      </c>
      <c r="L115" s="2" t="n">
        <v>107</v>
      </c>
      <c r="M115" s="2" t="n">
        <v>13</v>
      </c>
      <c r="N115" s="2" t="n">
        <v>36</v>
      </c>
      <c r="O115" s="2" t="n">
        <v>0.4375</v>
      </c>
      <c r="P115" s="2" t="n">
        <v>0.01</v>
      </c>
      <c r="Q115" s="2" t="n">
        <v>0.01</v>
      </c>
      <c r="R115" s="2" t="n">
        <v>0.000666666666667481</v>
      </c>
      <c r="S115" s="2" t="n">
        <v>0.000666666666667481</v>
      </c>
      <c r="T115" s="2" t="n">
        <v>70.209</v>
      </c>
      <c r="U115" s="2" t="n">
        <v>0.324</v>
      </c>
      <c r="V115" s="2" t="n">
        <v>10</v>
      </c>
      <c r="W115" s="2" t="n">
        <v>1.62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43.4</v>
      </c>
      <c r="E116" s="2" t="n">
        <v>5.32</v>
      </c>
      <c r="F116" s="2" t="n">
        <v>43.4</v>
      </c>
      <c r="G116" s="2" t="n">
        <v>4.51107509454349</v>
      </c>
      <c r="H116" s="2"/>
      <c r="I116" s="2"/>
      <c r="J116" s="2"/>
      <c r="K116" s="2"/>
      <c r="L116" s="2"/>
      <c r="M116" s="2"/>
      <c r="N116" s="2"/>
      <c r="O116" s="2"/>
      <c r="P116" s="2" t="n">
        <v>0.01</v>
      </c>
      <c r="Q116" s="2" t="n">
        <v>0.01</v>
      </c>
      <c r="R116" s="2" t="n">
        <v>0.000666666666667481</v>
      </c>
      <c r="S116" s="2" t="n">
        <v>0.000666666666667481</v>
      </c>
      <c r="T116" s="2" t="n">
        <v>0.231</v>
      </c>
      <c r="U116" s="2" t="n">
        <v>0</v>
      </c>
      <c r="V116" s="2" t="n">
        <v>0.0462000000000007</v>
      </c>
      <c r="W116" s="2" t="n">
        <v>0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43.7</v>
      </c>
      <c r="E117" s="2" t="n">
        <v>5.26</v>
      </c>
      <c r="F117" s="2" t="n">
        <v>43.7</v>
      </c>
      <c r="G117" s="2" t="n">
        <v>4.430037817396</v>
      </c>
      <c r="H117" s="2"/>
      <c r="I117" s="2"/>
      <c r="J117" s="2"/>
      <c r="K117" s="2"/>
      <c r="L117" s="2"/>
      <c r="M117" s="2"/>
      <c r="N117" s="2"/>
      <c r="O117" s="2"/>
      <c r="P117" s="2" t="n">
        <v>-16.6653581429431</v>
      </c>
      <c r="Q117" s="2" t="n">
        <v>-30.8865669032426</v>
      </c>
      <c r="R117" s="2" t="n">
        <v>0</v>
      </c>
      <c r="S117" s="2" t="n">
        <v>0</v>
      </c>
      <c r="T117" s="2" t="n">
        <v>70.057</v>
      </c>
      <c r="U117" s="2" t="n">
        <v>1.592</v>
      </c>
      <c r="V117" s="2" t="n">
        <v>10</v>
      </c>
      <c r="W117" s="2" t="n">
        <v>7.96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49.5</v>
      </c>
      <c r="E118" s="2" t="n">
        <v>4.1</v>
      </c>
      <c r="F118" s="2" t="n">
        <v>49.5</v>
      </c>
      <c r="G118" s="2" t="n">
        <v>2.8633171258779</v>
      </c>
      <c r="H118" s="2"/>
      <c r="I118" s="2"/>
      <c r="J118" s="2"/>
      <c r="K118" s="2"/>
      <c r="L118" s="2"/>
      <c r="M118" s="2"/>
      <c r="N118" s="2"/>
      <c r="O118" s="2"/>
      <c r="P118" s="2" t="n">
        <v>0.01</v>
      </c>
      <c r="Q118" s="2" t="n">
        <v>0.01</v>
      </c>
      <c r="R118" s="2" t="n">
        <v>0.000666666666667481</v>
      </c>
      <c r="S118" s="2" t="n">
        <v>0.000666666666667481</v>
      </c>
      <c r="T118" s="2" t="n">
        <v>0</v>
      </c>
      <c r="U118" s="2" t="n">
        <v>0</v>
      </c>
      <c r="V118" s="2" t="n">
        <v>0</v>
      </c>
      <c r="W118" s="2" t="n">
        <v>0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28.1</v>
      </c>
      <c r="E119" s="2" t="n">
        <v>8.38</v>
      </c>
      <c r="F119" s="2" t="n">
        <v>28.1</v>
      </c>
      <c r="G119" s="2" t="n">
        <v>8.64397622906537</v>
      </c>
      <c r="H119" s="2"/>
      <c r="I119" s="2"/>
      <c r="J119" s="2"/>
      <c r="K119" s="2"/>
      <c r="L119" s="2"/>
      <c r="M119" s="2"/>
      <c r="N119" s="2"/>
      <c r="O119" s="2"/>
      <c r="P119" s="2" t="n">
        <v>-20</v>
      </c>
      <c r="Q119" s="2" t="n">
        <v>87.6556070628678</v>
      </c>
      <c r="R119" s="2" t="n">
        <v>0</v>
      </c>
      <c r="S119" s="2" t="n">
        <v>5.84370713752452</v>
      </c>
      <c r="T119" s="2" t="n">
        <v>2.468</v>
      </c>
      <c r="U119" s="2" t="n">
        <v>0.005</v>
      </c>
      <c r="V119" s="2" t="n">
        <v>0.493600000000001</v>
      </c>
      <c r="W119" s="2" t="n">
        <v>0.0249999999999986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27.5</v>
      </c>
      <c r="E120" s="2" t="n">
        <v>8.5</v>
      </c>
      <c r="F120" s="2" t="n">
        <v>27.5</v>
      </c>
      <c r="G120" s="2" t="n">
        <v>8.80605078336034</v>
      </c>
      <c r="H120" s="2"/>
      <c r="I120" s="2"/>
      <c r="J120" s="2"/>
      <c r="K120" s="2"/>
      <c r="L120" s="2"/>
      <c r="M120" s="2"/>
      <c r="N120" s="2"/>
      <c r="O120" s="2"/>
      <c r="P120" s="2" t="n">
        <v>0</v>
      </c>
      <c r="Q120" s="2" t="n">
        <v>18.3499936013195</v>
      </c>
      <c r="R120" s="2" t="n">
        <v>0</v>
      </c>
      <c r="S120" s="2" t="n">
        <v>1.22333290675464</v>
      </c>
      <c r="T120" s="2" t="n">
        <v>5.653</v>
      </c>
      <c r="U120" s="2" t="n">
        <v>0.031</v>
      </c>
      <c r="V120" s="2" t="n">
        <v>1.1306</v>
      </c>
      <c r="W120" s="2" t="n">
        <v>0.154999999999999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34.9</v>
      </c>
      <c r="E121" s="2" t="n">
        <v>7.02</v>
      </c>
      <c r="F121" s="2" t="n">
        <v>34.9</v>
      </c>
      <c r="G121" s="2" t="n">
        <v>6.80713128038898</v>
      </c>
      <c r="H121" s="2"/>
      <c r="I121" s="2"/>
      <c r="J121" s="2"/>
      <c r="K121" s="2"/>
      <c r="L121" s="2"/>
      <c r="M121" s="2"/>
      <c r="N121" s="2"/>
      <c r="O121" s="2"/>
      <c r="P121" s="2" t="n">
        <v>0.01</v>
      </c>
      <c r="Q121" s="2" t="n">
        <v>0.01</v>
      </c>
      <c r="R121" s="2" t="n">
        <v>0.000666666666667481</v>
      </c>
      <c r="S121" s="2" t="n">
        <v>0.000666666666667481</v>
      </c>
      <c r="T121" s="2" t="n">
        <v>0</v>
      </c>
      <c r="U121" s="2" t="n">
        <v>0</v>
      </c>
      <c r="V121" s="2" t="n">
        <v>0</v>
      </c>
      <c r="W121" s="2" t="n">
        <v>0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28</v>
      </c>
      <c r="E122" s="2" t="n">
        <v>8.4</v>
      </c>
      <c r="F122" s="2" t="n">
        <v>28</v>
      </c>
      <c r="G122" s="2" t="n">
        <v>8.6709886547812</v>
      </c>
      <c r="H122" s="2"/>
      <c r="I122" s="2"/>
      <c r="J122" s="2"/>
      <c r="K122" s="2"/>
      <c r="L122" s="2"/>
      <c r="M122" s="2"/>
      <c r="N122" s="2"/>
      <c r="O122" s="2"/>
      <c r="P122" s="2" t="n">
        <v>-57.4684574684575</v>
      </c>
      <c r="Q122" s="2" t="n">
        <v>-34.7733764281419</v>
      </c>
      <c r="R122" s="2" t="n">
        <v>0</v>
      </c>
      <c r="S122" s="2" t="n">
        <v>0</v>
      </c>
      <c r="T122" s="2" t="n">
        <v>1.867</v>
      </c>
      <c r="U122" s="2" t="n">
        <v>0.037</v>
      </c>
      <c r="V122" s="2" t="n">
        <v>0.3734</v>
      </c>
      <c r="W122" s="2" t="n">
        <v>0.184999999999999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62.2</v>
      </c>
      <c r="E123" s="2" t="n">
        <v>1.56</v>
      </c>
      <c r="F123" s="2" t="n">
        <v>62.2</v>
      </c>
      <c r="G123" s="2" t="n">
        <v>0</v>
      </c>
      <c r="H123" s="2" t="n">
        <v>125</v>
      </c>
      <c r="I123" s="2" t="n">
        <v>139</v>
      </c>
      <c r="J123" s="2" t="n">
        <v>4</v>
      </c>
      <c r="K123" s="2" t="n">
        <v>14</v>
      </c>
      <c r="L123" s="2" t="n">
        <v>11</v>
      </c>
      <c r="M123" s="2" t="n">
        <v>128</v>
      </c>
      <c r="N123" s="2" t="n">
        <v>153</v>
      </c>
      <c r="O123" s="2" t="n">
        <v>0</v>
      </c>
      <c r="P123" s="2" t="n">
        <v>-100</v>
      </c>
      <c r="Q123" s="2" t="n">
        <v>-1.11362449973901</v>
      </c>
      <c r="R123" s="2" t="n">
        <v>0</v>
      </c>
      <c r="S123" s="2" t="n">
        <v>0</v>
      </c>
      <c r="T123" s="2" t="n">
        <v>0.296</v>
      </c>
      <c r="U123" s="2" t="n">
        <v>0</v>
      </c>
      <c r="V123" s="2" t="n">
        <v>0.0592000000000006</v>
      </c>
      <c r="W123" s="2" t="n">
        <v>0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35.6</v>
      </c>
      <c r="E124" s="2" t="n">
        <v>6.88</v>
      </c>
      <c r="F124" s="2" t="n">
        <v>35.6</v>
      </c>
      <c r="G124" s="2" t="n">
        <v>6.61804430037817</v>
      </c>
      <c r="H124" s="2"/>
      <c r="I124" s="2"/>
      <c r="J124" s="2"/>
      <c r="K124" s="2"/>
      <c r="L124" s="2"/>
      <c r="M124" s="2"/>
      <c r="N124" s="2"/>
      <c r="O124" s="2"/>
      <c r="P124" s="2" t="n">
        <v>199.815327793167</v>
      </c>
      <c r="Q124" s="2" t="n">
        <v>147.444263363049</v>
      </c>
      <c r="R124" s="2" t="n">
        <v>10</v>
      </c>
      <c r="S124" s="2" t="n">
        <v>9.82961755753663</v>
      </c>
      <c r="T124" s="2" t="n">
        <v>95.579</v>
      </c>
      <c r="U124" s="2" t="n">
        <v>0.956</v>
      </c>
      <c r="V124" s="2" t="n">
        <v>10</v>
      </c>
      <c r="W124" s="2" t="n">
        <v>4.78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32.2</v>
      </c>
      <c r="E125" s="2" t="n">
        <v>7.56</v>
      </c>
      <c r="F125" s="2" t="n">
        <v>32.2</v>
      </c>
      <c r="G125" s="2" t="n">
        <v>7.53646677471637</v>
      </c>
      <c r="H125" s="2"/>
      <c r="I125" s="2"/>
      <c r="J125" s="2"/>
      <c r="K125" s="2"/>
      <c r="L125" s="2"/>
      <c r="M125" s="2"/>
      <c r="N125" s="2"/>
      <c r="O125" s="2"/>
      <c r="P125" s="2" t="n">
        <v>0.01</v>
      </c>
      <c r="Q125" s="2" t="n">
        <v>0.01</v>
      </c>
      <c r="R125" s="2" t="n">
        <v>0.000666666666667481</v>
      </c>
      <c r="S125" s="2" t="n">
        <v>0.000666666666667481</v>
      </c>
      <c r="T125" s="2" t="n">
        <v>0.03</v>
      </c>
      <c r="U125" s="2" t="n">
        <v>0</v>
      </c>
      <c r="V125" s="2" t="n">
        <v>0.00600000000000023</v>
      </c>
      <c r="W125" s="2" t="n">
        <v>0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37.8</v>
      </c>
      <c r="E126" s="2" t="n">
        <v>6.44</v>
      </c>
      <c r="F126" s="2" t="n">
        <v>37.8</v>
      </c>
      <c r="G126" s="2" t="n">
        <v>6.02377093462993</v>
      </c>
      <c r="H126" s="2" t="n">
        <v>1004</v>
      </c>
      <c r="I126" s="2" t="n">
        <v>1273</v>
      </c>
      <c r="J126" s="2" t="n">
        <v>6</v>
      </c>
      <c r="K126" s="2" t="n">
        <v>269</v>
      </c>
      <c r="L126" s="2" t="n">
        <v>27</v>
      </c>
      <c r="M126" s="2" t="n">
        <v>1055</v>
      </c>
      <c r="N126" s="2" t="n">
        <v>1849</v>
      </c>
      <c r="O126" s="2" t="n">
        <v>0</v>
      </c>
      <c r="P126" s="2" t="n">
        <v>-34.5971563981043</v>
      </c>
      <c r="Q126" s="2" t="n">
        <v>-6.53345154470435</v>
      </c>
      <c r="R126" s="2" t="n">
        <v>0</v>
      </c>
      <c r="S126" s="2" t="n">
        <v>0</v>
      </c>
      <c r="T126" s="2" t="n">
        <v>2.189</v>
      </c>
      <c r="U126" s="2" t="n">
        <v>0.019</v>
      </c>
      <c r="V126" s="2" t="n">
        <v>0.437800000000001</v>
      </c>
      <c r="W126" s="2" t="n">
        <v>0.0949999999999989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43.1</v>
      </c>
      <c r="E127" s="2" t="n">
        <v>5.38</v>
      </c>
      <c r="F127" s="2" t="n">
        <v>43.1</v>
      </c>
      <c r="G127" s="2" t="n">
        <v>4.59211237169098</v>
      </c>
      <c r="H127" s="2"/>
      <c r="I127" s="2"/>
      <c r="J127" s="2"/>
      <c r="K127" s="2"/>
      <c r="L127" s="2"/>
      <c r="M127" s="2"/>
      <c r="N127" s="2"/>
      <c r="O127" s="2"/>
      <c r="P127" s="2" t="n">
        <v>-33.3333333333333</v>
      </c>
      <c r="Q127" s="2" t="n">
        <v>-11.6624458084732</v>
      </c>
      <c r="R127" s="2" t="n">
        <v>0</v>
      </c>
      <c r="S127" s="2" t="n">
        <v>0</v>
      </c>
      <c r="T127" s="2" t="n">
        <v>4.227</v>
      </c>
      <c r="U127" s="2" t="n">
        <v>0.108</v>
      </c>
      <c r="V127" s="2" t="n">
        <v>0.845400000000001</v>
      </c>
      <c r="W127" s="2" t="n">
        <v>0.540000000000001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75.6</v>
      </c>
      <c r="E128" s="2" t="n">
        <v>0</v>
      </c>
      <c r="F128" s="2" t="n">
        <v>75.6</v>
      </c>
      <c r="G128" s="2" t="n">
        <v>0</v>
      </c>
      <c r="H128" s="2" t="n">
        <v>6227</v>
      </c>
      <c r="I128" s="2" t="n">
        <v>6580</v>
      </c>
      <c r="J128" s="2" t="n">
        <v>381</v>
      </c>
      <c r="K128" s="2" t="n">
        <v>353</v>
      </c>
      <c r="L128" s="2" t="n">
        <v>6</v>
      </c>
      <c r="M128" s="2" t="n">
        <v>6250</v>
      </c>
      <c r="N128" s="2" t="n">
        <v>8037</v>
      </c>
      <c r="O128" s="2" t="n">
        <v>8.58653846153846</v>
      </c>
      <c r="P128" s="2" t="n">
        <v>438.62660944206</v>
      </c>
      <c r="Q128" s="2" t="n">
        <v>41.0822615129823</v>
      </c>
      <c r="R128" s="2" t="n">
        <v>10</v>
      </c>
      <c r="S128" s="2" t="n">
        <v>2.73881743419882</v>
      </c>
      <c r="T128" s="2" t="n">
        <v>29.572</v>
      </c>
      <c r="U128" s="2" t="n">
        <v>0.233</v>
      </c>
      <c r="V128" s="2" t="n">
        <v>5.9144</v>
      </c>
      <c r="W128" s="2" t="n">
        <v>1.165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64.6</v>
      </c>
      <c r="E129" s="2" t="n">
        <v>1.08</v>
      </c>
      <c r="F129" s="2" t="n">
        <v>64.6</v>
      </c>
      <c r="G129" s="2" t="n">
        <v>0</v>
      </c>
      <c r="H129" s="2" t="n">
        <v>264</v>
      </c>
      <c r="I129" s="2" t="n">
        <v>311</v>
      </c>
      <c r="J129" s="2" t="n">
        <v>58</v>
      </c>
      <c r="K129" s="2" t="n">
        <v>47</v>
      </c>
      <c r="L129" s="2" t="n">
        <v>18</v>
      </c>
      <c r="M129" s="2" t="n">
        <v>275</v>
      </c>
      <c r="N129" s="2" t="n">
        <v>413</v>
      </c>
      <c r="O129" s="2" t="n">
        <v>0.822115384615383</v>
      </c>
      <c r="P129" s="2" t="n">
        <v>701.630434782609</v>
      </c>
      <c r="Q129" s="2" t="n">
        <v>90.3353196789764</v>
      </c>
      <c r="R129" s="2" t="n">
        <v>10</v>
      </c>
      <c r="S129" s="2" t="n">
        <v>6.02235464526509</v>
      </c>
      <c r="T129" s="2" t="n">
        <v>9.144</v>
      </c>
      <c r="U129" s="2" t="n">
        <v>0.079</v>
      </c>
      <c r="V129" s="2" t="n">
        <v>1.8288</v>
      </c>
      <c r="W129" s="2" t="n">
        <v>0.395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35.1</v>
      </c>
      <c r="E130" s="2" t="n">
        <v>6.98</v>
      </c>
      <c r="F130" s="2" t="n">
        <v>35.1</v>
      </c>
      <c r="G130" s="2" t="n">
        <v>6.75310642895732</v>
      </c>
      <c r="H130" s="2"/>
      <c r="I130" s="2"/>
      <c r="J130" s="2"/>
      <c r="K130" s="2"/>
      <c r="L130" s="2"/>
      <c r="M130" s="2"/>
      <c r="N130" s="2"/>
      <c r="O130" s="2"/>
      <c r="P130" s="2" t="n">
        <v>146.601941747573</v>
      </c>
      <c r="Q130" s="2" t="n">
        <v>105.61879616323</v>
      </c>
      <c r="R130" s="2" t="n">
        <v>9.77346278317152</v>
      </c>
      <c r="S130" s="2" t="n">
        <v>7.04125307754865</v>
      </c>
      <c r="T130" s="2" t="n">
        <v>25.863</v>
      </c>
      <c r="U130" s="2" t="n">
        <v>0.221</v>
      </c>
      <c r="V130" s="2" t="n">
        <v>5.1726</v>
      </c>
      <c r="W130" s="2" t="n">
        <v>1.105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 t="n">
        <v>20.8</v>
      </c>
      <c r="E131" s="2" t="n">
        <v>9.84</v>
      </c>
      <c r="F131" s="2" t="n">
        <v>20.8</v>
      </c>
      <c r="G131" s="2" t="n">
        <v>10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54</v>
      </c>
      <c r="E132" s="2" t="n">
        <v>3.2</v>
      </c>
      <c r="F132" s="2" t="n">
        <v>54</v>
      </c>
      <c r="G132" s="2" t="n">
        <v>1.64775796866559</v>
      </c>
      <c r="H132" s="2"/>
      <c r="I132" s="2"/>
      <c r="J132" s="2"/>
      <c r="K132" s="2"/>
      <c r="L132" s="2"/>
      <c r="M132" s="2"/>
      <c r="N132" s="2"/>
      <c r="O132" s="2"/>
      <c r="P132" s="2" t="n">
        <v>0.01</v>
      </c>
      <c r="Q132" s="2" t="n">
        <v>0.01</v>
      </c>
      <c r="R132" s="2" t="n">
        <v>0.000666666666667481</v>
      </c>
      <c r="S132" s="2" t="n">
        <v>0.000666666666667481</v>
      </c>
      <c r="T132" s="2" t="n">
        <v>1.54</v>
      </c>
      <c r="U132" s="2" t="n">
        <v>0</v>
      </c>
      <c r="V132" s="2" t="n">
        <v>0.308</v>
      </c>
      <c r="W132" s="2" t="n">
        <v>0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43.1</v>
      </c>
      <c r="E133" s="2" t="n">
        <v>5.38</v>
      </c>
      <c r="F133" s="2" t="n">
        <v>43.1</v>
      </c>
      <c r="G133" s="2" t="n">
        <v>4.59211237169098</v>
      </c>
      <c r="H133" s="2"/>
      <c r="I133" s="2"/>
      <c r="J133" s="2"/>
      <c r="K133" s="2"/>
      <c r="L133" s="2"/>
      <c r="M133" s="2"/>
      <c r="N133" s="2"/>
      <c r="O133" s="2"/>
      <c r="P133" s="2" t="n">
        <v>-25.5750425590878</v>
      </c>
      <c r="Q133" s="2" t="n">
        <v>-60.7354449858938</v>
      </c>
      <c r="R133" s="2" t="n">
        <v>0</v>
      </c>
      <c r="S133" s="2" t="n">
        <v>0</v>
      </c>
      <c r="T133" s="2" t="n">
        <v>19.107</v>
      </c>
      <c r="U133" s="2" t="n">
        <v>1.035</v>
      </c>
      <c r="V133" s="2" t="n">
        <v>3.8214</v>
      </c>
      <c r="W133" s="2" t="n">
        <v>5.175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35.5</v>
      </c>
      <c r="E134" s="2" t="n">
        <v>6.9</v>
      </c>
      <c r="F134" s="2" t="n">
        <v>35.5</v>
      </c>
      <c r="G134" s="2" t="n">
        <v>6.645056726094</v>
      </c>
      <c r="H134" s="2" t="n">
        <v>6244</v>
      </c>
      <c r="I134" s="2" t="n">
        <v>6915</v>
      </c>
      <c r="J134" s="2" t="n">
        <v>32</v>
      </c>
      <c r="K134" s="2" t="n">
        <v>671</v>
      </c>
      <c r="L134" s="2" t="n">
        <v>11</v>
      </c>
      <c r="M134" s="2" t="n">
        <v>6332</v>
      </c>
      <c r="N134" s="2" t="n">
        <v>7952</v>
      </c>
      <c r="O134" s="2" t="n">
        <v>0.197115384615383</v>
      </c>
      <c r="P134" s="2" t="n">
        <v>-45.8803122289679</v>
      </c>
      <c r="Q134" s="2" t="n">
        <v>-21.8466453674121</v>
      </c>
      <c r="R134" s="2" t="n">
        <v>0</v>
      </c>
      <c r="S134" s="2" t="n">
        <v>0</v>
      </c>
      <c r="T134" s="2" t="n">
        <v>2.296</v>
      </c>
      <c r="U134" s="2" t="n">
        <v>0.039</v>
      </c>
      <c r="V134" s="2" t="n">
        <v>0.459199999999999</v>
      </c>
      <c r="W134" s="2" t="n">
        <v>0.195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43.7</v>
      </c>
      <c r="E135" s="2" t="n">
        <v>5.26</v>
      </c>
      <c r="F135" s="2" t="n">
        <v>43.7</v>
      </c>
      <c r="G135" s="2" t="n">
        <v>4.430037817396</v>
      </c>
      <c r="H135" s="2" t="n">
        <v>1906</v>
      </c>
      <c r="I135" s="2" t="n">
        <v>2688</v>
      </c>
      <c r="J135" s="2" t="n">
        <v>633</v>
      </c>
      <c r="K135" s="2" t="n">
        <v>782</v>
      </c>
      <c r="L135" s="2" t="n">
        <v>41</v>
      </c>
      <c r="M135" s="2" t="n">
        <v>2218</v>
      </c>
      <c r="N135" s="2" t="n">
        <v>3691</v>
      </c>
      <c r="O135" s="2" t="n">
        <v>10</v>
      </c>
      <c r="P135" s="2" t="n">
        <v>-26.6686676921923</v>
      </c>
      <c r="Q135" s="2" t="n">
        <v>-12.5950732136691</v>
      </c>
      <c r="R135" s="2" t="n">
        <v>0</v>
      </c>
      <c r="S135" s="2" t="n">
        <v>0</v>
      </c>
      <c r="T135" s="2" t="n">
        <v>164.22</v>
      </c>
      <c r="U135" s="2" t="n">
        <v>4.139</v>
      </c>
      <c r="V135" s="2" t="n">
        <v>10</v>
      </c>
      <c r="W135" s="2" t="n">
        <v>10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49.2</v>
      </c>
      <c r="E136" s="2" t="n">
        <v>4.16</v>
      </c>
      <c r="F136" s="2" t="n">
        <v>49.2</v>
      </c>
      <c r="G136" s="2" t="n">
        <v>2.94435440302539</v>
      </c>
      <c r="H136" s="2" t="n">
        <v>27663</v>
      </c>
      <c r="I136" s="2" t="n">
        <v>35835</v>
      </c>
      <c r="J136" s="2" t="n">
        <v>1102</v>
      </c>
      <c r="K136" s="2" t="n">
        <v>8172</v>
      </c>
      <c r="L136" s="2" t="n">
        <v>30</v>
      </c>
      <c r="M136" s="2" t="n">
        <v>30398</v>
      </c>
      <c r="N136" s="2" t="n">
        <v>45251</v>
      </c>
      <c r="O136" s="2" t="n">
        <v>10</v>
      </c>
      <c r="P136" s="2" t="n">
        <v>131.834524030432</v>
      </c>
      <c r="Q136" s="2" t="n">
        <v>24.7513504987137</v>
      </c>
      <c r="R136" s="2" t="n">
        <v>8.78896826869549</v>
      </c>
      <c r="S136" s="2" t="n">
        <v>1.65009003324758</v>
      </c>
      <c r="T136" s="2" t="n">
        <v>252.943</v>
      </c>
      <c r="U136" s="2" t="n">
        <v>5.988</v>
      </c>
      <c r="V136" s="2" t="n">
        <v>10</v>
      </c>
      <c r="W136" s="2" t="n">
        <v>10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47.6</v>
      </c>
      <c r="E137" s="2" t="n">
        <v>4.48</v>
      </c>
      <c r="F137" s="2" t="n">
        <v>47.6</v>
      </c>
      <c r="G137" s="2" t="n">
        <v>3.37655321447866</v>
      </c>
      <c r="H137" s="2" t="n">
        <v>3010</v>
      </c>
      <c r="I137" s="2" t="n">
        <v>6562</v>
      </c>
      <c r="J137" s="2" t="n">
        <v>61</v>
      </c>
      <c r="K137" s="2" t="n">
        <v>3552</v>
      </c>
      <c r="L137" s="2" t="n">
        <v>118</v>
      </c>
      <c r="M137" s="2" t="n">
        <v>3968</v>
      </c>
      <c r="N137" s="2" t="n">
        <v>11929</v>
      </c>
      <c r="O137" s="2" t="n">
        <v>0.89423076923077</v>
      </c>
      <c r="P137" s="2" t="n">
        <v>115.364667747164</v>
      </c>
      <c r="Q137" s="2" t="n">
        <v>20.6674331691777</v>
      </c>
      <c r="R137" s="2" t="n">
        <v>7.69097784981091</v>
      </c>
      <c r="S137" s="2" t="n">
        <v>1.37782887794518</v>
      </c>
      <c r="T137" s="2" t="n">
        <v>36.956</v>
      </c>
      <c r="U137" s="2" t="n">
        <v>0.434</v>
      </c>
      <c r="V137" s="2" t="n">
        <v>7.3912</v>
      </c>
      <c r="W137" s="2" t="n">
        <v>2.17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 t="n">
        <v>21.9</v>
      </c>
      <c r="E138" s="2" t="n">
        <v>9.62</v>
      </c>
      <c r="F138" s="2" t="n">
        <v>21.9</v>
      </c>
      <c r="G138" s="2" t="n">
        <v>10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27.8</v>
      </c>
      <c r="E139" s="2" t="n">
        <v>8.44</v>
      </c>
      <c r="F139" s="2" t="n">
        <v>27.8</v>
      </c>
      <c r="G139" s="2" t="n">
        <v>8.72501350621286</v>
      </c>
      <c r="H139" s="2"/>
      <c r="I139" s="2"/>
      <c r="J139" s="2"/>
      <c r="K139" s="2"/>
      <c r="L139" s="2"/>
      <c r="M139" s="2"/>
      <c r="N139" s="2"/>
      <c r="O139" s="2"/>
      <c r="P139" s="2" t="n">
        <v>-66.6666666666667</v>
      </c>
      <c r="Q139" s="2" t="n">
        <v>23.0253090052972</v>
      </c>
      <c r="R139" s="2" t="n">
        <v>0</v>
      </c>
      <c r="S139" s="2" t="n">
        <v>1.53502060035315</v>
      </c>
      <c r="T139" s="2" t="n">
        <v>1.245</v>
      </c>
      <c r="U139" s="2" t="n">
        <v>0.016</v>
      </c>
      <c r="V139" s="2" t="n">
        <v>0.248999999999999</v>
      </c>
      <c r="W139" s="2" t="n">
        <v>0.0800000000000001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55.4</v>
      </c>
      <c r="E140" s="2" t="n">
        <v>2.92</v>
      </c>
      <c r="F140" s="2" t="n">
        <v>55.4</v>
      </c>
      <c r="G140" s="2" t="n">
        <v>1.26958400864397</v>
      </c>
      <c r="H140" s="2" t="n">
        <v>1960</v>
      </c>
      <c r="I140" s="2" t="n">
        <v>2847</v>
      </c>
      <c r="J140" s="2" t="n">
        <v>75</v>
      </c>
      <c r="K140" s="2" t="n">
        <v>887</v>
      </c>
      <c r="L140" s="2" t="n">
        <v>45</v>
      </c>
      <c r="M140" s="2" t="n">
        <v>2213</v>
      </c>
      <c r="N140" s="2" t="n">
        <v>4156</v>
      </c>
      <c r="O140" s="2" t="n">
        <v>1.23076923076923</v>
      </c>
      <c r="P140" s="2" t="n">
        <v>8.82271082660729</v>
      </c>
      <c r="Q140" s="2" t="n">
        <v>14.266816444963</v>
      </c>
      <c r="R140" s="2" t="n">
        <v>0.588180721773819</v>
      </c>
      <c r="S140" s="2" t="n">
        <v>0.951121096330864</v>
      </c>
      <c r="T140" s="2" t="n">
        <v>19.168</v>
      </c>
      <c r="U140" s="2" t="n">
        <v>0.294</v>
      </c>
      <c r="V140" s="2" t="n">
        <v>3.8336</v>
      </c>
      <c r="W140" s="2" t="n">
        <v>1.47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70.2</v>
      </c>
      <c r="E141" s="2" t="n">
        <v>0</v>
      </c>
      <c r="F141" s="2" t="n">
        <v>70.2</v>
      </c>
      <c r="G141" s="2" t="n">
        <v>0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60.3</v>
      </c>
      <c r="E142" s="2" t="n">
        <v>1.94</v>
      </c>
      <c r="F142" s="2" t="n">
        <v>60.3</v>
      </c>
      <c r="G142" s="2" t="n">
        <v>0</v>
      </c>
      <c r="H142" s="2" t="n">
        <v>1801</v>
      </c>
      <c r="I142" s="2" t="n">
        <v>2033</v>
      </c>
      <c r="J142" s="2" t="n">
        <v>198</v>
      </c>
      <c r="K142" s="2" t="n">
        <v>232</v>
      </c>
      <c r="L142" s="2" t="n">
        <v>13</v>
      </c>
      <c r="M142" s="2" t="n">
        <v>1810</v>
      </c>
      <c r="N142" s="2" t="n">
        <v>2601</v>
      </c>
      <c r="O142" s="2" t="n">
        <v>4.1875</v>
      </c>
      <c r="P142" s="2" t="n">
        <v>2.53727439183886</v>
      </c>
      <c r="Q142" s="2" t="n">
        <v>16.9731644744879</v>
      </c>
      <c r="R142" s="2" t="n">
        <v>0.16915162612259</v>
      </c>
      <c r="S142" s="2" t="n">
        <v>1.13154429829919</v>
      </c>
      <c r="T142" s="2" t="n">
        <v>20.945</v>
      </c>
      <c r="U142" s="2" t="n">
        <v>0.252</v>
      </c>
      <c r="V142" s="2" t="n">
        <v>4.189</v>
      </c>
      <c r="W142" s="2" t="n">
        <v>1.26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35.7</v>
      </c>
      <c r="E143" s="2" t="n">
        <v>6.86</v>
      </c>
      <c r="F143" s="2" t="n">
        <v>35.7</v>
      </c>
      <c r="G143" s="2" t="n">
        <v>6.59103187466234</v>
      </c>
      <c r="H143" s="2"/>
      <c r="I143" s="2"/>
      <c r="J143" s="2"/>
      <c r="K143" s="2"/>
      <c r="L143" s="2"/>
      <c r="M143" s="2"/>
      <c r="N143" s="2"/>
      <c r="O143" s="2"/>
      <c r="P143" s="2" t="n">
        <v>282.315921963499</v>
      </c>
      <c r="Q143" s="2" t="n">
        <v>156.840901193096</v>
      </c>
      <c r="R143" s="2" t="n">
        <v>10</v>
      </c>
      <c r="S143" s="2" t="n">
        <v>10</v>
      </c>
      <c r="T143" s="2" t="n">
        <v>68.94</v>
      </c>
      <c r="U143" s="2" t="n">
        <v>1.342</v>
      </c>
      <c r="V143" s="2" t="n">
        <v>10</v>
      </c>
      <c r="W143" s="2" t="n">
        <v>6.71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41.2</v>
      </c>
      <c r="E144" s="2" t="n">
        <v>5.76</v>
      </c>
      <c r="F144" s="2" t="n">
        <v>41.2</v>
      </c>
      <c r="G144" s="2" t="n">
        <v>5.10534846029173</v>
      </c>
      <c r="H144" s="2"/>
      <c r="I144" s="2"/>
      <c r="J144" s="2"/>
      <c r="K144" s="2"/>
      <c r="L144" s="2"/>
      <c r="M144" s="2"/>
      <c r="N144" s="2"/>
      <c r="O144" s="2"/>
      <c r="P144" s="2" t="n">
        <v>-52.6315789473684</v>
      </c>
      <c r="Q144" s="2" t="n">
        <v>11.5047895091989</v>
      </c>
      <c r="R144" s="2" t="n">
        <v>0</v>
      </c>
      <c r="S144" s="2" t="n">
        <v>0.766985967279926</v>
      </c>
      <c r="T144" s="2" t="n">
        <v>95.6</v>
      </c>
      <c r="U144" s="2" t="n">
        <v>0</v>
      </c>
      <c r="V144" s="2" t="n">
        <v>10</v>
      </c>
      <c r="W144" s="2" t="n">
        <v>0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45.8</v>
      </c>
      <c r="E145" s="2" t="n">
        <v>4.84</v>
      </c>
      <c r="F145" s="2" t="n">
        <v>45.8</v>
      </c>
      <c r="G145" s="2" t="n">
        <v>3.86277687736359</v>
      </c>
      <c r="H145" s="2" t="n">
        <v>3309</v>
      </c>
      <c r="I145" s="2" t="n">
        <v>5983</v>
      </c>
      <c r="J145" s="2" t="n">
        <v>308</v>
      </c>
      <c r="K145" s="2" t="n">
        <v>2674</v>
      </c>
      <c r="L145" s="2" t="n">
        <v>81</v>
      </c>
      <c r="M145" s="2" t="n">
        <v>4332</v>
      </c>
      <c r="N145" s="2" t="n">
        <v>9166</v>
      </c>
      <c r="O145" s="2" t="n">
        <v>6.83173076923077</v>
      </c>
      <c r="P145" s="2" t="n">
        <v>11.4986498649865</v>
      </c>
      <c r="Q145" s="2" t="n">
        <v>-1.25515233685966</v>
      </c>
      <c r="R145" s="2" t="n">
        <v>0.766576657665768</v>
      </c>
      <c r="S145" s="2" t="n">
        <v>0</v>
      </c>
      <c r="T145" s="2" t="n">
        <v>59.882</v>
      </c>
      <c r="U145" s="2" t="n">
        <v>2.087</v>
      </c>
      <c r="V145" s="2" t="n">
        <v>10</v>
      </c>
      <c r="W145" s="2" t="n">
        <v>10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44.3</v>
      </c>
      <c r="E146" s="2" t="n">
        <v>5.14</v>
      </c>
      <c r="F146" s="2" t="n">
        <v>44.3</v>
      </c>
      <c r="G146" s="2" t="n">
        <v>4.26796326310103</v>
      </c>
      <c r="H146" s="2" t="n">
        <v>16406</v>
      </c>
      <c r="I146" s="2" t="n">
        <v>21649</v>
      </c>
      <c r="J146" s="2" t="n">
        <v>148</v>
      </c>
      <c r="K146" s="2" t="n">
        <v>5243</v>
      </c>
      <c r="L146" s="2" t="n">
        <v>32</v>
      </c>
      <c r="M146" s="2" t="n">
        <v>17921</v>
      </c>
      <c r="N146" s="2" t="n">
        <v>29563</v>
      </c>
      <c r="O146" s="2" t="n">
        <v>2.98557692307692</v>
      </c>
      <c r="P146" s="2" t="n">
        <v>-12.6185458377239</v>
      </c>
      <c r="Q146" s="2" t="n">
        <v>-7.77846266326256</v>
      </c>
      <c r="R146" s="2" t="n">
        <v>0</v>
      </c>
      <c r="S146" s="2" t="n">
        <v>0</v>
      </c>
      <c r="T146" s="2" t="n">
        <v>33.181</v>
      </c>
      <c r="U146" s="2" t="n">
        <v>0.683</v>
      </c>
      <c r="V146" s="2" t="n">
        <v>6.6362</v>
      </c>
      <c r="W146" s="2" t="n">
        <v>3.415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34.2</v>
      </c>
      <c r="E147" s="2" t="n">
        <v>7.16</v>
      </c>
      <c r="F147" s="2" t="n">
        <v>34.2</v>
      </c>
      <c r="G147" s="2" t="n">
        <v>6.99621826039978</v>
      </c>
      <c r="H147" s="2"/>
      <c r="I147" s="2"/>
      <c r="J147" s="2"/>
      <c r="K147" s="2"/>
      <c r="L147" s="2"/>
      <c r="M147" s="2"/>
      <c r="N147" s="2"/>
      <c r="O147" s="2"/>
      <c r="P147" s="2" t="n">
        <v>150</v>
      </c>
      <c r="Q147" s="2" t="n">
        <v>197.502842293325</v>
      </c>
      <c r="R147" s="2" t="n">
        <v>10</v>
      </c>
      <c r="S147" s="2" t="n">
        <v>10</v>
      </c>
      <c r="T147" s="2" t="n">
        <v>7.015</v>
      </c>
      <c r="U147" s="2" t="n">
        <v>0.044</v>
      </c>
      <c r="V147" s="2" t="n">
        <v>1.403</v>
      </c>
      <c r="W147" s="2" t="n">
        <v>0.220000000000001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49.3</v>
      </c>
      <c r="E148" s="2" t="n">
        <v>4.14</v>
      </c>
      <c r="F148" s="2" t="n">
        <v>49.3</v>
      </c>
      <c r="G148" s="2" t="n">
        <v>2.91734197730956</v>
      </c>
      <c r="H148" s="2" t="n">
        <v>3691</v>
      </c>
      <c r="I148" s="2" t="n">
        <v>5354</v>
      </c>
      <c r="J148" s="2" t="n">
        <v>156</v>
      </c>
      <c r="K148" s="2" t="n">
        <v>1663</v>
      </c>
      <c r="L148" s="2" t="n">
        <v>45</v>
      </c>
      <c r="M148" s="2" t="n">
        <v>4173</v>
      </c>
      <c r="N148" s="2" t="n">
        <v>7374</v>
      </c>
      <c r="O148" s="2" t="n">
        <v>3.17788461538461</v>
      </c>
      <c r="P148" s="2" t="n">
        <v>11.0451592203417</v>
      </c>
      <c r="Q148" s="2" t="n">
        <v>-13.6100319661674</v>
      </c>
      <c r="R148" s="2" t="n">
        <v>0.73634394802278</v>
      </c>
      <c r="S148" s="2" t="n">
        <v>0</v>
      </c>
      <c r="T148" s="2" t="n">
        <v>36.673</v>
      </c>
      <c r="U148" s="2" t="n">
        <v>0.989</v>
      </c>
      <c r="V148" s="2" t="n">
        <v>7.3346</v>
      </c>
      <c r="W148" s="2" t="n">
        <v>4.945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26.2</v>
      </c>
      <c r="E149" s="2" t="n">
        <v>8.76</v>
      </c>
      <c r="F149" s="2" t="n">
        <v>26.2</v>
      </c>
      <c r="G149" s="2" t="n">
        <v>9.15721231766613</v>
      </c>
      <c r="H149" s="2"/>
      <c r="I149" s="2"/>
      <c r="J149" s="2"/>
      <c r="K149" s="2"/>
      <c r="L149" s="2"/>
      <c r="M149" s="2"/>
      <c r="N149" s="2"/>
      <c r="O149" s="2"/>
      <c r="P149" s="2" t="n">
        <v>-25.0587314017228</v>
      </c>
      <c r="Q149" s="2" t="n">
        <v>85.0779701904024</v>
      </c>
      <c r="R149" s="2" t="n">
        <v>0</v>
      </c>
      <c r="S149" s="2" t="n">
        <v>5.67186467936016</v>
      </c>
      <c r="T149" s="2" t="n">
        <v>1.388</v>
      </c>
      <c r="U149" s="2" t="n">
        <v>0.039</v>
      </c>
      <c r="V149" s="2" t="n">
        <v>0.2776</v>
      </c>
      <c r="W149" s="2" t="n">
        <v>0.195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37.9</v>
      </c>
      <c r="E150" s="2" t="n">
        <v>6.42</v>
      </c>
      <c r="F150" s="2" t="n">
        <v>37.9</v>
      </c>
      <c r="G150" s="2" t="n">
        <v>5.9967585089141</v>
      </c>
      <c r="H150" s="2"/>
      <c r="I150" s="2"/>
      <c r="J150" s="2"/>
      <c r="K150" s="2"/>
      <c r="L150" s="2"/>
      <c r="M150" s="2"/>
      <c r="N150" s="2"/>
      <c r="O150" s="2"/>
      <c r="P150" s="2" t="n">
        <v>-9.80392156862746</v>
      </c>
      <c r="Q150" s="2" t="n">
        <v>18.7409640579645</v>
      </c>
      <c r="R150" s="2" t="n">
        <v>0</v>
      </c>
      <c r="S150" s="2" t="n">
        <v>1.2493976038643</v>
      </c>
      <c r="T150" s="2" t="n">
        <v>6.715</v>
      </c>
      <c r="U150" s="2" t="n">
        <v>0.137</v>
      </c>
      <c r="V150" s="2" t="n">
        <v>1.343</v>
      </c>
      <c r="W150" s="2" t="n">
        <v>0.685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58.7</v>
      </c>
      <c r="E151" s="2" t="n">
        <v>2.26</v>
      </c>
      <c r="F151" s="2" t="n">
        <v>58.7</v>
      </c>
      <c r="G151" s="2" t="n">
        <v>0.378173960021607</v>
      </c>
      <c r="H151" s="2"/>
      <c r="I151" s="2"/>
      <c r="J151" s="2"/>
      <c r="K151" s="2"/>
      <c r="L151" s="2"/>
      <c r="M151" s="2"/>
      <c r="N151" s="2"/>
      <c r="O151" s="2"/>
      <c r="P151" s="2" t="n">
        <v>0.01</v>
      </c>
      <c r="Q151" s="2" t="n">
        <v>0.01</v>
      </c>
      <c r="R151" s="2" t="n">
        <v>0.000666666666667481</v>
      </c>
      <c r="S151" s="2" t="n">
        <v>0.000666666666667481</v>
      </c>
      <c r="T151" s="2" t="n">
        <v>14.798</v>
      </c>
      <c r="U151" s="2" t="n">
        <v>0</v>
      </c>
      <c r="V151" s="2" t="n">
        <v>2.9596</v>
      </c>
      <c r="W151" s="2" t="n">
        <v>0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20.7</v>
      </c>
      <c r="E152" s="2" t="n">
        <v>9.86</v>
      </c>
      <c r="F152" s="2" t="n">
        <v>20.7</v>
      </c>
      <c r="G152" s="2" t="n">
        <v>10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38.2</v>
      </c>
      <c r="E153" s="2" t="n">
        <v>6.36</v>
      </c>
      <c r="F153" s="2" t="n">
        <v>38.2</v>
      </c>
      <c r="G153" s="2" t="n">
        <v>5.91572123176661</v>
      </c>
      <c r="H153" s="2"/>
      <c r="I153" s="2"/>
      <c r="J153" s="2"/>
      <c r="K153" s="2"/>
      <c r="L153" s="2"/>
      <c r="M153" s="2"/>
      <c r="N153" s="2"/>
      <c r="O153" s="2"/>
      <c r="P153" s="2" t="n">
        <v>-50</v>
      </c>
      <c r="Q153" s="2" t="n">
        <v>-42.8571428571429</v>
      </c>
      <c r="R153" s="2" t="n">
        <v>0</v>
      </c>
      <c r="S153" s="2" t="n">
        <v>0</v>
      </c>
      <c r="T153" s="2" t="n">
        <v>0.645</v>
      </c>
      <c r="U153" s="2" t="n">
        <v>0</v>
      </c>
      <c r="V153" s="2" t="n">
        <v>0.129</v>
      </c>
      <c r="W153" s="2" t="n">
        <v>0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44.2</v>
      </c>
      <c r="E154" s="2" t="n">
        <v>5.16</v>
      </c>
      <c r="F154" s="2" t="n">
        <v>44.2</v>
      </c>
      <c r="G154" s="2" t="n">
        <v>4.29497568881685</v>
      </c>
      <c r="H154" s="2"/>
      <c r="I154" s="2"/>
      <c r="J154" s="2"/>
      <c r="K154" s="2"/>
      <c r="L154" s="2"/>
      <c r="M154" s="2"/>
      <c r="N154" s="2"/>
      <c r="O154" s="2"/>
      <c r="P154" s="2" t="n">
        <v>-31.6177085948615</v>
      </c>
      <c r="Q154" s="2" t="n">
        <v>-27.5158767836189</v>
      </c>
      <c r="R154" s="2" t="n">
        <v>0</v>
      </c>
      <c r="S154" s="2" t="n">
        <v>0</v>
      </c>
      <c r="T154" s="2" t="n">
        <v>37.662</v>
      </c>
      <c r="U154" s="2" t="n">
        <v>1.123</v>
      </c>
      <c r="V154" s="2" t="n">
        <v>7.5324</v>
      </c>
      <c r="W154" s="2" t="n">
        <v>5.615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16.6</v>
      </c>
      <c r="E155" s="2" t="n">
        <v>10</v>
      </c>
      <c r="F155" s="2" t="n">
        <v>16.6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 t="n">
        <v>0.01</v>
      </c>
      <c r="Q155" s="2" t="n">
        <v>0.01</v>
      </c>
      <c r="R155" s="2" t="n">
        <v>0.000666666666667481</v>
      </c>
      <c r="S155" s="2" t="n">
        <v>0.000666666666667481</v>
      </c>
      <c r="T155" s="2" t="n">
        <v>0.117</v>
      </c>
      <c r="U155" s="2" t="n">
        <v>0</v>
      </c>
      <c r="V155" s="2" t="n">
        <v>0.0233999999999988</v>
      </c>
      <c r="W155" s="2" t="n">
        <v>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52.3</v>
      </c>
      <c r="E156" s="2" t="n">
        <v>3.54</v>
      </c>
      <c r="F156" s="2" t="n">
        <v>52.3</v>
      </c>
      <c r="G156" s="2" t="n">
        <v>2.10696920583468</v>
      </c>
      <c r="H156" s="2" t="n">
        <v>701</v>
      </c>
      <c r="I156" s="2" t="n">
        <v>941</v>
      </c>
      <c r="J156" s="2" t="n">
        <v>135</v>
      </c>
      <c r="K156" s="2" t="n">
        <v>240</v>
      </c>
      <c r="L156" s="2" t="n">
        <v>34</v>
      </c>
      <c r="M156" s="2" t="n">
        <v>792</v>
      </c>
      <c r="N156" s="2" t="n">
        <v>1172</v>
      </c>
      <c r="O156" s="2" t="n">
        <v>2.67307692307692</v>
      </c>
      <c r="P156" s="2" t="n">
        <v>-46.7289719626168</v>
      </c>
      <c r="Q156" s="2" t="n">
        <v>-41.4513461232957</v>
      </c>
      <c r="R156" s="2" t="n">
        <v>0</v>
      </c>
      <c r="S156" s="2" t="n">
        <v>0</v>
      </c>
      <c r="T156" s="2" t="n">
        <v>20.469</v>
      </c>
      <c r="U156" s="2" t="n">
        <v>0.504</v>
      </c>
      <c r="V156" s="2" t="n">
        <v>4.0938</v>
      </c>
      <c r="W156" s="2" t="n">
        <v>2.52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21.7</v>
      </c>
      <c r="E157" s="2" t="n">
        <v>9.66</v>
      </c>
      <c r="F157" s="2" t="n">
        <v>21.7</v>
      </c>
      <c r="G157" s="2" t="n">
        <v>10</v>
      </c>
      <c r="H157" s="2"/>
      <c r="I157" s="2"/>
      <c r="J157" s="2"/>
      <c r="K157" s="2"/>
      <c r="L157" s="2"/>
      <c r="M157" s="2"/>
      <c r="N157" s="2"/>
      <c r="O157" s="2"/>
      <c r="P157" s="2" t="n">
        <v>-100</v>
      </c>
      <c r="Q157" s="2" t="n">
        <v>-86.0617802174147</v>
      </c>
      <c r="R157" s="2" t="n">
        <v>0</v>
      </c>
      <c r="S157" s="2" t="n">
        <v>0</v>
      </c>
      <c r="T157" s="2" t="n">
        <v>0.128</v>
      </c>
      <c r="U157" s="2" t="n">
        <v>0</v>
      </c>
      <c r="V157" s="2" t="n">
        <v>0.0256000000000007</v>
      </c>
      <c r="W157" s="2" t="n">
        <v>0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17.7</v>
      </c>
      <c r="E158" s="2" t="n">
        <v>10</v>
      </c>
      <c r="F158" s="2" t="n">
        <v>17.7</v>
      </c>
      <c r="G158" s="2" t="n">
        <v>10</v>
      </c>
      <c r="H158" s="2"/>
      <c r="I158" s="2"/>
      <c r="J158" s="2"/>
      <c r="K158" s="2"/>
      <c r="L158" s="2"/>
      <c r="M158" s="2"/>
      <c r="N158" s="2"/>
      <c r="O158" s="2"/>
      <c r="P158" s="2" t="n">
        <v>-100</v>
      </c>
      <c r="Q158" s="2" t="n">
        <v>-6.66812769376871</v>
      </c>
      <c r="R158" s="2" t="n">
        <v>0</v>
      </c>
      <c r="S158" s="2" t="n">
        <v>0</v>
      </c>
      <c r="T158" s="2" t="n">
        <v>4.563</v>
      </c>
      <c r="U158" s="2" t="n">
        <v>0</v>
      </c>
      <c r="V158" s="2" t="n">
        <v>0.912599999999999</v>
      </c>
      <c r="W158" s="2" t="n">
        <v>0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36.5</v>
      </c>
      <c r="E159" s="2" t="n">
        <v>6.7</v>
      </c>
      <c r="F159" s="2" t="n">
        <v>36.5</v>
      </c>
      <c r="G159" s="2" t="n">
        <v>6.37493246893571</v>
      </c>
      <c r="H159" s="2"/>
      <c r="I159" s="2"/>
      <c r="J159" s="2"/>
      <c r="K159" s="2"/>
      <c r="L159" s="2"/>
      <c r="M159" s="2"/>
      <c r="N159" s="2"/>
      <c r="O159" s="2"/>
      <c r="P159" s="2" t="n">
        <v>383.359405553383</v>
      </c>
      <c r="Q159" s="2" t="n">
        <v>27.7310996865328</v>
      </c>
      <c r="R159" s="2" t="n">
        <v>10</v>
      </c>
      <c r="S159" s="2" t="n">
        <v>1.84873997910218</v>
      </c>
      <c r="T159" s="2" t="n">
        <v>143.92</v>
      </c>
      <c r="U159" s="2" t="n">
        <v>2.679</v>
      </c>
      <c r="V159" s="2" t="n">
        <v>10</v>
      </c>
      <c r="W159" s="2" t="n">
        <v>10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47.9</v>
      </c>
      <c r="E160" s="2" t="n">
        <v>4.42</v>
      </c>
      <c r="F160" s="2" t="n">
        <v>47.9</v>
      </c>
      <c r="G160" s="2" t="n">
        <v>3.29551593733117</v>
      </c>
      <c r="H160" s="2" t="n">
        <v>33</v>
      </c>
      <c r="I160" s="2" t="n">
        <v>56</v>
      </c>
      <c r="J160" s="2" t="n">
        <v>10</v>
      </c>
      <c r="K160" s="2" t="n">
        <v>23</v>
      </c>
      <c r="L160" s="2" t="n">
        <v>71</v>
      </c>
      <c r="M160" s="2" t="n">
        <v>37</v>
      </c>
      <c r="N160" s="2" t="n">
        <v>107</v>
      </c>
      <c r="O160" s="2" t="n">
        <v>0</v>
      </c>
      <c r="P160" s="2" t="n">
        <v>-33.3333333333333</v>
      </c>
      <c r="Q160" s="2" t="n">
        <v>82.255361491529</v>
      </c>
      <c r="R160" s="2" t="n">
        <v>0</v>
      </c>
      <c r="S160" s="2" t="n">
        <v>5.48369076610193</v>
      </c>
      <c r="T160" s="2" t="n">
        <v>11.879</v>
      </c>
      <c r="U160" s="2" t="n">
        <v>0.052</v>
      </c>
      <c r="V160" s="2" t="n">
        <v>2.3758</v>
      </c>
      <c r="W160" s="2" t="n">
        <v>0.26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67.2</v>
      </c>
      <c r="E161" s="2" t="n">
        <v>0.559999999999999</v>
      </c>
      <c r="F161" s="2" t="n">
        <v>67.2</v>
      </c>
      <c r="G161" s="2" t="n">
        <v>0</v>
      </c>
      <c r="H161" s="2" t="n">
        <v>133</v>
      </c>
      <c r="I161" s="2" t="n">
        <v>169</v>
      </c>
      <c r="J161" s="2" t="n">
        <v>81</v>
      </c>
      <c r="K161" s="2" t="n">
        <v>36</v>
      </c>
      <c r="L161" s="2" t="n">
        <v>27</v>
      </c>
      <c r="M161" s="2" t="n">
        <v>138</v>
      </c>
      <c r="N161" s="2" t="n">
        <v>231</v>
      </c>
      <c r="O161" s="2" t="n">
        <v>1.375</v>
      </c>
      <c r="P161" s="2" t="n">
        <v>40</v>
      </c>
      <c r="Q161" s="2" t="n">
        <v>140.728522165648</v>
      </c>
      <c r="R161" s="2" t="n">
        <v>2.66666666666667</v>
      </c>
      <c r="S161" s="2" t="n">
        <v>9.38190147770986</v>
      </c>
      <c r="T161" s="2" t="n">
        <v>16.148</v>
      </c>
      <c r="U161" s="2" t="n">
        <v>0.206</v>
      </c>
      <c r="V161" s="2" t="n">
        <v>3.2296</v>
      </c>
      <c r="W161" s="2" t="n">
        <v>1.03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72.1</v>
      </c>
      <c r="E162" s="2" t="n">
        <v>0</v>
      </c>
      <c r="F162" s="2" t="n">
        <v>72.1</v>
      </c>
      <c r="G162" s="2" t="n">
        <v>0</v>
      </c>
      <c r="H162" s="2" t="n">
        <v>5813</v>
      </c>
      <c r="I162" s="2" t="n">
        <v>5943</v>
      </c>
      <c r="J162" s="2" t="n">
        <v>581</v>
      </c>
      <c r="K162" s="2" t="n">
        <v>130</v>
      </c>
      <c r="L162" s="2" t="n">
        <v>2</v>
      </c>
      <c r="M162" s="2" t="n">
        <v>5834</v>
      </c>
      <c r="N162" s="2" t="n">
        <v>6039</v>
      </c>
      <c r="O162" s="2" t="n">
        <v>10</v>
      </c>
      <c r="P162" s="2" t="n">
        <v>-28.7878787878788</v>
      </c>
      <c r="Q162" s="2" t="n">
        <v>12.5983056508669</v>
      </c>
      <c r="R162" s="2" t="n">
        <v>0</v>
      </c>
      <c r="S162" s="2" t="n">
        <v>0.839887043391126</v>
      </c>
      <c r="T162" s="2" t="n">
        <v>25.094</v>
      </c>
      <c r="U162" s="2" t="n">
        <v>0.382</v>
      </c>
      <c r="V162" s="2" t="n">
        <v>5.0188</v>
      </c>
      <c r="W162" s="2" t="n">
        <v>1.91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31.1</v>
      </c>
      <c r="E163" s="2" t="n">
        <v>7.78</v>
      </c>
      <c r="F163" s="2" t="n">
        <v>31.1</v>
      </c>
      <c r="G163" s="2" t="n">
        <v>7.83360345759049</v>
      </c>
      <c r="H163" s="2"/>
      <c r="I163" s="2"/>
      <c r="J163" s="2"/>
      <c r="K163" s="2"/>
      <c r="L163" s="2"/>
      <c r="M163" s="2"/>
      <c r="N163" s="2"/>
      <c r="O163" s="2"/>
      <c r="P163" s="2" t="n">
        <v>3.84615384615385</v>
      </c>
      <c r="Q163" s="2" t="n">
        <v>-3.88717638808401</v>
      </c>
      <c r="R163" s="2" t="n">
        <v>0.256410256410255</v>
      </c>
      <c r="S163" s="2" t="n">
        <v>0</v>
      </c>
      <c r="T163" s="2" t="n">
        <v>47.53</v>
      </c>
      <c r="U163" s="2" t="n">
        <v>1.847</v>
      </c>
      <c r="V163" s="2" t="n">
        <v>9.506</v>
      </c>
      <c r="W163" s="2" t="n">
        <v>9.235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31.9</v>
      </c>
      <c r="E164" s="2" t="n">
        <v>7.62</v>
      </c>
      <c r="F164" s="2" t="n">
        <v>31.9</v>
      </c>
      <c r="G164" s="2" t="n">
        <v>7.61750405186386</v>
      </c>
      <c r="H164" s="2"/>
      <c r="I164" s="2"/>
      <c r="J164" s="2"/>
      <c r="K164" s="2"/>
      <c r="L164" s="2"/>
      <c r="M164" s="2"/>
      <c r="N164" s="2"/>
      <c r="O164" s="2"/>
      <c r="P164" s="2" t="n">
        <v>0.01</v>
      </c>
      <c r="Q164" s="2" t="n">
        <v>0.01</v>
      </c>
      <c r="R164" s="2" t="n">
        <v>0.000666666666667481</v>
      </c>
      <c r="S164" s="2" t="n">
        <v>0.000666666666667481</v>
      </c>
      <c r="T164" s="2" t="n">
        <v>7.263</v>
      </c>
      <c r="U164" s="2" t="n">
        <v>0</v>
      </c>
      <c r="V164" s="2" t="n">
        <v>1.4526</v>
      </c>
      <c r="W164" s="2" t="n">
        <v>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19.9</v>
      </c>
      <c r="E165" s="2" t="n">
        <v>10</v>
      </c>
      <c r="F165" s="2" t="n">
        <v>19.9</v>
      </c>
      <c r="G165" s="2" t="n">
        <v>10</v>
      </c>
      <c r="H165" s="2"/>
      <c r="I165" s="2"/>
      <c r="J165" s="2"/>
      <c r="K165" s="2"/>
      <c r="L165" s="2"/>
      <c r="M165" s="2"/>
      <c r="N165" s="2"/>
      <c r="O165" s="2"/>
      <c r="P165" s="2" t="n">
        <v>136.215538847118</v>
      </c>
      <c r="Q165" s="2" t="n">
        <v>77.5211450878334</v>
      </c>
      <c r="R165" s="2" t="n">
        <v>9.08103592314119</v>
      </c>
      <c r="S165" s="2" t="n">
        <v>5.1680763391889</v>
      </c>
      <c r="T165" s="2" t="n">
        <v>3.804</v>
      </c>
      <c r="U165" s="2" t="n">
        <v>0.171</v>
      </c>
      <c r="V165" s="2" t="n">
        <v>0.7608</v>
      </c>
      <c r="W165" s="2" t="n">
        <v>0.855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28.8</v>
      </c>
      <c r="E166" s="2" t="n">
        <v>8.24</v>
      </c>
      <c r="F166" s="2" t="n">
        <v>28.8</v>
      </c>
      <c r="G166" s="2" t="n">
        <v>8.45488924905457</v>
      </c>
      <c r="H166" s="2"/>
      <c r="I166" s="2"/>
      <c r="J166" s="2"/>
      <c r="K166" s="2"/>
      <c r="L166" s="2"/>
      <c r="M166" s="2"/>
      <c r="N166" s="2"/>
      <c r="O166" s="2"/>
      <c r="P166" s="2" t="n">
        <v>-100</v>
      </c>
      <c r="Q166" s="2" t="n">
        <v>44.878324844369</v>
      </c>
      <c r="R166" s="2" t="n">
        <v>0</v>
      </c>
      <c r="S166" s="2" t="n">
        <v>2.99188832295793</v>
      </c>
      <c r="T166" s="2" t="n">
        <v>0.261</v>
      </c>
      <c r="U166" s="2" t="n">
        <v>0</v>
      </c>
      <c r="V166" s="2" t="n">
        <v>0.0521999999999991</v>
      </c>
      <c r="W166" s="2" t="n">
        <v>0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32.5</v>
      </c>
      <c r="E167" s="2" t="n">
        <v>7.5</v>
      </c>
      <c r="F167" s="2" t="n">
        <v>32.5</v>
      </c>
      <c r="G167" s="2" t="n">
        <v>7.45542949756888</v>
      </c>
      <c r="H167" s="2"/>
      <c r="I167" s="2"/>
      <c r="J167" s="2"/>
      <c r="K167" s="2"/>
      <c r="L167" s="2"/>
      <c r="M167" s="2"/>
      <c r="N167" s="2"/>
      <c r="O167" s="2"/>
      <c r="P167" s="2" t="n">
        <v>-20</v>
      </c>
      <c r="Q167" s="2" t="n">
        <v>13.0179811133629</v>
      </c>
      <c r="R167" s="2" t="n">
        <v>0</v>
      </c>
      <c r="S167" s="2" t="n">
        <v>0.867865407557529</v>
      </c>
      <c r="T167" s="2" t="n">
        <v>2.243</v>
      </c>
      <c r="U167" s="2" t="n">
        <v>0</v>
      </c>
      <c r="V167" s="2" t="n">
        <v>0.448600000000001</v>
      </c>
      <c r="W167" s="2" t="n">
        <v>0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73.2</v>
      </c>
      <c r="E168" s="2" t="n">
        <v>0</v>
      </c>
      <c r="F168" s="2" t="n">
        <v>73.2</v>
      </c>
      <c r="G168" s="2" t="n">
        <v>0</v>
      </c>
      <c r="H168" s="2"/>
      <c r="I168" s="2"/>
      <c r="J168" s="2"/>
      <c r="K168" s="2"/>
      <c r="L168" s="2"/>
      <c r="M168" s="2"/>
      <c r="N168" s="2"/>
      <c r="O168" s="2"/>
      <c r="P168" s="2" t="n">
        <v>0.01</v>
      </c>
      <c r="Q168" s="2" t="n">
        <v>0.01</v>
      </c>
      <c r="R168" s="2" t="n">
        <v>0.000666666666667481</v>
      </c>
      <c r="S168" s="2" t="n">
        <v>0.000666666666667481</v>
      </c>
      <c r="T168" s="2" t="n">
        <v>0.039</v>
      </c>
      <c r="U168" s="2" t="n">
        <v>0</v>
      </c>
      <c r="V168" s="2" t="n">
        <v>0.00779999999999959</v>
      </c>
      <c r="W168" s="2" t="n">
        <v>0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32.3</v>
      </c>
      <c r="E169" s="2" t="n">
        <v>7.54</v>
      </c>
      <c r="F169" s="2" t="n">
        <v>32.3</v>
      </c>
      <c r="G169" s="2" t="n">
        <v>7.50945434900054</v>
      </c>
      <c r="H169" s="2"/>
      <c r="I169" s="2"/>
      <c r="J169" s="2"/>
      <c r="K169" s="2"/>
      <c r="L169" s="2"/>
      <c r="M169" s="2"/>
      <c r="N169" s="2"/>
      <c r="O169" s="2"/>
      <c r="P169" s="2" t="n">
        <v>33.3333333333333</v>
      </c>
      <c r="Q169" s="2" t="n">
        <v>2.3542600896861</v>
      </c>
      <c r="R169" s="2" t="n">
        <v>2.22222222222222</v>
      </c>
      <c r="S169" s="2" t="n">
        <v>0.15695067264574</v>
      </c>
      <c r="T169" s="2" t="n">
        <v>3.685</v>
      </c>
      <c r="U169" s="2" t="n">
        <v>0.03</v>
      </c>
      <c r="V169" s="2" t="n">
        <v>0.737000000000002</v>
      </c>
      <c r="W169" s="2" t="n">
        <v>0.15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31.8</v>
      </c>
      <c r="E170" s="2" t="n">
        <v>7.64</v>
      </c>
      <c r="F170" s="2" t="n">
        <v>31.8</v>
      </c>
      <c r="G170" s="2" t="n">
        <v>7.64451647757969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26</v>
      </c>
      <c r="E171" s="2" t="n">
        <v>8.8</v>
      </c>
      <c r="F171" s="2" t="n">
        <v>26</v>
      </c>
      <c r="G171" s="2" t="n">
        <v>9.21123716909779</v>
      </c>
      <c r="H171" s="2"/>
      <c r="I171" s="2"/>
      <c r="J171" s="2"/>
      <c r="K171" s="2"/>
      <c r="L171" s="2"/>
      <c r="M171" s="2"/>
      <c r="N171" s="2"/>
      <c r="O171" s="2"/>
      <c r="P171" s="2" t="n">
        <v>0.01</v>
      </c>
      <c r="Q171" s="2" t="n">
        <v>0.01</v>
      </c>
      <c r="R171" s="2" t="n">
        <v>0.000666666666667481</v>
      </c>
      <c r="S171" s="2" t="n">
        <v>0.000666666666667481</v>
      </c>
      <c r="T171" s="2" t="n">
        <v>0.108</v>
      </c>
      <c r="U171" s="2" t="n">
        <v>0</v>
      </c>
      <c r="V171" s="2" t="n">
        <v>0.0215999999999994</v>
      </c>
      <c r="W171" s="2" t="n">
        <v>0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n">
        <v>25.1</v>
      </c>
      <c r="E172" s="2" t="n">
        <v>8.98</v>
      </c>
      <c r="F172" s="2" t="n">
        <v>25.1</v>
      </c>
      <c r="G172" s="2" t="n">
        <v>9.45434900054025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36.6</v>
      </c>
      <c r="E173" s="2" t="n">
        <v>6.68</v>
      </c>
      <c r="F173" s="2" t="n">
        <v>36.6</v>
      </c>
      <c r="G173" s="2" t="n">
        <v>6.34792004321988</v>
      </c>
      <c r="H173" s="2"/>
      <c r="I173" s="2"/>
      <c r="J173" s="2"/>
      <c r="K173" s="2"/>
      <c r="L173" s="2"/>
      <c r="M173" s="2"/>
      <c r="N173" s="2"/>
      <c r="O173" s="2"/>
      <c r="P173" s="2" t="n">
        <v>0.01</v>
      </c>
      <c r="Q173" s="2" t="n">
        <v>0.01</v>
      </c>
      <c r="R173" s="2" t="n">
        <v>0.000666666666667481</v>
      </c>
      <c r="S173" s="2" t="n">
        <v>0.000666666666667481</v>
      </c>
      <c r="T173" s="2" t="n">
        <v>46.445</v>
      </c>
      <c r="U173" s="2" t="n">
        <v>0.306</v>
      </c>
      <c r="V173" s="2" t="n">
        <v>9.289</v>
      </c>
      <c r="W173" s="2" t="n">
        <v>1.53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33.7</v>
      </c>
      <c r="E174" s="2" t="n">
        <v>7.26</v>
      </c>
      <c r="F174" s="2" t="n">
        <v>33.7</v>
      </c>
      <c r="G174" s="2" t="n">
        <v>7.13128038897893</v>
      </c>
      <c r="H174" s="2"/>
      <c r="I174" s="2"/>
      <c r="J174" s="2"/>
      <c r="K174" s="2"/>
      <c r="L174" s="2"/>
      <c r="M174" s="2"/>
      <c r="N174" s="2"/>
      <c r="O174" s="2"/>
      <c r="P174" s="2" t="n">
        <v>1592.94117647059</v>
      </c>
      <c r="Q174" s="2" t="n">
        <v>324.891461649783</v>
      </c>
      <c r="R174" s="2" t="n">
        <v>10</v>
      </c>
      <c r="S174" s="2" t="n">
        <v>10</v>
      </c>
      <c r="T174" s="2" t="n">
        <v>7.627</v>
      </c>
      <c r="U174" s="2" t="n">
        <v>0.169</v>
      </c>
      <c r="V174" s="2" t="n">
        <v>1.5254</v>
      </c>
      <c r="W174" s="2" t="n">
        <v>0.845000000000001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52.4</v>
      </c>
      <c r="E175" s="2" t="n">
        <v>3.52</v>
      </c>
      <c r="F175" s="2" t="n">
        <v>52.4</v>
      </c>
      <c r="G175" s="2" t="n">
        <v>2.07995678011885</v>
      </c>
      <c r="H175" s="2" t="n">
        <v>6139</v>
      </c>
      <c r="I175" s="2" t="n">
        <v>7473</v>
      </c>
      <c r="J175" s="2" t="n">
        <v>90</v>
      </c>
      <c r="K175" s="2" t="n">
        <v>1334</v>
      </c>
      <c r="L175" s="2" t="n">
        <v>22</v>
      </c>
      <c r="M175" s="2" t="n">
        <v>6264</v>
      </c>
      <c r="N175" s="2" t="n">
        <v>11083</v>
      </c>
      <c r="O175" s="2" t="n">
        <v>1.59134615384615</v>
      </c>
      <c r="P175" s="2" t="n">
        <v>19.8977729098211</v>
      </c>
      <c r="Q175" s="2" t="n">
        <v>18.643241444976</v>
      </c>
      <c r="R175" s="2" t="n">
        <v>1.32651819398807</v>
      </c>
      <c r="S175" s="2" t="n">
        <v>1.2428827629984</v>
      </c>
      <c r="T175" s="2" t="n">
        <v>15.143</v>
      </c>
      <c r="U175" s="2" t="n">
        <v>0.249</v>
      </c>
      <c r="V175" s="2" t="n">
        <v>3.0286</v>
      </c>
      <c r="W175" s="2" t="n">
        <v>1.245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 t="n">
        <v>21.6</v>
      </c>
      <c r="E176" s="2" t="n">
        <v>9.68</v>
      </c>
      <c r="F176" s="2" t="n">
        <v>21.6</v>
      </c>
      <c r="G176" s="2" t="n">
        <v>10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36.4</v>
      </c>
      <c r="E177" s="2" t="n">
        <v>6.72</v>
      </c>
      <c r="F177" s="2" t="n">
        <v>36.4</v>
      </c>
      <c r="G177" s="2" t="n">
        <v>6.40194489465154</v>
      </c>
      <c r="H177" s="2"/>
      <c r="I177" s="2"/>
      <c r="J177" s="2"/>
      <c r="K177" s="2"/>
      <c r="L177" s="2"/>
      <c r="M177" s="2"/>
      <c r="N177" s="2"/>
      <c r="O177" s="2"/>
      <c r="P177" s="2" t="n">
        <v>0.01</v>
      </c>
      <c r="Q177" s="2" t="n">
        <v>0.01</v>
      </c>
      <c r="R177" s="2" t="n">
        <v>0.000666666666667481</v>
      </c>
      <c r="S177" s="2" t="n">
        <v>0.000666666666667481</v>
      </c>
      <c r="T177" s="2" t="n">
        <v>0</v>
      </c>
      <c r="U177" s="2" t="n">
        <v>0</v>
      </c>
      <c r="V177" s="2" t="n">
        <v>0</v>
      </c>
      <c r="W177" s="2" t="n">
        <v>0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44.3</v>
      </c>
      <c r="E178" s="2" t="n">
        <v>5.14</v>
      </c>
      <c r="F178" s="2" t="n">
        <v>44.3</v>
      </c>
      <c r="G178" s="2" t="n">
        <v>4.26796326310103</v>
      </c>
      <c r="H178" s="2"/>
      <c r="I178" s="2"/>
      <c r="J178" s="2"/>
      <c r="K178" s="2"/>
      <c r="L178" s="2"/>
      <c r="M178" s="2"/>
      <c r="N178" s="2"/>
      <c r="O178" s="2"/>
      <c r="P178" s="2" t="n">
        <v>139.090909090909</v>
      </c>
      <c r="Q178" s="2" t="n">
        <v>483.310645249115</v>
      </c>
      <c r="R178" s="2" t="n">
        <v>9.27272727272728</v>
      </c>
      <c r="S178" s="2" t="n">
        <v>10</v>
      </c>
      <c r="T178" s="2" t="n">
        <v>2.383</v>
      </c>
      <c r="U178" s="2" t="n">
        <v>0.019</v>
      </c>
      <c r="V178" s="2" t="n">
        <v>0.476600000000001</v>
      </c>
      <c r="W178" s="2" t="n">
        <v>0.0949999999999989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38</v>
      </c>
      <c r="E179" s="2" t="n">
        <v>6.4</v>
      </c>
      <c r="F179" s="2" t="n">
        <v>38</v>
      </c>
      <c r="G179" s="2" t="n">
        <v>5.96974608319827</v>
      </c>
      <c r="H179" s="2" t="n">
        <v>2335</v>
      </c>
      <c r="I179" s="2" t="n">
        <v>4712</v>
      </c>
      <c r="J179" s="2" t="n">
        <v>107</v>
      </c>
      <c r="K179" s="2" t="n">
        <v>2377</v>
      </c>
      <c r="L179" s="2" t="n">
        <v>102</v>
      </c>
      <c r="M179" s="2" t="n">
        <v>3155</v>
      </c>
      <c r="N179" s="2" t="n">
        <v>8205</v>
      </c>
      <c r="O179" s="2" t="n">
        <v>2</v>
      </c>
      <c r="P179" s="2" t="n">
        <v>10.0703545316595</v>
      </c>
      <c r="Q179" s="2" t="n">
        <v>34.4449074227927</v>
      </c>
      <c r="R179" s="2" t="n">
        <v>0.671356968777303</v>
      </c>
      <c r="S179" s="2" t="n">
        <v>2.29632716151951</v>
      </c>
      <c r="T179" s="2" t="n">
        <v>39.649</v>
      </c>
      <c r="U179" s="2" t="n">
        <v>0.595</v>
      </c>
      <c r="V179" s="2" t="n">
        <v>7.9298</v>
      </c>
      <c r="W179" s="2" t="n">
        <v>2.975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41.3</v>
      </c>
      <c r="E180" s="2" t="n">
        <v>5.74</v>
      </c>
      <c r="F180" s="2" t="n">
        <v>41.3</v>
      </c>
      <c r="G180" s="2" t="n">
        <v>5.0783360345759</v>
      </c>
      <c r="H180" s="2"/>
      <c r="I180" s="2"/>
      <c r="J180" s="2"/>
      <c r="K180" s="2"/>
      <c r="L180" s="2"/>
      <c r="M180" s="2"/>
      <c r="N180" s="2"/>
      <c r="O180" s="2"/>
      <c r="P180" s="2" t="n">
        <v>66.6666666666667</v>
      </c>
      <c r="Q180" s="2" t="n">
        <v>8.07370328816778</v>
      </c>
      <c r="R180" s="2" t="n">
        <v>4.44444444444445</v>
      </c>
      <c r="S180" s="2" t="n">
        <v>0.53824688587785</v>
      </c>
      <c r="T180" s="2" t="n">
        <v>3.578</v>
      </c>
      <c r="U180" s="2" t="n">
        <v>0.165</v>
      </c>
      <c r="V180" s="2" t="n">
        <v>0.7156</v>
      </c>
      <c r="W180" s="2" t="n">
        <v>0.824999999999999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83.5</v>
      </c>
      <c r="E181" s="2" t="n">
        <v>0</v>
      </c>
      <c r="F181" s="2" t="n">
        <v>83.5</v>
      </c>
      <c r="G181" s="2" t="n">
        <v>0</v>
      </c>
      <c r="H181" s="2" t="n">
        <v>177249</v>
      </c>
      <c r="I181" s="2" t="n">
        <v>219379</v>
      </c>
      <c r="J181" s="2" t="n">
        <v>661</v>
      </c>
      <c r="K181" s="2" t="n">
        <v>42130</v>
      </c>
      <c r="L181" s="2" t="n">
        <v>24</v>
      </c>
      <c r="M181" s="2" t="n">
        <v>202869</v>
      </c>
      <c r="N181" s="2" t="n">
        <v>243947</v>
      </c>
      <c r="O181" s="2" t="n">
        <v>10</v>
      </c>
      <c r="P181" s="2" t="n">
        <v>-13.3449160254819</v>
      </c>
      <c r="Q181" s="2" t="n">
        <v>-18.8811508535878</v>
      </c>
      <c r="R181" s="2" t="n">
        <v>0</v>
      </c>
      <c r="S181" s="2" t="n">
        <v>0</v>
      </c>
      <c r="T181" s="2" t="n">
        <v>129.193</v>
      </c>
      <c r="U181" s="2" t="n">
        <v>2.915</v>
      </c>
      <c r="V181" s="2" t="n">
        <v>10</v>
      </c>
      <c r="W181" s="2" t="n">
        <v>10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34.3</v>
      </c>
      <c r="E182" s="2" t="n">
        <v>7.14</v>
      </c>
      <c r="F182" s="2" t="n">
        <v>34.3</v>
      </c>
      <c r="G182" s="2" t="n">
        <v>6.96920583468395</v>
      </c>
      <c r="H182" s="2"/>
      <c r="I182" s="2"/>
      <c r="J182" s="2"/>
      <c r="K182" s="2"/>
      <c r="L182" s="2"/>
      <c r="M182" s="2"/>
      <c r="N182" s="2"/>
      <c r="O182" s="2"/>
      <c r="P182" s="2" t="n">
        <v>5.04113882721692</v>
      </c>
      <c r="Q182" s="2" t="n">
        <v>-12.4883758051975</v>
      </c>
      <c r="R182" s="2" t="n">
        <v>0.33607592181446</v>
      </c>
      <c r="S182" s="2" t="n">
        <v>0</v>
      </c>
      <c r="T182" s="2" t="n">
        <v>17.082</v>
      </c>
      <c r="U182" s="2" t="n">
        <v>0.192</v>
      </c>
      <c r="V182" s="2" t="n">
        <v>3.4164</v>
      </c>
      <c r="W182" s="2" t="n">
        <v>0.959999999999999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33</v>
      </c>
      <c r="E183" s="2" t="n">
        <v>7.4</v>
      </c>
      <c r="F183" s="2" t="n">
        <v>33</v>
      </c>
      <c r="G183" s="2" t="n">
        <v>7.32036736898973</v>
      </c>
      <c r="H183" s="2"/>
      <c r="I183" s="2"/>
      <c r="J183" s="2"/>
      <c r="K183" s="2"/>
      <c r="L183" s="2"/>
      <c r="M183" s="2"/>
      <c r="N183" s="2"/>
      <c r="O183" s="2"/>
      <c r="P183" s="2" t="n">
        <v>0.01</v>
      </c>
      <c r="Q183" s="2" t="n">
        <v>0.01</v>
      </c>
      <c r="R183" s="2" t="n">
        <v>0.000666666666667481</v>
      </c>
      <c r="S183" s="2" t="n">
        <v>0.000666666666667481</v>
      </c>
      <c r="T183" s="2" t="n">
        <v>1.288</v>
      </c>
      <c r="U183" s="2" t="n">
        <v>0</v>
      </c>
      <c r="V183" s="2" t="n">
        <v>0.257599999999998</v>
      </c>
      <c r="W183" s="2" t="n">
        <v>0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23</v>
      </c>
      <c r="E184" s="2" t="n">
        <v>9.4</v>
      </c>
      <c r="F184" s="2" t="n">
        <v>23</v>
      </c>
      <c r="G184" s="2" t="n">
        <v>10</v>
      </c>
      <c r="H184" s="2"/>
      <c r="I184" s="2"/>
      <c r="J184" s="2"/>
      <c r="K184" s="2"/>
      <c r="L184" s="2"/>
      <c r="M184" s="2"/>
      <c r="N184" s="2"/>
      <c r="O184" s="2"/>
      <c r="P184" s="2" t="n">
        <v>30.8880308880309</v>
      </c>
      <c r="Q184" s="2" t="n">
        <v>33.0400472923741</v>
      </c>
      <c r="R184" s="2" t="n">
        <v>2.05920205920206</v>
      </c>
      <c r="S184" s="2" t="n">
        <v>2.20266981949161</v>
      </c>
      <c r="T184" s="2" t="n">
        <v>29.183</v>
      </c>
      <c r="U184" s="2" t="n">
        <v>0.241</v>
      </c>
      <c r="V184" s="2" t="n">
        <v>5.8366</v>
      </c>
      <c r="W184" s="2" t="n">
        <v>1.205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49.1</v>
      </c>
      <c r="E185" s="2" t="n">
        <v>4.18</v>
      </c>
      <c r="F185" s="2" t="n">
        <v>49.1</v>
      </c>
      <c r="G185" s="2" t="n">
        <v>2.97136682874122</v>
      </c>
      <c r="H185" s="2"/>
      <c r="I185" s="2"/>
      <c r="J185" s="2"/>
      <c r="K185" s="2"/>
      <c r="L185" s="2"/>
      <c r="M185" s="2"/>
      <c r="N185" s="2"/>
      <c r="O185" s="2"/>
      <c r="P185" s="2" t="n">
        <v>6.71641791044776</v>
      </c>
      <c r="Q185" s="2" t="n">
        <v>-58.418131359852</v>
      </c>
      <c r="R185" s="2" t="n">
        <v>0.447761194029852</v>
      </c>
      <c r="S185" s="2" t="n">
        <v>0</v>
      </c>
      <c r="T185" s="2" t="n">
        <v>0.076</v>
      </c>
      <c r="U185" s="2" t="n">
        <v>0.004</v>
      </c>
      <c r="V185" s="2" t="n">
        <v>0.0152000000000001</v>
      </c>
      <c r="W185" s="2" t="n">
        <v>0.0199999999999996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n">
        <v>26.1</v>
      </c>
      <c r="E186" s="2" t="n">
        <v>8.78</v>
      </c>
      <c r="F186" s="2" t="n">
        <v>26.1</v>
      </c>
      <c r="G186" s="2" t="n">
        <v>9.18422474338196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26.4</v>
      </c>
      <c r="E187" s="2" t="n">
        <v>8.72</v>
      </c>
      <c r="F187" s="2" t="n">
        <v>26.4</v>
      </c>
      <c r="G187" s="2" t="n">
        <v>9.10318746623447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18.5</v>
      </c>
      <c r="E188" s="2" t="n">
        <v>10</v>
      </c>
      <c r="F188" s="2" t="n">
        <v>18.5</v>
      </c>
      <c r="G188" s="2" t="n">
        <v>10</v>
      </c>
      <c r="H188" s="2"/>
      <c r="I188" s="2"/>
      <c r="J188" s="2"/>
      <c r="K188" s="2"/>
      <c r="L188" s="2"/>
      <c r="M188" s="2"/>
      <c r="N188" s="2"/>
      <c r="O188" s="2"/>
      <c r="P188" s="2" t="n">
        <v>-10.9917355371901</v>
      </c>
      <c r="Q188" s="2" t="n">
        <v>-12.9759883579917</v>
      </c>
      <c r="R188" s="2" t="n">
        <v>0</v>
      </c>
      <c r="S188" s="2" t="n">
        <v>0</v>
      </c>
      <c r="T188" s="2" t="n">
        <v>0.201</v>
      </c>
      <c r="U188" s="2" t="n">
        <v>0.081</v>
      </c>
      <c r="V188" s="2" t="n">
        <v>0.0402000000000005</v>
      </c>
      <c r="W188" s="2" t="n">
        <v>0.404999999999999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54.8</v>
      </c>
      <c r="E189" s="2" t="n">
        <v>3.04</v>
      </c>
      <c r="F189" s="2" t="n">
        <v>54.8</v>
      </c>
      <c r="G189" s="2" t="n">
        <v>1.43165856293895</v>
      </c>
      <c r="H189" s="2" t="n">
        <v>13159</v>
      </c>
      <c r="I189" s="2" t="n">
        <v>21348</v>
      </c>
      <c r="J189" s="2" t="n">
        <v>365</v>
      </c>
      <c r="K189" s="2" t="n">
        <v>8189</v>
      </c>
      <c r="L189" s="2" t="n">
        <v>62</v>
      </c>
      <c r="M189" s="2" t="n">
        <v>15925</v>
      </c>
      <c r="N189" s="2" t="n">
        <v>30444</v>
      </c>
      <c r="O189" s="2" t="n">
        <v>8.20192307692308</v>
      </c>
      <c r="P189" s="2" t="n">
        <v>-27.1497490058022</v>
      </c>
      <c r="Q189" s="2" t="n">
        <v>-56.3775876465743</v>
      </c>
      <c r="R189" s="2" t="n">
        <v>0</v>
      </c>
      <c r="S189" s="2" t="n">
        <v>0</v>
      </c>
      <c r="T189" s="2" t="n">
        <v>54.022</v>
      </c>
      <c r="U189" s="2" t="n">
        <v>2.939</v>
      </c>
      <c r="V189" s="2" t="n">
        <v>10</v>
      </c>
      <c r="W189" s="2" t="n">
        <v>10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28.7</v>
      </c>
      <c r="E190" s="2" t="n">
        <v>8.26</v>
      </c>
      <c r="F190" s="2" t="n">
        <v>28.7</v>
      </c>
      <c r="G190" s="2" t="n">
        <v>8.48190167477039</v>
      </c>
      <c r="H190" s="2"/>
      <c r="I190" s="2"/>
      <c r="J190" s="2"/>
      <c r="K190" s="2"/>
      <c r="L190" s="2"/>
      <c r="M190" s="2"/>
      <c r="N190" s="2"/>
      <c r="O190" s="2"/>
      <c r="P190" s="2" t="n">
        <v>-53.1214094216775</v>
      </c>
      <c r="Q190" s="2" t="n">
        <v>-16.8423952132462</v>
      </c>
      <c r="R190" s="2" t="n">
        <v>0</v>
      </c>
      <c r="S190" s="2" t="n">
        <v>0</v>
      </c>
      <c r="T190" s="2" t="n">
        <v>13.513</v>
      </c>
      <c r="U190" s="2" t="n">
        <v>0.155</v>
      </c>
      <c r="V190" s="2" t="n">
        <v>2.7026</v>
      </c>
      <c r="W190" s="2" t="n">
        <v>0.775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38.2</v>
      </c>
      <c r="E191" s="2" t="n">
        <v>6.36</v>
      </c>
      <c r="F191" s="2" t="n">
        <v>38.2</v>
      </c>
      <c r="G191" s="2" t="n">
        <v>5.91572123176661</v>
      </c>
      <c r="H191" s="2"/>
      <c r="I191" s="2"/>
      <c r="J191" s="2"/>
      <c r="K191" s="2"/>
      <c r="L191" s="2"/>
      <c r="M191" s="2"/>
      <c r="N191" s="2"/>
      <c r="O191" s="2"/>
      <c r="P191" s="2" t="n">
        <v>-27.1125265392781</v>
      </c>
      <c r="Q191" s="2" t="n">
        <v>-40.0560574763008</v>
      </c>
      <c r="R191" s="2" t="n">
        <v>0</v>
      </c>
      <c r="S191" s="2" t="n">
        <v>0</v>
      </c>
      <c r="T191" s="2" t="n">
        <v>6.43</v>
      </c>
      <c r="U191" s="2" t="n">
        <v>0.221</v>
      </c>
      <c r="V191" s="2" t="n">
        <v>1.286</v>
      </c>
      <c r="W191" s="2" t="n">
        <v>1.105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G1:G191">
    <cfRule type="expression" dxfId="0" priority="20">
      <formula>G1=10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G1=""</formula>
    </cfRule>
  </conditionalFormatting>
  <conditionalFormatting sqref="R1:S191">
    <cfRule type="expression" dxfId="0" priority="16">
      <formula>R1=10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R1=""</formula>
    </cfRule>
  </conditionalFormatting>
  <conditionalFormatting sqref="V1:V191">
    <cfRule type="expression" dxfId="0" priority="12">
      <formula>V1=10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V1=""</formula>
    </cfRule>
  </conditionalFormatting>
  <conditionalFormatting sqref="W1:W191">
    <cfRule type="expression" dxfId="0" priority="8">
      <formula>W1=10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W1=""</formula>
    </cfRule>
  </conditionalFormatting>
  <conditionalFormatting sqref="O1:O191">
    <cfRule type="expression" dxfId="0" priority="4">
      <formula>O1=10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O1=""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522</v>
      </c>
      <c r="E1" s="1" t="s">
        <v>523</v>
      </c>
      <c r="F1" s="1" t="s">
        <v>524</v>
      </c>
      <c r="G1" s="1" t="s">
        <v>525</v>
      </c>
      <c r="H1" s="1" t="s">
        <v>526</v>
      </c>
      <c r="I1" s="1" t="s">
        <v>527</v>
      </c>
      <c r="J1" s="1" t="s">
        <v>528</v>
      </c>
      <c r="K1" s="1" t="s">
        <v>529</v>
      </c>
      <c r="L1" s="1" t="s">
        <v>530</v>
      </c>
      <c r="M1" s="1" t="s">
        <v>531</v>
      </c>
      <c r="N1" s="1" t="s">
        <v>532</v>
      </c>
      <c r="O1" s="1" t="s">
        <v>533</v>
      </c>
      <c r="P1" s="1" t="s">
        <v>534</v>
      </c>
      <c r="Q1" s="1" t="s">
        <v>535</v>
      </c>
      <c r="R1" s="1" t="s">
        <v>536</v>
      </c>
      <c r="S1" s="1" t="s">
        <v>537</v>
      </c>
      <c r="T1" s="1" t="s">
        <v>538</v>
      </c>
      <c r="U1" s="1" t="s">
        <v>539</v>
      </c>
      <c r="V1" s="1" t="s">
        <v>540</v>
      </c>
      <c r="W1" s="1" t="s">
        <v>541</v>
      </c>
      <c r="X1" s="1" t="s">
        <v>542</v>
      </c>
      <c r="Y1" s="1" t="s">
        <v>543</v>
      </c>
      <c r="Z1" s="1" t="s">
        <v>544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545</v>
      </c>
      <c r="V2" s="2" t="s">
        <v>546</v>
      </c>
      <c r="W2" s="2" t="s">
        <v>547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548</v>
      </c>
      <c r="V3" s="2" t="s">
        <v>549</v>
      </c>
      <c r="W3" s="2" t="s">
        <v>550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551</v>
      </c>
      <c r="V4" s="2" t="s">
        <v>552</v>
      </c>
      <c r="W4" s="2" t="s">
        <v>553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554</v>
      </c>
      <c r="V5" s="2" t="s">
        <v>555</v>
      </c>
      <c r="W5" s="2" t="s">
        <v>556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557</v>
      </c>
      <c r="V6" s="2" t="s">
        <v>558</v>
      </c>
      <c r="W6" s="2" t="s">
        <v>559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560</v>
      </c>
      <c r="V7" s="2" t="s">
        <v>548</v>
      </c>
      <c r="W7" s="2" t="s">
        <v>561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562</v>
      </c>
      <c r="V8" s="2" t="s">
        <v>563</v>
      </c>
      <c r="W8" s="2" t="s">
        <v>553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564</v>
      </c>
      <c r="V9" s="2" t="s">
        <v>565</v>
      </c>
      <c r="W9" s="2" t="s">
        <v>566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567</v>
      </c>
      <c r="V10" s="2" t="s">
        <v>568</v>
      </c>
      <c r="W10" s="2" t="s">
        <v>547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569</v>
      </c>
      <c r="V11" s="2" t="s">
        <v>557</v>
      </c>
      <c r="W11" s="2" t="s">
        <v>570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564</v>
      </c>
      <c r="V12" s="2" t="s">
        <v>571</v>
      </c>
      <c r="W12" s="2" t="s">
        <v>572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573</v>
      </c>
      <c r="V13" s="2" t="s">
        <v>574</v>
      </c>
      <c r="W13" s="2" t="s">
        <v>575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576</v>
      </c>
      <c r="V14" s="2" t="s">
        <v>547</v>
      </c>
      <c r="W14" s="2" t="s">
        <v>577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578</v>
      </c>
      <c r="V15" s="2" t="s">
        <v>579</v>
      </c>
      <c r="W15" s="2" t="s">
        <v>580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581</v>
      </c>
      <c r="V16" s="2" t="s">
        <v>579</v>
      </c>
      <c r="W16" s="2" t="s">
        <v>582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583</v>
      </c>
      <c r="V17" s="2" t="s">
        <v>584</v>
      </c>
      <c r="W17" s="2" t="s">
        <v>577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564</v>
      </c>
      <c r="V18" s="2" t="s">
        <v>585</v>
      </c>
      <c r="W18" s="2" t="s">
        <v>545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564</v>
      </c>
      <c r="V19" s="2" t="s">
        <v>586</v>
      </c>
      <c r="W19" s="2" t="s">
        <v>587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588</v>
      </c>
      <c r="V20" s="2" t="s">
        <v>552</v>
      </c>
      <c r="W20" s="2" t="s">
        <v>589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590</v>
      </c>
      <c r="V21" s="2" t="s">
        <v>591</v>
      </c>
      <c r="W21" s="2" t="s">
        <v>589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592</v>
      </c>
      <c r="V22" s="2" t="s">
        <v>593</v>
      </c>
      <c r="W22" s="2" t="s">
        <v>560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594</v>
      </c>
      <c r="V23" s="2" t="s">
        <v>595</v>
      </c>
      <c r="W23" s="2" t="s">
        <v>596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597</v>
      </c>
      <c r="V24" s="2" t="s">
        <v>598</v>
      </c>
      <c r="W24" s="2" t="s">
        <v>596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599</v>
      </c>
      <c r="V25" s="2" t="s">
        <v>600</v>
      </c>
      <c r="W25" s="2" t="s">
        <v>601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602</v>
      </c>
      <c r="V26" s="2" t="s">
        <v>554</v>
      </c>
      <c r="W26" s="2" t="s">
        <v>589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562</v>
      </c>
      <c r="V27" s="2" t="s">
        <v>588</v>
      </c>
      <c r="W27" s="2" t="s">
        <v>596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545</v>
      </c>
      <c r="V28" s="2" t="s">
        <v>603</v>
      </c>
      <c r="W28" s="2" t="s">
        <v>604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545</v>
      </c>
      <c r="V29" s="2" t="s">
        <v>605</v>
      </c>
      <c r="W29" s="2" t="s">
        <v>606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567</v>
      </c>
      <c r="V30" s="2" t="s">
        <v>607</v>
      </c>
      <c r="W30" s="2" t="s">
        <v>572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608</v>
      </c>
      <c r="V31" s="2" t="s">
        <v>591</v>
      </c>
      <c r="W31" s="2" t="s">
        <v>609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597</v>
      </c>
      <c r="V32" s="2" t="s">
        <v>610</v>
      </c>
      <c r="W32" s="2" t="s">
        <v>562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566</v>
      </c>
      <c r="V33" s="2" t="s">
        <v>590</v>
      </c>
      <c r="W33" s="2" t="s">
        <v>611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612</v>
      </c>
      <c r="V34" s="2" t="s">
        <v>588</v>
      </c>
      <c r="W34" s="2" t="s">
        <v>613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614</v>
      </c>
      <c r="V35" s="2" t="s">
        <v>615</v>
      </c>
      <c r="W35" s="2" t="s">
        <v>616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559</v>
      </c>
      <c r="V36" s="2" t="s">
        <v>557</v>
      </c>
      <c r="W36" s="2" t="s">
        <v>589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617</v>
      </c>
      <c r="V37" s="2" t="s">
        <v>618</v>
      </c>
      <c r="W37" s="2" t="s">
        <v>583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556</v>
      </c>
      <c r="V38" s="2" t="s">
        <v>619</v>
      </c>
      <c r="W38" s="2" t="s">
        <v>614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620</v>
      </c>
      <c r="V39" s="2" t="s">
        <v>615</v>
      </c>
      <c r="W39" s="2" t="s">
        <v>621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622</v>
      </c>
      <c r="V40" s="2" t="s">
        <v>584</v>
      </c>
      <c r="W40" s="2" t="s">
        <v>622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623</v>
      </c>
      <c r="V41" s="2" t="s">
        <v>624</v>
      </c>
      <c r="W41" s="2" t="s">
        <v>545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625</v>
      </c>
      <c r="V43" s="2" t="s">
        <v>626</v>
      </c>
      <c r="W43" s="2" t="s">
        <v>627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550</v>
      </c>
      <c r="V44" s="2" t="s">
        <v>626</v>
      </c>
      <c r="W44" s="2" t="s">
        <v>628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629</v>
      </c>
      <c r="V45" s="2" t="s">
        <v>568</v>
      </c>
      <c r="W45" s="2" t="s">
        <v>630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628</v>
      </c>
      <c r="V46" s="2" t="s">
        <v>605</v>
      </c>
      <c r="W46" s="2" t="s">
        <v>631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611</v>
      </c>
      <c r="V47" s="2" t="s">
        <v>632</v>
      </c>
      <c r="W47" s="2" t="s">
        <v>583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633</v>
      </c>
      <c r="V48" s="2" t="s">
        <v>626</v>
      </c>
      <c r="W48" s="2" t="s">
        <v>577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634</v>
      </c>
      <c r="V49" s="2" t="s">
        <v>635</v>
      </c>
      <c r="W49" s="2" t="s">
        <v>606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570</v>
      </c>
      <c r="V50" s="2" t="s">
        <v>636</v>
      </c>
      <c r="W50" s="2" t="s">
        <v>637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638</v>
      </c>
      <c r="V51" s="2" t="s">
        <v>639</v>
      </c>
      <c r="W51" s="2" t="s">
        <v>602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627</v>
      </c>
      <c r="V52" s="2" t="s">
        <v>579</v>
      </c>
      <c r="W52" s="2" t="s">
        <v>594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609</v>
      </c>
      <c r="V53" s="2" t="s">
        <v>638</v>
      </c>
      <c r="W53" s="2" t="s">
        <v>640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579</v>
      </c>
      <c r="V54" s="2" t="s">
        <v>641</v>
      </c>
      <c r="W54" s="2" t="s">
        <v>642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642</v>
      </c>
      <c r="V55" s="2" t="s">
        <v>643</v>
      </c>
      <c r="W55" s="2" t="s">
        <v>581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644</v>
      </c>
      <c r="V56" s="2" t="s">
        <v>625</v>
      </c>
      <c r="W56" s="2" t="s">
        <v>642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605</v>
      </c>
      <c r="V57" s="2" t="s">
        <v>591</v>
      </c>
      <c r="W57" s="2" t="s">
        <v>621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645</v>
      </c>
      <c r="V58" s="2" t="s">
        <v>646</v>
      </c>
      <c r="W58" s="2" t="s">
        <v>647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554</v>
      </c>
      <c r="V59" s="2" t="s">
        <v>648</v>
      </c>
      <c r="W59" s="2" t="s">
        <v>547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583</v>
      </c>
      <c r="V61" s="2" t="s">
        <v>615</v>
      </c>
      <c r="W61" s="2" t="s">
        <v>649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573</v>
      </c>
      <c r="V62" s="2" t="s">
        <v>626</v>
      </c>
      <c r="W62" s="2" t="s">
        <v>606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634</v>
      </c>
      <c r="V63" s="2" t="s">
        <v>584</v>
      </c>
      <c r="W63" s="2" t="s">
        <v>545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566</v>
      </c>
      <c r="V64" s="2" t="s">
        <v>650</v>
      </c>
      <c r="W64" s="2" t="s">
        <v>640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627</v>
      </c>
      <c r="V65" s="2" t="s">
        <v>596</v>
      </c>
      <c r="W65" s="2" t="s">
        <v>560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577</v>
      </c>
      <c r="V66" s="2" t="s">
        <v>651</v>
      </c>
      <c r="W66" s="2" t="s">
        <v>652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575</v>
      </c>
      <c r="V67" s="2" t="s">
        <v>548</v>
      </c>
      <c r="W67" s="2" t="s">
        <v>545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653</v>
      </c>
      <c r="V68" s="2" t="s">
        <v>571</v>
      </c>
      <c r="W68" s="2" t="s">
        <v>569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620</v>
      </c>
      <c r="V69" s="2" t="s">
        <v>563</v>
      </c>
      <c r="W69" s="2" t="s">
        <v>634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621</v>
      </c>
      <c r="V70" s="2" t="s">
        <v>641</v>
      </c>
      <c r="W70" s="2" t="s">
        <v>566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649</v>
      </c>
      <c r="V71" s="2" t="s">
        <v>654</v>
      </c>
      <c r="W71" s="2" t="s">
        <v>622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655</v>
      </c>
      <c r="V72" s="2" t="s">
        <v>656</v>
      </c>
      <c r="W72" s="2" t="s">
        <v>657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588</v>
      </c>
      <c r="V73" s="2" t="s">
        <v>619</v>
      </c>
      <c r="W73" s="2" t="s">
        <v>616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596</v>
      </c>
      <c r="V74" s="2" t="s">
        <v>658</v>
      </c>
      <c r="W74" s="2" t="s">
        <v>659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615</v>
      </c>
      <c r="V75" s="2" t="s">
        <v>584</v>
      </c>
      <c r="W75" s="2" t="s">
        <v>590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659</v>
      </c>
      <c r="V76" s="2" t="s">
        <v>660</v>
      </c>
      <c r="W76" s="2" t="s">
        <v>572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661</v>
      </c>
      <c r="V77" s="2" t="s">
        <v>645</v>
      </c>
      <c r="W77" s="2" t="s">
        <v>662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572</v>
      </c>
      <c r="V78" s="2" t="s">
        <v>620</v>
      </c>
      <c r="W78" s="2" t="s">
        <v>663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622</v>
      </c>
      <c r="V79" s="2" t="s">
        <v>664</v>
      </c>
      <c r="W79" s="2" t="s">
        <v>657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600</v>
      </c>
      <c r="V80" s="2" t="s">
        <v>591</v>
      </c>
      <c r="W80" s="2" t="s">
        <v>621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602</v>
      </c>
      <c r="V81" s="2" t="s">
        <v>632</v>
      </c>
      <c r="W81" s="2" t="s">
        <v>665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620</v>
      </c>
      <c r="V82" s="2" t="s">
        <v>648</v>
      </c>
      <c r="W82" s="2" t="s">
        <v>577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589</v>
      </c>
      <c r="V83" s="2" t="s">
        <v>639</v>
      </c>
      <c r="W83" s="2" t="s">
        <v>661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592</v>
      </c>
      <c r="V84" s="2" t="s">
        <v>666</v>
      </c>
      <c r="W84" s="2" t="s">
        <v>561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605</v>
      </c>
      <c r="V85" s="2" t="s">
        <v>667</v>
      </c>
      <c r="W85" s="2" t="s">
        <v>589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579</v>
      </c>
      <c r="V86" s="2" t="s">
        <v>668</v>
      </c>
      <c r="W86" s="2" t="s">
        <v>614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570</v>
      </c>
      <c r="V87" s="2" t="s">
        <v>636</v>
      </c>
      <c r="W87" s="2" t="s">
        <v>545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547</v>
      </c>
      <c r="V88" s="2" t="s">
        <v>669</v>
      </c>
      <c r="W88" s="2" t="s">
        <v>616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627</v>
      </c>
      <c r="V89" s="2" t="s">
        <v>605</v>
      </c>
      <c r="W89" s="2" t="s">
        <v>566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547</v>
      </c>
      <c r="V90" s="2" t="s">
        <v>584</v>
      </c>
      <c r="W90" s="2" t="s">
        <v>553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647</v>
      </c>
      <c r="V91" s="2" t="s">
        <v>670</v>
      </c>
      <c r="W91" s="2" t="s">
        <v>566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569</v>
      </c>
      <c r="V92" s="2" t="s">
        <v>671</v>
      </c>
      <c r="W92" s="2" t="s">
        <v>551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596</v>
      </c>
      <c r="V93" s="2" t="s">
        <v>672</v>
      </c>
      <c r="W93" s="2" t="s">
        <v>631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579</v>
      </c>
      <c r="V94" s="2" t="s">
        <v>615</v>
      </c>
      <c r="W94" s="2" t="s">
        <v>583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570</v>
      </c>
      <c r="V95" s="2" t="s">
        <v>673</v>
      </c>
      <c r="W95" s="2" t="s">
        <v>583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655</v>
      </c>
      <c r="V96" s="2" t="s">
        <v>570</v>
      </c>
      <c r="W96" s="2" t="s">
        <v>627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626</v>
      </c>
      <c r="V97" s="2" t="s">
        <v>593</v>
      </c>
      <c r="W97" s="2" t="s">
        <v>674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669</v>
      </c>
      <c r="V98" s="2" t="s">
        <v>669</v>
      </c>
      <c r="W98" s="2" t="s">
        <v>606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675</v>
      </c>
      <c r="V99" s="2" t="s">
        <v>676</v>
      </c>
      <c r="W99" s="2" t="s">
        <v>677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678</v>
      </c>
      <c r="V100" s="2" t="s">
        <v>679</v>
      </c>
      <c r="W100" s="2" t="s">
        <v>612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569</v>
      </c>
      <c r="V102" s="2" t="s">
        <v>680</v>
      </c>
      <c r="W102" s="2" t="s">
        <v>572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590</v>
      </c>
      <c r="V103" s="2" t="s">
        <v>636</v>
      </c>
      <c r="W103" s="2" t="s">
        <v>634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602</v>
      </c>
      <c r="V104" s="2" t="s">
        <v>672</v>
      </c>
      <c r="W104" s="2" t="s">
        <v>662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569</v>
      </c>
      <c r="V105" s="2" t="s">
        <v>681</v>
      </c>
      <c r="W105" s="2" t="s">
        <v>561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551</v>
      </c>
      <c r="V106" s="2" t="s">
        <v>682</v>
      </c>
      <c r="W106" s="2" t="s">
        <v>683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551</v>
      </c>
      <c r="V107" s="2" t="s">
        <v>668</v>
      </c>
      <c r="W107" s="2" t="s">
        <v>561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649</v>
      </c>
      <c r="V108" s="2" t="s">
        <v>546</v>
      </c>
      <c r="W108" s="2" t="s">
        <v>616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561</v>
      </c>
      <c r="V109" s="2" t="s">
        <v>684</v>
      </c>
      <c r="W109" s="2" t="s">
        <v>661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578</v>
      </c>
      <c r="V110" s="2" t="s">
        <v>672</v>
      </c>
      <c r="W110" s="2" t="s">
        <v>685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599</v>
      </c>
      <c r="V111" s="2" t="s">
        <v>686</v>
      </c>
      <c r="W111" s="2" t="s">
        <v>545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633</v>
      </c>
      <c r="V112" s="2" t="s">
        <v>687</v>
      </c>
      <c r="W112" s="2" t="s">
        <v>625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649</v>
      </c>
      <c r="V113" s="2" t="s">
        <v>584</v>
      </c>
      <c r="W113" s="2" t="s">
        <v>647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634</v>
      </c>
      <c r="V114" s="2" t="s">
        <v>650</v>
      </c>
      <c r="W114" s="2" t="s">
        <v>616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559</v>
      </c>
      <c r="V115" s="2" t="s">
        <v>688</v>
      </c>
      <c r="W115" s="2" t="s">
        <v>647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652</v>
      </c>
      <c r="V116" s="2" t="s">
        <v>564</v>
      </c>
      <c r="W116" s="2" t="s">
        <v>628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649</v>
      </c>
      <c r="V117" s="2" t="s">
        <v>658</v>
      </c>
      <c r="W117" s="2" t="s">
        <v>652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634</v>
      </c>
      <c r="V118" s="2" t="s">
        <v>635</v>
      </c>
      <c r="W118" s="2" t="s">
        <v>553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551</v>
      </c>
      <c r="V119" s="2" t="s">
        <v>551</v>
      </c>
      <c r="W119" s="2" t="s">
        <v>655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640</v>
      </c>
      <c r="V120" s="2" t="s">
        <v>654</v>
      </c>
      <c r="W120" s="2" t="s">
        <v>572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589</v>
      </c>
      <c r="V121" s="2" t="s">
        <v>664</v>
      </c>
      <c r="W121" s="2" t="s">
        <v>640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547</v>
      </c>
      <c r="V122" s="2" t="s">
        <v>605</v>
      </c>
      <c r="W122" s="2" t="s">
        <v>651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642</v>
      </c>
      <c r="V123" s="2" t="s">
        <v>689</v>
      </c>
      <c r="W123" s="2" t="s">
        <v>644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549</v>
      </c>
      <c r="V124" s="2" t="s">
        <v>669</v>
      </c>
      <c r="W124" s="2" t="s">
        <v>625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580</v>
      </c>
      <c r="V125" s="2" t="s">
        <v>605</v>
      </c>
      <c r="W125" s="2" t="s">
        <v>690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551</v>
      </c>
      <c r="V126" s="2" t="s">
        <v>691</v>
      </c>
      <c r="W126" s="2" t="s">
        <v>633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692</v>
      </c>
      <c r="V127" s="2" t="s">
        <v>591</v>
      </c>
      <c r="W127" s="2" t="s">
        <v>671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564</v>
      </c>
      <c r="V128" s="2" t="s">
        <v>643</v>
      </c>
      <c r="W128" s="2" t="s">
        <v>545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590</v>
      </c>
      <c r="V129" s="2" t="s">
        <v>639</v>
      </c>
      <c r="W129" s="2" t="s">
        <v>596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601</v>
      </c>
      <c r="V130" s="2" t="s">
        <v>651</v>
      </c>
      <c r="W130" s="2" t="s">
        <v>661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605</v>
      </c>
      <c r="V131" s="2" t="s">
        <v>689</v>
      </c>
      <c r="W131" s="2" t="s">
        <v>554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551</v>
      </c>
      <c r="V132" s="2" t="s">
        <v>648</v>
      </c>
      <c r="W132" s="2" t="s">
        <v>640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645</v>
      </c>
      <c r="V133" s="2" t="s">
        <v>688</v>
      </c>
      <c r="W133" s="2" t="s">
        <v>545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556</v>
      </c>
      <c r="V134" s="2" t="s">
        <v>548</v>
      </c>
      <c r="W134" s="2" t="s">
        <v>579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545</v>
      </c>
      <c r="V135" s="2" t="s">
        <v>654</v>
      </c>
      <c r="W135" s="2" t="s">
        <v>606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551</v>
      </c>
      <c r="V136" s="2" t="s">
        <v>610</v>
      </c>
      <c r="W136" s="2" t="s">
        <v>630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640</v>
      </c>
      <c r="V137" s="2" t="s">
        <v>629</v>
      </c>
      <c r="W137" s="2" t="s">
        <v>560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645</v>
      </c>
      <c r="V138" s="2" t="s">
        <v>693</v>
      </c>
      <c r="W138" s="2" t="s">
        <v>694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661</v>
      </c>
      <c r="V139" s="2" t="s">
        <v>635</v>
      </c>
      <c r="W139" s="2" t="s">
        <v>596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616</v>
      </c>
      <c r="V140" s="2" t="s">
        <v>695</v>
      </c>
      <c r="W140" s="2" t="s">
        <v>572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551</v>
      </c>
      <c r="V142" s="2" t="s">
        <v>641</v>
      </c>
      <c r="W142" s="2" t="s">
        <v>661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696</v>
      </c>
      <c r="V143" s="2" t="s">
        <v>635</v>
      </c>
      <c r="W143" s="2" t="s">
        <v>606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638</v>
      </c>
      <c r="V144" s="2" t="s">
        <v>697</v>
      </c>
      <c r="W144" s="2" t="s">
        <v>661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616</v>
      </c>
      <c r="V145" s="2" t="s">
        <v>552</v>
      </c>
      <c r="W145" s="2" t="s">
        <v>602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554</v>
      </c>
      <c r="V146" s="2" t="s">
        <v>571</v>
      </c>
      <c r="W146" s="2" t="s">
        <v>589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698</v>
      </c>
      <c r="V147" s="2" t="s">
        <v>589</v>
      </c>
      <c r="W147" s="2" t="s">
        <v>587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592</v>
      </c>
      <c r="V148" s="2" t="s">
        <v>618</v>
      </c>
      <c r="W148" s="2" t="s">
        <v>596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669</v>
      </c>
      <c r="V149" s="2" t="s">
        <v>648</v>
      </c>
      <c r="W149" s="2" t="s">
        <v>546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562</v>
      </c>
      <c r="V150" s="2" t="s">
        <v>545</v>
      </c>
      <c r="W150" s="2" t="s">
        <v>622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570</v>
      </c>
      <c r="V151" s="2" t="s">
        <v>555</v>
      </c>
      <c r="W151" s="2" t="s">
        <v>545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590</v>
      </c>
      <c r="V152" s="2" t="s">
        <v>699</v>
      </c>
      <c r="W152" s="2" t="s">
        <v>609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634</v>
      </c>
      <c r="V153" s="2" t="s">
        <v>618</v>
      </c>
      <c r="W153" s="2" t="s">
        <v>606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633</v>
      </c>
      <c r="V154" s="2" t="s">
        <v>603</v>
      </c>
      <c r="W154" s="2" t="s">
        <v>547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596</v>
      </c>
      <c r="V155" s="2" t="s">
        <v>669</v>
      </c>
      <c r="W155" s="2" t="s">
        <v>596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572</v>
      </c>
      <c r="V156" s="2" t="s">
        <v>546</v>
      </c>
      <c r="W156" s="2" t="s">
        <v>628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700</v>
      </c>
      <c r="V157" s="2" t="s">
        <v>659</v>
      </c>
      <c r="W157" s="2" t="s">
        <v>625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554</v>
      </c>
      <c r="V158" s="2" t="s">
        <v>591</v>
      </c>
      <c r="W158" s="2" t="s">
        <v>622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569</v>
      </c>
      <c r="V159" s="2" t="s">
        <v>681</v>
      </c>
      <c r="W159" s="2" t="s">
        <v>659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569</v>
      </c>
      <c r="V160" s="2" t="s">
        <v>607</v>
      </c>
      <c r="W160" s="2" t="s">
        <v>661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633</v>
      </c>
      <c r="V161" s="2" t="s">
        <v>641</v>
      </c>
      <c r="W161" s="2" t="s">
        <v>701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590</v>
      </c>
      <c r="V162" s="2" t="s">
        <v>664</v>
      </c>
      <c r="W162" s="2" t="s">
        <v>630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605</v>
      </c>
      <c r="V163" s="2" t="s">
        <v>617</v>
      </c>
      <c r="W163" s="2" t="s">
        <v>564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602</v>
      </c>
      <c r="V164" s="2" t="s">
        <v>702</v>
      </c>
      <c r="W164" s="2" t="s">
        <v>553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674</v>
      </c>
      <c r="V165" s="2" t="s">
        <v>674</v>
      </c>
      <c r="W165" s="2" t="s">
        <v>674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545</v>
      </c>
      <c r="V166" s="2" t="s">
        <v>687</v>
      </c>
      <c r="W166" s="2" t="s">
        <v>566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562</v>
      </c>
      <c r="V167" s="2" t="s">
        <v>605</v>
      </c>
      <c r="W167" s="2" t="s">
        <v>606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633</v>
      </c>
      <c r="V168" s="2" t="s">
        <v>565</v>
      </c>
      <c r="W168" s="2" t="s">
        <v>566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628</v>
      </c>
      <c r="V169" s="2" t="s">
        <v>605</v>
      </c>
      <c r="W169" s="2" t="s">
        <v>622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657</v>
      </c>
      <c r="V170" s="2" t="s">
        <v>564</v>
      </c>
      <c r="W170" s="2" t="s">
        <v>576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621</v>
      </c>
      <c r="V171" s="2" t="s">
        <v>546</v>
      </c>
      <c r="W171" s="2" t="s">
        <v>609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599</v>
      </c>
      <c r="V172" s="2" t="s">
        <v>615</v>
      </c>
      <c r="W172" s="2" t="s">
        <v>590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671</v>
      </c>
      <c r="V173" s="2" t="s">
        <v>610</v>
      </c>
      <c r="W173" s="2" t="s">
        <v>550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605</v>
      </c>
      <c r="V174" s="2" t="s">
        <v>697</v>
      </c>
      <c r="W174" s="2" t="s">
        <v>616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608</v>
      </c>
      <c r="V175" s="2" t="s">
        <v>552</v>
      </c>
      <c r="W175" s="2" t="s">
        <v>661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577</v>
      </c>
      <c r="V176" s="2" t="s">
        <v>635</v>
      </c>
      <c r="W176" s="2" t="s">
        <v>589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657</v>
      </c>
      <c r="V177" s="2" t="s">
        <v>579</v>
      </c>
      <c r="W177" s="2" t="s">
        <v>575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659</v>
      </c>
      <c r="V178" s="2" t="s">
        <v>589</v>
      </c>
      <c r="W178" s="2" t="s">
        <v>642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625</v>
      </c>
      <c r="V179" s="2" t="s">
        <v>703</v>
      </c>
      <c r="W179" s="2" t="s">
        <v>649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696</v>
      </c>
      <c r="V180" s="2" t="s">
        <v>546</v>
      </c>
      <c r="W180" s="2" t="s">
        <v>661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569</v>
      </c>
      <c r="V181" s="2" t="s">
        <v>704</v>
      </c>
      <c r="W181" s="2" t="s">
        <v>655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627</v>
      </c>
      <c r="V182" s="2" t="s">
        <v>564</v>
      </c>
      <c r="W182" s="2" t="s">
        <v>647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684</v>
      </c>
      <c r="V183" s="2" t="s">
        <v>610</v>
      </c>
      <c r="W183" s="2" t="s">
        <v>701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705</v>
      </c>
      <c r="V184" s="2" t="s">
        <v>706</v>
      </c>
      <c r="W184" s="2" t="s">
        <v>552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647</v>
      </c>
      <c r="V185" s="2" t="s">
        <v>588</v>
      </c>
      <c r="W185" s="2" t="s">
        <v>647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596</v>
      </c>
      <c r="V186" s="2" t="s">
        <v>624</v>
      </c>
      <c r="W186" s="2" t="s">
        <v>659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589</v>
      </c>
      <c r="V187" s="2" t="s">
        <v>668</v>
      </c>
      <c r="W187" s="2" t="s">
        <v>645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623</v>
      </c>
      <c r="V188" s="2" t="s">
        <v>546</v>
      </c>
      <c r="W188" s="2" t="s">
        <v>566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696</v>
      </c>
      <c r="V189" s="2" t="s">
        <v>646</v>
      </c>
      <c r="W189" s="2" t="s">
        <v>606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650</v>
      </c>
      <c r="V190" s="2" t="s">
        <v>555</v>
      </c>
      <c r="W190" s="2" t="s">
        <v>569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586</v>
      </c>
      <c r="V191" s="2" t="s">
        <v>707</v>
      </c>
      <c r="W191" s="2" t="s">
        <v>651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708</v>
      </c>
      <c r="E1" s="1" t="s">
        <v>709</v>
      </c>
      <c r="F1" s="1" t="s">
        <v>710</v>
      </c>
      <c r="G1" s="1" t="s">
        <v>711</v>
      </c>
      <c r="H1" s="1" t="s">
        <v>712</v>
      </c>
      <c r="I1" s="1" t="s">
        <v>713</v>
      </c>
      <c r="J1" s="1" t="s">
        <v>714</v>
      </c>
      <c r="K1" s="1" t="s">
        <v>715</v>
      </c>
      <c r="L1" s="1" t="s">
        <v>716</v>
      </c>
      <c r="M1" s="1" t="s">
        <v>717</v>
      </c>
      <c r="N1" s="1" t="s">
        <v>718</v>
      </c>
      <c r="O1" s="1" t="s">
        <v>719</v>
      </c>
      <c r="P1" s="1" t="s">
        <v>720</v>
      </c>
      <c r="Q1" s="1" t="s">
        <v>721</v>
      </c>
      <c r="R1" s="1" t="s">
        <v>722</v>
      </c>
      <c r="S1" s="1" t="s">
        <v>723</v>
      </c>
      <c r="T1" s="1" t="s">
        <v>724</v>
      </c>
      <c r="U1" s="1" t="s">
        <v>725</v>
      </c>
      <c r="V1" s="1" t="s">
        <v>726</v>
      </c>
      <c r="W1" s="1" t="s">
        <v>727</v>
      </c>
      <c r="X1" s="1" t="s">
        <v>728</v>
      </c>
      <c r="Y1" s="1" t="s">
        <v>729</v>
      </c>
      <c r="Z1" s="1" t="s">
        <v>730</v>
      </c>
      <c r="AA1" s="1" t="s">
        <v>731</v>
      </c>
      <c r="AB1" s="1" t="s">
        <v>732</v>
      </c>
      <c r="AC1" s="1" t="s">
        <v>733</v>
      </c>
      <c r="AD1" s="1" t="s">
        <v>734</v>
      </c>
      <c r="AE1" s="1" t="s">
        <v>735</v>
      </c>
      <c r="AF1" s="1" t="s">
        <v>736</v>
      </c>
      <c r="AG1" s="1" t="s">
        <v>737</v>
      </c>
      <c r="AH1" s="1" t="s">
        <v>738</v>
      </c>
      <c r="AI1" s="1" t="s">
        <v>739</v>
      </c>
      <c r="AJ1" s="1" t="s">
        <v>740</v>
      </c>
      <c r="AK1" s="1" t="s">
        <v>741</v>
      </c>
      <c r="AL1" s="1" t="s">
        <v>742</v>
      </c>
      <c r="AM1" s="1" t="s">
        <v>743</v>
      </c>
      <c r="AN1" s="1" t="s">
        <v>744</v>
      </c>
      <c r="AO1" s="1" t="s">
        <v>745</v>
      </c>
      <c r="AP1" s="1" t="s">
        <v>746</v>
      </c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66.4</v>
      </c>
      <c r="E2" s="2" t="n">
        <v>99.5</v>
      </c>
      <c r="F2" s="2" t="s">
        <v>747</v>
      </c>
      <c r="G2" s="2" t="s">
        <v>748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671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749</v>
      </c>
      <c r="AL2" s="2" t="s">
        <v>750</v>
      </c>
      <c r="AM2" s="2" t="s">
        <v>751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671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752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752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752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753</v>
      </c>
      <c r="AG6" s="2" t="s">
        <v>754</v>
      </c>
      <c r="AH6" s="2" t="s">
        <v>755</v>
      </c>
      <c r="AI6" s="2" t="s">
        <v>756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671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16.8</v>
      </c>
      <c r="E8" s="2" t="n">
        <v>25.2</v>
      </c>
      <c r="F8" s="2" t="s">
        <v>747</v>
      </c>
      <c r="G8" s="2" t="s">
        <v>757</v>
      </c>
      <c r="H8" s="2" t="s">
        <v>758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671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752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759</v>
      </c>
      <c r="AG9" s="2" t="s">
        <v>760</v>
      </c>
      <c r="AH9" s="2" t="s">
        <v>755</v>
      </c>
      <c r="AI9" s="2" t="s">
        <v>756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752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671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671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752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671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671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761</v>
      </c>
      <c r="AL15" s="2" t="s">
        <v>762</v>
      </c>
      <c r="AM15" s="2" t="s">
        <v>763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58</v>
      </c>
      <c r="E16" s="2" t="n">
        <v>58</v>
      </c>
      <c r="F16" s="2" t="s">
        <v>747</v>
      </c>
      <c r="G16" s="2" t="s">
        <v>757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671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764</v>
      </c>
      <c r="AL16" s="2" t="s">
        <v>765</v>
      </c>
      <c r="AM16" s="2" t="s">
        <v>766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752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752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29.9</v>
      </c>
      <c r="E19" s="2" t="n">
        <v>44.9</v>
      </c>
      <c r="F19" s="2" t="s">
        <v>747</v>
      </c>
      <c r="G19" s="2" t="s">
        <v>757</v>
      </c>
      <c r="H19" s="2" t="s">
        <v>758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671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752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752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26</v>
      </c>
      <c r="E22" s="2" t="n">
        <v>33.5</v>
      </c>
      <c r="F22" s="2"/>
      <c r="G22" s="2"/>
      <c r="H22" s="2" t="s">
        <v>758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671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671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752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753</v>
      </c>
      <c r="AG24" s="2" t="s">
        <v>754</v>
      </c>
      <c r="AH24" s="2" t="s">
        <v>767</v>
      </c>
      <c r="AI24" s="2" t="s">
        <v>756</v>
      </c>
      <c r="AJ24" s="2" t="n">
        <v>0</v>
      </c>
      <c r="AK24" s="2" t="s">
        <v>768</v>
      </c>
      <c r="AL24" s="2" t="s">
        <v>769</v>
      </c>
      <c r="AM24" s="2" t="s">
        <v>766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6.9</v>
      </c>
      <c r="E25" s="2" t="n">
        <v>10.4</v>
      </c>
      <c r="F25" s="2"/>
      <c r="G25" s="2"/>
      <c r="H25" s="2" t="s">
        <v>758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671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752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671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752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671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770</v>
      </c>
      <c r="AL29" s="2" t="s">
        <v>771</v>
      </c>
      <c r="AM29" s="2" t="s">
        <v>751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752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752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752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25.2</v>
      </c>
      <c r="E33" s="2" t="n">
        <v>0</v>
      </c>
      <c r="F33" s="2" t="s">
        <v>747</v>
      </c>
      <c r="G33" s="2" t="s">
        <v>748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752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 t="s">
        <v>772</v>
      </c>
      <c r="AG33" s="2" t="s">
        <v>754</v>
      </c>
      <c r="AH33" s="2" t="s">
        <v>767</v>
      </c>
      <c r="AI33" s="2" t="s">
        <v>773</v>
      </c>
      <c r="AJ33" s="2" t="n">
        <v>0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671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40.2</v>
      </c>
      <c r="E35" s="2" t="n">
        <v>40.2</v>
      </c>
      <c r="F35" s="2" t="s">
        <v>747</v>
      </c>
      <c r="G35" s="2" t="s">
        <v>757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671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774</v>
      </c>
      <c r="AL35" s="2" t="s">
        <v>775</v>
      </c>
      <c r="AM35" s="2" t="s">
        <v>766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54.8</v>
      </c>
      <c r="E36" s="2" t="n">
        <v>54.8</v>
      </c>
      <c r="F36" s="2" t="s">
        <v>747</v>
      </c>
      <c r="G36" s="2" t="s">
        <v>757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671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776</v>
      </c>
      <c r="AL36" s="2" t="s">
        <v>777</v>
      </c>
      <c r="AM36" s="2" t="s">
        <v>751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671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671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768</v>
      </c>
      <c r="AL38" s="2" t="s">
        <v>769</v>
      </c>
      <c r="AM38" s="2" t="s">
        <v>766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752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671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9.6</v>
      </c>
      <c r="E41" s="2" t="n">
        <v>8.3</v>
      </c>
      <c r="F41" s="2"/>
      <c r="G41" s="2"/>
      <c r="H41" s="2" t="s">
        <v>758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671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 t="s">
        <v>778</v>
      </c>
      <c r="AG41" s="2" t="s">
        <v>760</v>
      </c>
      <c r="AH41" s="2" t="s">
        <v>755</v>
      </c>
      <c r="AI41" s="2" t="s">
        <v>779</v>
      </c>
      <c r="AJ41" s="2" t="n">
        <v>0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22.4</v>
      </c>
      <c r="E42" s="2" t="n">
        <v>33.6</v>
      </c>
      <c r="F42" s="2" t="s">
        <v>747</v>
      </c>
      <c r="G42" s="2" t="s">
        <v>757</v>
      </c>
      <c r="H42" s="2" t="s">
        <v>758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671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752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752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752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671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n">
        <v>25.8</v>
      </c>
      <c r="E47" s="2" t="n">
        <v>38.8</v>
      </c>
      <c r="F47" s="2" t="s">
        <v>747</v>
      </c>
      <c r="G47" s="2" t="s">
        <v>757</v>
      </c>
      <c r="H47" s="2" t="s">
        <v>758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671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752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18.2</v>
      </c>
      <c r="E49" s="2" t="n">
        <v>27.3</v>
      </c>
      <c r="F49" s="2" t="s">
        <v>747</v>
      </c>
      <c r="G49" s="2" t="s">
        <v>757</v>
      </c>
      <c r="H49" s="2" t="s">
        <v>758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671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15.6</v>
      </c>
      <c r="E50" s="2" t="n">
        <v>23.4</v>
      </c>
      <c r="F50" s="2" t="s">
        <v>747</v>
      </c>
      <c r="G50" s="2" t="s">
        <v>748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671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671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780</v>
      </c>
      <c r="AG51" s="2" t="s">
        <v>754</v>
      </c>
      <c r="AH51" s="2" t="s">
        <v>755</v>
      </c>
      <c r="AI51" s="2" t="s">
        <v>781</v>
      </c>
      <c r="AJ51" s="2" t="n">
        <v>0</v>
      </c>
      <c r="AK51" s="2" t="s">
        <v>768</v>
      </c>
      <c r="AL51" s="2" t="s">
        <v>769</v>
      </c>
      <c r="AM51" s="2" t="s">
        <v>766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31.6</v>
      </c>
      <c r="E52" s="2" t="n">
        <v>18.1</v>
      </c>
      <c r="F52" s="2" t="s">
        <v>747</v>
      </c>
      <c r="G52" s="2" t="s">
        <v>782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752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783</v>
      </c>
      <c r="AL52" s="2" t="s">
        <v>784</v>
      </c>
      <c r="AM52" s="2" t="s">
        <v>766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44</v>
      </c>
      <c r="E53" s="2" t="n">
        <v>66</v>
      </c>
      <c r="F53" s="2" t="s">
        <v>747</v>
      </c>
      <c r="G53" s="2" t="s">
        <v>757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671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785</v>
      </c>
      <c r="AL53" s="2" t="s">
        <v>786</v>
      </c>
      <c r="AM53" s="2" t="s">
        <v>751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752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752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66</v>
      </c>
      <c r="E56" s="2" t="n">
        <v>99</v>
      </c>
      <c r="F56" s="2" t="s">
        <v>747</v>
      </c>
      <c r="G56" s="2" t="s">
        <v>748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671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787</v>
      </c>
      <c r="AL56" s="2" t="s">
        <v>788</v>
      </c>
      <c r="AM56" s="2" t="s">
        <v>751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752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671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752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671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752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752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671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21.1</v>
      </c>
      <c r="E64" s="2" t="n">
        <v>21.1</v>
      </c>
      <c r="F64" s="2" t="s">
        <v>747</v>
      </c>
      <c r="G64" s="2" t="s">
        <v>757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671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671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671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671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752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752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 t="s">
        <v>789</v>
      </c>
      <c r="AG69" s="2" t="s">
        <v>754</v>
      </c>
      <c r="AH69" s="2" t="s">
        <v>755</v>
      </c>
      <c r="AI69" s="2" t="s">
        <v>773</v>
      </c>
      <c r="AJ69" s="2" t="n">
        <v>0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n">
        <v>2.9</v>
      </c>
      <c r="E70" s="2" t="n">
        <v>4.3</v>
      </c>
      <c r="F70" s="2" t="s">
        <v>747</v>
      </c>
      <c r="G70" s="2" t="s">
        <v>757</v>
      </c>
      <c r="H70" s="2" t="s">
        <v>758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671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30.1</v>
      </c>
      <c r="E71" s="2" t="n">
        <v>39.8</v>
      </c>
      <c r="F71" s="2"/>
      <c r="G71" s="2"/>
      <c r="H71" s="2" t="s">
        <v>758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671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790</v>
      </c>
      <c r="AG71" s="2" t="s">
        <v>754</v>
      </c>
      <c r="AH71" s="2" t="s">
        <v>755</v>
      </c>
      <c r="AI71" s="2" t="s">
        <v>781</v>
      </c>
      <c r="AJ71" s="2" t="n">
        <v>0</v>
      </c>
      <c r="AK71" s="2" t="s">
        <v>791</v>
      </c>
      <c r="AL71" s="2" t="s">
        <v>792</v>
      </c>
      <c r="AM71" s="2" t="s">
        <v>751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14.9</v>
      </c>
      <c r="E72" s="2" t="n">
        <v>0</v>
      </c>
      <c r="F72" s="2" t="s">
        <v>747</v>
      </c>
      <c r="G72" s="2" t="s">
        <v>748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671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27.5</v>
      </c>
      <c r="E73" s="2" t="n">
        <v>34.8</v>
      </c>
      <c r="F73" s="2"/>
      <c r="G73" s="2"/>
      <c r="H73" s="2" t="s">
        <v>758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671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793</v>
      </c>
      <c r="AL73" s="2" t="s">
        <v>794</v>
      </c>
      <c r="AM73" s="2" t="s">
        <v>751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752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46.1</v>
      </c>
      <c r="E75" s="2" t="n">
        <v>69.1</v>
      </c>
      <c r="F75" s="2" t="s">
        <v>747</v>
      </c>
      <c r="G75" s="2" t="s">
        <v>757</v>
      </c>
      <c r="H75" s="2" t="s">
        <v>758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671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795</v>
      </c>
      <c r="AL75" s="2" t="s">
        <v>796</v>
      </c>
      <c r="AM75" s="2" t="s">
        <v>751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752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25.9</v>
      </c>
      <c r="E77" s="2" t="n">
        <v>38.9</v>
      </c>
      <c r="F77" s="2" t="s">
        <v>747</v>
      </c>
      <c r="G77" s="2" t="s">
        <v>748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671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797</v>
      </c>
      <c r="AG77" s="2" t="s">
        <v>760</v>
      </c>
      <c r="AH77" s="2" t="s">
        <v>755</v>
      </c>
      <c r="AI77" s="2" t="s">
        <v>779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41.2</v>
      </c>
      <c r="E78" s="2" t="n">
        <v>45.6</v>
      </c>
      <c r="F78" s="2" t="s">
        <v>747</v>
      </c>
      <c r="G78" s="2" t="s">
        <v>757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671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798</v>
      </c>
      <c r="AG78" s="2" t="s">
        <v>754</v>
      </c>
      <c r="AH78" s="2" t="s">
        <v>755</v>
      </c>
      <c r="AI78" s="2" t="s">
        <v>779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752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671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799</v>
      </c>
      <c r="AL80" s="2" t="s">
        <v>800</v>
      </c>
      <c r="AM80" s="2" t="s">
        <v>801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56.1</v>
      </c>
      <c r="E81" s="2" t="n">
        <v>84.1</v>
      </c>
      <c r="F81" s="2" t="s">
        <v>747</v>
      </c>
      <c r="G81" s="2" t="s">
        <v>748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671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783</v>
      </c>
      <c r="AL81" s="2" t="s">
        <v>784</v>
      </c>
      <c r="AM81" s="2" t="s">
        <v>766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752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802</v>
      </c>
      <c r="AG82" s="2" t="s">
        <v>754</v>
      </c>
      <c r="AH82" s="2" t="s">
        <v>755</v>
      </c>
      <c r="AI82" s="2" t="s">
        <v>781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752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752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803</v>
      </c>
      <c r="AG84" s="2" t="s">
        <v>754</v>
      </c>
      <c r="AH84" s="2" t="s">
        <v>755</v>
      </c>
      <c r="AI84" s="2" t="s">
        <v>773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17.3</v>
      </c>
      <c r="E85" s="2" t="n">
        <v>25.9</v>
      </c>
      <c r="F85" s="2" t="s">
        <v>747</v>
      </c>
      <c r="G85" s="2" t="s">
        <v>757</v>
      </c>
      <c r="H85" s="2" t="s">
        <v>758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671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40.9</v>
      </c>
      <c r="E86" s="2" t="n">
        <v>61.3</v>
      </c>
      <c r="F86" s="2" t="s">
        <v>747</v>
      </c>
      <c r="G86" s="2" t="s">
        <v>748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671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783</v>
      </c>
      <c r="AL86" s="2" t="s">
        <v>784</v>
      </c>
      <c r="AM86" s="2" t="s">
        <v>766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752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752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62</v>
      </c>
      <c r="E89" s="2" t="n">
        <v>65.1</v>
      </c>
      <c r="F89" s="2" t="s">
        <v>747</v>
      </c>
      <c r="G89" s="2" t="s">
        <v>757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671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804</v>
      </c>
      <c r="AL89" s="2" t="s">
        <v>805</v>
      </c>
      <c r="AM89" s="2" t="s">
        <v>806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17.4</v>
      </c>
      <c r="E90" s="2" t="n">
        <v>26.1</v>
      </c>
      <c r="F90" s="2" t="s">
        <v>747</v>
      </c>
      <c r="G90" s="2" t="s">
        <v>748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671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671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671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 t="n">
        <v>10.4</v>
      </c>
      <c r="E93" s="2" t="n">
        <v>15.5</v>
      </c>
      <c r="F93" s="2" t="s">
        <v>747</v>
      </c>
      <c r="G93" s="2" t="s">
        <v>757</v>
      </c>
      <c r="H93" s="2" t="s">
        <v>758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671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752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752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671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16.1</v>
      </c>
      <c r="E97" s="2" t="n">
        <v>24.2</v>
      </c>
      <c r="F97" s="2" t="s">
        <v>747</v>
      </c>
      <c r="G97" s="2" t="s">
        <v>748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671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783</v>
      </c>
      <c r="AL97" s="2" t="s">
        <v>784</v>
      </c>
      <c r="AM97" s="2" t="s">
        <v>766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37.8</v>
      </c>
      <c r="E98" s="2" t="n">
        <v>37.8</v>
      </c>
      <c r="F98" s="2" t="s">
        <v>747</v>
      </c>
      <c r="G98" s="2" t="s">
        <v>757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671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25.5</v>
      </c>
      <c r="E99" s="2" t="n">
        <v>0</v>
      </c>
      <c r="F99" s="2" t="s">
        <v>747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752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807</v>
      </c>
      <c r="AL99" s="2" t="s">
        <v>808</v>
      </c>
      <c r="AM99" s="2" t="s">
        <v>806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 t="n">
        <v>10.3</v>
      </c>
      <c r="E100" s="2" t="n">
        <v>15.5</v>
      </c>
      <c r="F100" s="2" t="s">
        <v>747</v>
      </c>
      <c r="G100" s="2" t="s">
        <v>757</v>
      </c>
      <c r="H100" s="2" t="s">
        <v>758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671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671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671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809</v>
      </c>
      <c r="AL103" s="2" t="s">
        <v>810</v>
      </c>
      <c r="AM103" s="2" t="s">
        <v>766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752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752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752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20.5</v>
      </c>
      <c r="E107" s="2" t="n">
        <v>30.7</v>
      </c>
      <c r="F107" s="2" t="s">
        <v>747</v>
      </c>
      <c r="G107" s="2" t="s">
        <v>748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752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752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37.7</v>
      </c>
      <c r="E109" s="2" t="n">
        <v>37.7</v>
      </c>
      <c r="F109" s="2" t="s">
        <v>747</v>
      </c>
      <c r="G109" s="2" t="s">
        <v>757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671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809</v>
      </c>
      <c r="AL109" s="2" t="s">
        <v>810</v>
      </c>
      <c r="AM109" s="2" t="s">
        <v>766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752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29.3</v>
      </c>
      <c r="E111" s="2" t="n">
        <v>43.9</v>
      </c>
      <c r="F111" s="2"/>
      <c r="G111" s="2"/>
      <c r="H111" s="2" t="s">
        <v>758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671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803</v>
      </c>
      <c r="AG111" s="2" t="s">
        <v>754</v>
      </c>
      <c r="AH111" s="2" t="s">
        <v>755</v>
      </c>
      <c r="AI111" s="2" t="s">
        <v>773</v>
      </c>
      <c r="AJ111" s="2" t="n">
        <v>0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671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752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46.2</v>
      </c>
      <c r="E114" s="2" t="n">
        <v>49.5</v>
      </c>
      <c r="F114" s="2" t="s">
        <v>747</v>
      </c>
      <c r="G114" s="2" t="s">
        <v>757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671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811</v>
      </c>
      <c r="AL114" s="2" t="s">
        <v>812</v>
      </c>
      <c r="AM114" s="2" t="s">
        <v>751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752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52.5</v>
      </c>
      <c r="E116" s="2" t="n">
        <v>52.5</v>
      </c>
      <c r="F116" s="2" t="s">
        <v>747</v>
      </c>
      <c r="G116" s="2" t="s">
        <v>757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671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764</v>
      </c>
      <c r="AL116" s="2" t="s">
        <v>765</v>
      </c>
      <c r="AM116" s="2" t="s">
        <v>766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752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752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54</v>
      </c>
      <c r="E119" s="2" t="n">
        <v>80.9</v>
      </c>
      <c r="F119" s="2" t="s">
        <v>747</v>
      </c>
      <c r="G119" s="2" t="s">
        <v>757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671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759</v>
      </c>
      <c r="AG119" s="2" t="s">
        <v>760</v>
      </c>
      <c r="AH119" s="2" t="s">
        <v>767</v>
      </c>
      <c r="AI119" s="2" t="s">
        <v>756</v>
      </c>
      <c r="AJ119" s="2" t="n">
        <v>10</v>
      </c>
      <c r="AK119" s="2" t="s">
        <v>809</v>
      </c>
      <c r="AL119" s="2" t="s">
        <v>810</v>
      </c>
      <c r="AM119" s="2" t="s">
        <v>766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60.7</v>
      </c>
      <c r="E120" s="2" t="n">
        <v>91.1</v>
      </c>
      <c r="F120" s="2" t="s">
        <v>747</v>
      </c>
      <c r="G120" s="2" t="s">
        <v>782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671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752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36.6</v>
      </c>
      <c r="E122" s="2" t="n">
        <v>54.9</v>
      </c>
      <c r="F122" s="2" t="s">
        <v>747</v>
      </c>
      <c r="G122" s="2" t="s">
        <v>757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671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759</v>
      </c>
      <c r="AG122" s="2" t="s">
        <v>760</v>
      </c>
      <c r="AH122" s="2" t="s">
        <v>767</v>
      </c>
      <c r="AI122" s="2" t="s">
        <v>756</v>
      </c>
      <c r="AJ122" s="2" t="n">
        <v>10</v>
      </c>
      <c r="AK122" s="2" t="s">
        <v>809</v>
      </c>
      <c r="AL122" s="2" t="s">
        <v>810</v>
      </c>
      <c r="AM122" s="2" t="s">
        <v>766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752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671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809</v>
      </c>
      <c r="AL124" s="2" t="s">
        <v>810</v>
      </c>
      <c r="AM124" s="2" t="s">
        <v>766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52.5</v>
      </c>
      <c r="E125" s="2" t="n">
        <v>71.4</v>
      </c>
      <c r="F125" s="2" t="s">
        <v>747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671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774</v>
      </c>
      <c r="AL125" s="2" t="s">
        <v>775</v>
      </c>
      <c r="AM125" s="2" t="s">
        <v>766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50.4</v>
      </c>
      <c r="E126" s="2" t="n">
        <v>50.4</v>
      </c>
      <c r="F126" s="2" t="s">
        <v>747</v>
      </c>
      <c r="G126" s="2" t="s">
        <v>757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752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813</v>
      </c>
      <c r="AG126" s="2" t="s">
        <v>754</v>
      </c>
      <c r="AH126" s="2" t="s">
        <v>755</v>
      </c>
      <c r="AI126" s="2" t="s">
        <v>773</v>
      </c>
      <c r="AJ126" s="2" t="n">
        <v>0</v>
      </c>
      <c r="AK126" s="2" t="s">
        <v>814</v>
      </c>
      <c r="AL126" s="2" t="s">
        <v>815</v>
      </c>
      <c r="AM126" s="2" t="s">
        <v>751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18.4</v>
      </c>
      <c r="E127" s="2" t="n">
        <v>19.4</v>
      </c>
      <c r="F127" s="2"/>
      <c r="G127" s="2"/>
      <c r="H127" s="2" t="s">
        <v>758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671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752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752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31.5</v>
      </c>
      <c r="E130" s="2" t="n">
        <v>31.5</v>
      </c>
      <c r="F130" s="2" t="s">
        <v>747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671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 t="s">
        <v>816</v>
      </c>
      <c r="AG130" s="2" t="s">
        <v>754</v>
      </c>
      <c r="AH130" s="2" t="s">
        <v>755</v>
      </c>
      <c r="AI130" s="2" t="s">
        <v>773</v>
      </c>
      <c r="AJ130" s="2" t="n">
        <v>0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671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752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752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50.2</v>
      </c>
      <c r="E134" s="2" t="n">
        <v>75.2</v>
      </c>
      <c r="F134" s="2" t="s">
        <v>747</v>
      </c>
      <c r="G134" s="2" t="s">
        <v>748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671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817</v>
      </c>
      <c r="AG134" s="2" t="s">
        <v>754</v>
      </c>
      <c r="AH134" s="2" t="s">
        <v>755</v>
      </c>
      <c r="AI134" s="2" t="s">
        <v>773</v>
      </c>
      <c r="AJ134" s="2" t="n">
        <v>0</v>
      </c>
      <c r="AK134" s="2" t="s">
        <v>818</v>
      </c>
      <c r="AL134" s="2" t="s">
        <v>819</v>
      </c>
      <c r="AM134" s="2" t="s">
        <v>751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8.4</v>
      </c>
      <c r="E135" s="2" t="n">
        <v>10.1</v>
      </c>
      <c r="F135" s="2"/>
      <c r="G135" s="2"/>
      <c r="H135" s="2" t="s">
        <v>758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671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671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820</v>
      </c>
      <c r="AG136" s="2" t="s">
        <v>760</v>
      </c>
      <c r="AH136" s="2" t="s">
        <v>755</v>
      </c>
      <c r="AI136" s="2" t="s">
        <v>779</v>
      </c>
      <c r="AJ136" s="2" t="n">
        <v>0</v>
      </c>
      <c r="AK136" s="2" t="s">
        <v>768</v>
      </c>
      <c r="AL136" s="2" t="s">
        <v>769</v>
      </c>
      <c r="AM136" s="2" t="s">
        <v>766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671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798</v>
      </c>
      <c r="AG137" s="2" t="s">
        <v>754</v>
      </c>
      <c r="AH137" s="2" t="s">
        <v>767</v>
      </c>
      <c r="AI137" s="2" t="s">
        <v>779</v>
      </c>
      <c r="AJ137" s="2" t="n">
        <v>0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671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25.5</v>
      </c>
      <c r="E139" s="2" t="n">
        <v>13.3</v>
      </c>
      <c r="F139" s="2" t="s">
        <v>747</v>
      </c>
      <c r="G139" s="2" t="s">
        <v>748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671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821</v>
      </c>
      <c r="AG139" s="2" t="s">
        <v>754</v>
      </c>
      <c r="AH139" s="2" t="s">
        <v>755</v>
      </c>
      <c r="AI139" s="2" t="s">
        <v>781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752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671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822</v>
      </c>
      <c r="AL141" s="2" t="s">
        <v>823</v>
      </c>
      <c r="AM141" s="2" t="s">
        <v>751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752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752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752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752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671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31.1</v>
      </c>
      <c r="E147" s="2" t="n">
        <v>46.7</v>
      </c>
      <c r="F147" s="2" t="s">
        <v>747</v>
      </c>
      <c r="G147" s="2" t="s">
        <v>757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671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752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64.8</v>
      </c>
      <c r="E149" s="2" t="n">
        <v>74.5</v>
      </c>
      <c r="F149" s="2" t="s">
        <v>747</v>
      </c>
      <c r="G149" s="2" t="s">
        <v>757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671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824</v>
      </c>
      <c r="AL149" s="2" t="s">
        <v>825</v>
      </c>
      <c r="AM149" s="2" t="s">
        <v>751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671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752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671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24.8</v>
      </c>
      <c r="E153" s="2" t="n">
        <v>37.3</v>
      </c>
      <c r="F153" s="2" t="s">
        <v>747</v>
      </c>
      <c r="G153" s="2" t="s">
        <v>748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671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11.1</v>
      </c>
      <c r="E154" s="2" t="n">
        <v>16.7</v>
      </c>
      <c r="F154" s="2"/>
      <c r="G154" s="2"/>
      <c r="H154" s="2" t="s">
        <v>758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671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91</v>
      </c>
      <c r="E155" s="2" t="n">
        <v>136.5</v>
      </c>
      <c r="F155" s="2" t="s">
        <v>747</v>
      </c>
      <c r="G155" s="2" t="s">
        <v>757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671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826</v>
      </c>
      <c r="AL155" s="2" t="s">
        <v>827</v>
      </c>
      <c r="AM155" s="2" t="s">
        <v>751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752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68</v>
      </c>
      <c r="E157" s="2" t="n">
        <v>102</v>
      </c>
      <c r="F157" s="2" t="s">
        <v>747</v>
      </c>
      <c r="G157" s="2" t="s">
        <v>748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671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 t="s">
        <v>828</v>
      </c>
      <c r="AG157" s="2" t="s">
        <v>754</v>
      </c>
      <c r="AH157" s="2" t="s">
        <v>767</v>
      </c>
      <c r="AI157" s="2" t="s">
        <v>773</v>
      </c>
      <c r="AJ157" s="2" t="n">
        <v>0</v>
      </c>
      <c r="AK157" s="2" t="s">
        <v>829</v>
      </c>
      <c r="AL157" s="2" t="s">
        <v>830</v>
      </c>
      <c r="AM157" s="2" t="s">
        <v>751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752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671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752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752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752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752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809</v>
      </c>
      <c r="AL163" s="2" t="s">
        <v>810</v>
      </c>
      <c r="AM163" s="2" t="s">
        <v>766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752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56.2</v>
      </c>
      <c r="E165" s="2" t="n">
        <v>84.2</v>
      </c>
      <c r="F165" s="2" t="s">
        <v>747</v>
      </c>
      <c r="G165" s="2" t="s">
        <v>748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671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783</v>
      </c>
      <c r="AL165" s="2" t="s">
        <v>784</v>
      </c>
      <c r="AM165" s="2" t="s">
        <v>766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60.8</v>
      </c>
      <c r="E166" s="2" t="n">
        <v>68</v>
      </c>
      <c r="F166" s="2" t="s">
        <v>747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671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831</v>
      </c>
      <c r="AL166" s="2" t="s">
        <v>832</v>
      </c>
      <c r="AM166" s="2" t="s">
        <v>806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671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752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26.6</v>
      </c>
      <c r="E169" s="2" t="n">
        <v>39.9</v>
      </c>
      <c r="F169" s="2" t="s">
        <v>747</v>
      </c>
      <c r="G169" s="2" t="s">
        <v>748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671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752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671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671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6.7</v>
      </c>
      <c r="E173" s="2" t="n">
        <v>10.1</v>
      </c>
      <c r="F173" s="2" t="s">
        <v>747</v>
      </c>
      <c r="G173" s="2" t="s">
        <v>757</v>
      </c>
      <c r="H173" s="2" t="s">
        <v>758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671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768</v>
      </c>
      <c r="AL173" s="2" t="s">
        <v>769</v>
      </c>
      <c r="AM173" s="2" t="s">
        <v>766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9</v>
      </c>
      <c r="E174" s="2" t="n">
        <v>13.5</v>
      </c>
      <c r="F174" s="2" t="s">
        <v>747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752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29.1</v>
      </c>
      <c r="E175" s="2" t="n">
        <v>0</v>
      </c>
      <c r="F175" s="2" t="s">
        <v>747</v>
      </c>
      <c r="G175" s="2" t="s">
        <v>748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752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783</v>
      </c>
      <c r="AL175" s="2" t="s">
        <v>784</v>
      </c>
      <c r="AM175" s="2" t="s">
        <v>766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671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33.6</v>
      </c>
      <c r="E177" s="2" t="n">
        <v>42.6</v>
      </c>
      <c r="F177" s="2" t="s">
        <v>747</v>
      </c>
      <c r="G177" s="2" t="s">
        <v>757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671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809</v>
      </c>
      <c r="AL177" s="2" t="s">
        <v>810</v>
      </c>
      <c r="AM177" s="2" t="s">
        <v>766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63</v>
      </c>
      <c r="E178" s="2" t="n">
        <v>94.5</v>
      </c>
      <c r="F178" s="2" t="s">
        <v>747</v>
      </c>
      <c r="G178" s="2" t="s">
        <v>748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671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752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833</v>
      </c>
      <c r="AL179" s="2" t="s">
        <v>834</v>
      </c>
      <c r="AM179" s="2" t="s">
        <v>763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671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752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759</v>
      </c>
      <c r="AG181" s="2" t="s">
        <v>760</v>
      </c>
      <c r="AH181" s="2" t="s">
        <v>755</v>
      </c>
      <c r="AI181" s="2" t="s">
        <v>756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752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7.3</v>
      </c>
      <c r="E183" s="2" t="n">
        <v>11</v>
      </c>
      <c r="F183" s="2" t="s">
        <v>747</v>
      </c>
      <c r="G183" s="2" t="s">
        <v>757</v>
      </c>
      <c r="H183" s="2" t="s">
        <v>758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671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671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835</v>
      </c>
      <c r="AL184" s="2" t="s">
        <v>836</v>
      </c>
      <c r="AM184" s="2" t="s">
        <v>751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22</v>
      </c>
      <c r="E185" s="2" t="n">
        <v>22</v>
      </c>
      <c r="F185" s="2" t="s">
        <v>747</v>
      </c>
      <c r="G185" s="2" t="s">
        <v>757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752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671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671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 t="s">
        <v>778</v>
      </c>
      <c r="AG187" s="2" t="s">
        <v>760</v>
      </c>
      <c r="AH187" s="2" t="s">
        <v>755</v>
      </c>
      <c r="AI187" s="2" t="s">
        <v>779</v>
      </c>
      <c r="AJ187" s="2" t="n">
        <v>0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64</v>
      </c>
      <c r="E188" s="2" t="n">
        <v>64</v>
      </c>
      <c r="F188" s="2" t="s">
        <v>747</v>
      </c>
      <c r="G188" s="2" t="s">
        <v>782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671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837</v>
      </c>
      <c r="AL188" s="2" t="s">
        <v>838</v>
      </c>
      <c r="AM188" s="2" t="s">
        <v>751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41.4</v>
      </c>
      <c r="E189" s="2" t="n">
        <v>23.5</v>
      </c>
      <c r="F189" s="2" t="s">
        <v>747</v>
      </c>
      <c r="G189" s="2" t="s">
        <v>757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752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759</v>
      </c>
      <c r="AG189" s="2" t="s">
        <v>760</v>
      </c>
      <c r="AH189" s="2" t="s">
        <v>767</v>
      </c>
      <c r="AI189" s="2" t="s">
        <v>756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33</v>
      </c>
      <c r="E190" s="2" t="n">
        <v>33</v>
      </c>
      <c r="F190" s="2" t="s">
        <v>782</v>
      </c>
      <c r="G190" s="2" t="s">
        <v>757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671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809</v>
      </c>
      <c r="AL190" s="2" t="s">
        <v>810</v>
      </c>
      <c r="AM190" s="2" t="s">
        <v>766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55.8</v>
      </c>
      <c r="E191" s="2" t="n">
        <v>83.7</v>
      </c>
      <c r="F191" s="2" t="s">
        <v>747</v>
      </c>
      <c r="G191" s="2" t="s">
        <v>757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671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809</v>
      </c>
      <c r="AL191" s="2" t="s">
        <v>810</v>
      </c>
      <c r="AM191" s="2" t="s">
        <v>766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1</v>
      </c>
      <c r="C1" s="1" t="s">
        <v>839</v>
      </c>
      <c r="D1" s="1" t="s">
        <v>840</v>
      </c>
      <c r="E1" s="1" t="s">
        <v>841</v>
      </c>
      <c r="F1" s="1" t="s">
        <v>842</v>
      </c>
      <c r="G1" s="1" t="s">
        <v>843</v>
      </c>
      <c r="H1" s="1" t="s">
        <v>844</v>
      </c>
      <c r="I1" s="1" t="s">
        <v>845</v>
      </c>
      <c r="J1" s="1" t="s">
        <v>846</v>
      </c>
      <c r="K1" s="1" t="s">
        <v>847</v>
      </c>
      <c r="L1" s="1" t="s">
        <v>848</v>
      </c>
      <c r="M1" s="1" t="s">
        <v>849</v>
      </c>
      <c r="N1" s="1" t="s">
        <v>850</v>
      </c>
      <c r="O1" s="1" t="s">
        <v>851</v>
      </c>
      <c r="P1" s="1" t="s">
        <v>852</v>
      </c>
      <c r="Q1" s="1" t="s">
        <v>853</v>
      </c>
      <c r="R1" s="1" t="s">
        <v>854</v>
      </c>
      <c r="S1" s="1" t="s">
        <v>855</v>
      </c>
      <c r="T1" s="1" t="s">
        <v>856</v>
      </c>
      <c r="U1" s="1" t="s">
        <v>857</v>
      </c>
      <c r="V1" s="1" t="s">
        <v>858</v>
      </c>
      <c r="W1" s="1" t="s">
        <v>859</v>
      </c>
      <c r="X1" s="1" t="s">
        <v>860</v>
      </c>
      <c r="Y1" s="1" t="s">
        <v>861</v>
      </c>
      <c r="Z1" s="1" t="s">
        <v>862</v>
      </c>
      <c r="AA1" s="1" t="s">
        <v>863</v>
      </c>
      <c r="AB1" s="1" t="s">
        <v>864</v>
      </c>
      <c r="AC1" s="1" t="s">
        <v>865</v>
      </c>
      <c r="AD1" s="1" t="s">
        <v>866</v>
      </c>
      <c r="AE1" s="1" t="s">
        <v>867</v>
      </c>
      <c r="AF1" s="1" t="s">
        <v>868</v>
      </c>
      <c r="AG1" s="1" t="s">
        <v>869</v>
      </c>
      <c r="AH1" s="1" t="s">
        <v>870</v>
      </c>
      <c r="AI1" s="1" t="s">
        <v>871</v>
      </c>
      <c r="AJ1" s="1" t="s">
        <v>872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31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163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113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209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117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79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115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211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219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293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357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123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215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213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165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169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61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167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121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63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119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217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171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45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359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347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223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363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85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227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83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225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65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361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297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235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179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365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301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37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181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127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131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147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303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39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369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185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231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403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133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371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89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233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373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183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187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87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135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189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69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49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67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191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375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307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91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41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305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311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313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377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317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193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93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381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221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237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337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379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241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383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51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321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27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205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385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401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137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323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243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319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257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253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245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53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249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387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250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329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97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247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141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99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255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33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55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139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195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35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101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197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325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393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259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327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199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143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71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331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201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103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203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239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333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395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873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335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105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397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263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269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271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341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207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273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129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75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73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43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267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149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399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367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145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151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47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277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349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109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281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153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351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155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157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279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283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275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159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57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355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353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285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339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161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405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287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265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77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107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111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>
      <c r="A192" t="n">
        <v>191</v>
      </c>
      <c r="B192" t="s">
        <v>59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24</v>
      </c>
      <c r="D1" s="1" t="s">
        <v>25</v>
      </c>
      <c r="E1" s="1" t="s">
        <v>874</v>
      </c>
      <c r="F1" s="1" t="s">
        <v>875</v>
      </c>
      <c r="G1" s="1" t="s">
        <v>876</v>
      </c>
      <c r="H1" s="1" t="s">
        <v>877</v>
      </c>
      <c r="I1" s="1" t="s">
        <v>878</v>
      </c>
      <c r="J1" s="1" t="s">
        <v>879</v>
      </c>
      <c r="K1" s="1" t="s">
        <v>880</v>
      </c>
      <c r="L1" s="1" t="s">
        <v>881</v>
      </c>
      <c r="M1" s="1" t="s">
        <v>882</v>
      </c>
      <c r="N1" s="1" t="s">
        <v>883</v>
      </c>
      <c r="O1" s="1" t="s">
        <v>884</v>
      </c>
      <c r="P1" s="1" t="s">
        <v>885</v>
      </c>
      <c r="Q1" s="1" t="s">
        <v>886</v>
      </c>
      <c r="R1" s="1" t="s">
        <v>887</v>
      </c>
      <c r="S1" s="1" t="s">
        <v>888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30</v>
      </c>
      <c r="B2" s="2" t="s">
        <v>31</v>
      </c>
      <c r="C2" s="2" t="n">
        <v>0</v>
      </c>
      <c r="D2" s="2" t="n">
        <v>0.0714285714285714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0.166666666666667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0.333333333333333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162</v>
      </c>
      <c r="B3" s="2" t="s">
        <v>163</v>
      </c>
      <c r="C3" s="2" t="n">
        <v>0.125</v>
      </c>
      <c r="D3" s="2" t="n">
        <v>0.214285714285714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1</v>
      </c>
      <c r="J3" s="2" t="n">
        <v>0</v>
      </c>
      <c r="K3" s="2" t="n">
        <v>0</v>
      </c>
      <c r="L3" s="2" t="n">
        <v>0</v>
      </c>
      <c r="M3" s="2" t="n">
        <v>0.166666666666667</v>
      </c>
      <c r="N3" s="2" t="n">
        <v>0.333333333333333</v>
      </c>
      <c r="O3" s="2" t="n">
        <v>0</v>
      </c>
      <c r="P3" s="2" t="n">
        <v>0</v>
      </c>
      <c r="Q3" s="2" t="n">
        <v>0</v>
      </c>
      <c r="R3" s="2" t="n">
        <v>0.666666666666667</v>
      </c>
      <c r="S3" s="2" t="n">
        <v>0.333333333333333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112</v>
      </c>
      <c r="B4" s="2" t="s">
        <v>113</v>
      </c>
      <c r="C4" s="2" t="n">
        <v>0.125</v>
      </c>
      <c r="D4" s="2" t="n">
        <v>0.261904761904762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1</v>
      </c>
      <c r="J4" s="2" t="n">
        <v>0</v>
      </c>
      <c r="K4" s="2" t="n">
        <v>0</v>
      </c>
      <c r="L4" s="2" t="n">
        <v>0</v>
      </c>
      <c r="M4" s="2" t="n">
        <v>0.166666666666667</v>
      </c>
      <c r="N4" s="2" t="n">
        <v>0.666666666666667</v>
      </c>
      <c r="O4" s="2" t="n">
        <v>0</v>
      </c>
      <c r="P4" s="2" t="n">
        <v>0</v>
      </c>
      <c r="Q4" s="2" t="n">
        <v>0</v>
      </c>
      <c r="R4" s="2" t="n">
        <v>0.666666666666667</v>
      </c>
      <c r="S4" s="2" t="n">
        <v>0.333333333333333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208</v>
      </c>
      <c r="B5" s="2" t="s">
        <v>209</v>
      </c>
      <c r="C5" s="2" t="n">
        <v>0.125</v>
      </c>
      <c r="D5" s="2" t="n">
        <v>0.238095238095238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1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0.666666666666667</v>
      </c>
      <c r="O5" s="2" t="n">
        <v>0</v>
      </c>
      <c r="P5" s="2" t="n">
        <v>0</v>
      </c>
      <c r="Q5" s="2" t="n">
        <v>0</v>
      </c>
      <c r="R5" s="2" t="n">
        <v>0.666666666666667</v>
      </c>
      <c r="S5" s="2" t="n">
        <v>0.333333333333333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116</v>
      </c>
      <c r="B6" s="2" t="s">
        <v>117</v>
      </c>
      <c r="C6" s="2" t="n">
        <v>0.125</v>
      </c>
      <c r="D6" s="2" t="n">
        <v>0.333333333333333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1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0.666666666666667</v>
      </c>
      <c r="O6" s="2" t="n">
        <v>0</v>
      </c>
      <c r="P6" s="2" t="n">
        <v>1</v>
      </c>
      <c r="Q6" s="2" t="n">
        <v>0</v>
      </c>
      <c r="R6" s="2" t="n">
        <v>0.333333333333333</v>
      </c>
      <c r="S6" s="2" t="n">
        <v>0.333333333333333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78</v>
      </c>
      <c r="B7" s="2" t="s">
        <v>79</v>
      </c>
      <c r="C7" s="2" t="n">
        <v>0.125</v>
      </c>
      <c r="D7" s="2" t="n">
        <v>0.261904761904762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1</v>
      </c>
      <c r="J7" s="2" t="n">
        <v>0</v>
      </c>
      <c r="K7" s="2" t="n">
        <v>0</v>
      </c>
      <c r="L7" s="2" t="n">
        <v>0</v>
      </c>
      <c r="M7" s="2" t="n">
        <v>0.166666666666667</v>
      </c>
      <c r="N7" s="2" t="n">
        <v>0.666666666666667</v>
      </c>
      <c r="O7" s="2" t="n">
        <v>0</v>
      </c>
      <c r="P7" s="2" t="n">
        <v>0</v>
      </c>
      <c r="Q7" s="2" t="n">
        <v>0</v>
      </c>
      <c r="R7" s="2" t="n">
        <v>0.666666666666667</v>
      </c>
      <c r="S7" s="2" t="n">
        <v>0.333333333333333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114</v>
      </c>
      <c r="B8" s="2" t="s">
        <v>115</v>
      </c>
      <c r="C8" s="2" t="n">
        <v>0.375</v>
      </c>
      <c r="D8" s="2" t="n">
        <v>0.333333333333333</v>
      </c>
      <c r="E8" s="2" t="n">
        <v>0</v>
      </c>
      <c r="F8" s="2" t="n">
        <v>1</v>
      </c>
      <c r="G8" s="2" t="n">
        <v>1</v>
      </c>
      <c r="H8" s="2" t="n">
        <v>0</v>
      </c>
      <c r="I8" s="2" t="n">
        <v>1</v>
      </c>
      <c r="J8" s="2" t="n">
        <v>0</v>
      </c>
      <c r="K8" s="2" t="n">
        <v>0</v>
      </c>
      <c r="L8" s="2" t="n">
        <v>0</v>
      </c>
      <c r="M8" s="2" t="n">
        <v>0.166666666666667</v>
      </c>
      <c r="N8" s="2" t="n">
        <v>0.666666666666667</v>
      </c>
      <c r="O8" s="2" t="n">
        <v>0</v>
      </c>
      <c r="P8" s="2" t="n">
        <v>0</v>
      </c>
      <c r="Q8" s="2" t="n">
        <v>0.5</v>
      </c>
      <c r="R8" s="2" t="n">
        <v>0.666666666666667</v>
      </c>
      <c r="S8" s="2" t="n">
        <v>0.333333333333333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288</v>
      </c>
      <c r="B9" s="2" t="s">
        <v>289</v>
      </c>
      <c r="C9" s="2" t="n">
        <v>0.125</v>
      </c>
      <c r="D9" s="2" t="n">
        <v>0.547619047619048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1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0.666666666666667</v>
      </c>
      <c r="O9" s="2" t="n">
        <v>1</v>
      </c>
      <c r="P9" s="2" t="n">
        <v>1</v>
      </c>
      <c r="Q9" s="2" t="n">
        <v>0.5</v>
      </c>
      <c r="R9" s="2" t="n">
        <v>0.333333333333333</v>
      </c>
      <c r="S9" s="2" t="n">
        <v>0.333333333333333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290</v>
      </c>
      <c r="B10" s="2" t="s">
        <v>291</v>
      </c>
      <c r="C10" s="2" t="n">
        <v>0.125</v>
      </c>
      <c r="D10" s="2" t="n">
        <v>0.595238095238095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1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0.666666666666667</v>
      </c>
      <c r="O10" s="2" t="n">
        <v>1</v>
      </c>
      <c r="P10" s="2" t="n">
        <v>1</v>
      </c>
      <c r="Q10" s="2" t="n">
        <v>0.5</v>
      </c>
      <c r="R10" s="2" t="n">
        <v>0.666666666666667</v>
      </c>
      <c r="S10" s="2" t="n">
        <v>0.333333333333333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210</v>
      </c>
      <c r="B11" s="2" t="s">
        <v>211</v>
      </c>
      <c r="C11" s="2" t="n">
        <v>0.125</v>
      </c>
      <c r="D11" s="2" t="n">
        <v>0.261904761904762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1</v>
      </c>
      <c r="J11" s="2" t="n">
        <v>0</v>
      </c>
      <c r="K11" s="2" t="n">
        <v>0</v>
      </c>
      <c r="L11" s="2" t="n">
        <v>0</v>
      </c>
      <c r="M11" s="2" t="n">
        <v>0.166666666666667</v>
      </c>
      <c r="N11" s="2" t="n">
        <v>0.666666666666667</v>
      </c>
      <c r="O11" s="2" t="n">
        <v>0</v>
      </c>
      <c r="P11" s="2" t="n">
        <v>0</v>
      </c>
      <c r="Q11" s="2" t="n">
        <v>0</v>
      </c>
      <c r="R11" s="2" t="n">
        <v>0.666666666666667</v>
      </c>
      <c r="S11" s="2" t="n">
        <v>0.333333333333333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218</v>
      </c>
      <c r="B12" s="2" t="s">
        <v>219</v>
      </c>
      <c r="C12" s="2" t="n">
        <v>0.125</v>
      </c>
      <c r="D12" s="2" t="n">
        <v>0.214285714285714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1</v>
      </c>
      <c r="J12" s="2" t="n">
        <v>0</v>
      </c>
      <c r="K12" s="2" t="n">
        <v>0</v>
      </c>
      <c r="L12" s="2" t="n">
        <v>0</v>
      </c>
      <c r="M12" s="2" t="n">
        <v>0.166666666666667</v>
      </c>
      <c r="N12" s="2" t="n">
        <v>0.333333333333333</v>
      </c>
      <c r="O12" s="2" t="n">
        <v>0</v>
      </c>
      <c r="P12" s="2" t="n">
        <v>0</v>
      </c>
      <c r="Q12" s="2" t="n">
        <v>0</v>
      </c>
      <c r="R12" s="2" t="n">
        <v>0.666666666666667</v>
      </c>
      <c r="S12" s="2" t="n">
        <v>0.333333333333333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292</v>
      </c>
      <c r="B13" s="2" t="s">
        <v>293</v>
      </c>
      <c r="C13" s="2" t="n">
        <v>0.125</v>
      </c>
      <c r="D13" s="2" t="n">
        <v>0.595238095238095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1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0.666666666666667</v>
      </c>
      <c r="O13" s="2" t="n">
        <v>1</v>
      </c>
      <c r="P13" s="2" t="n">
        <v>1</v>
      </c>
      <c r="Q13" s="2" t="n">
        <v>0.5</v>
      </c>
      <c r="R13" s="2" t="n">
        <v>0.666666666666667</v>
      </c>
      <c r="S13" s="2" t="n">
        <v>0.333333333333333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356</v>
      </c>
      <c r="B14" s="2" t="s">
        <v>357</v>
      </c>
      <c r="C14" s="2" t="n">
        <v>0</v>
      </c>
      <c r="D14" s="2" t="n">
        <v>0.261904761904762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0.166666666666667</v>
      </c>
      <c r="N14" s="2" t="n">
        <v>0.666666666666667</v>
      </c>
      <c r="O14" s="2" t="n">
        <v>0</v>
      </c>
      <c r="P14" s="2" t="n">
        <v>0</v>
      </c>
      <c r="Q14" s="2" t="n">
        <v>0</v>
      </c>
      <c r="R14" s="2" t="n">
        <v>0.666666666666667</v>
      </c>
      <c r="S14" s="2" t="n">
        <v>0.333333333333333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122</v>
      </c>
      <c r="B15" s="2" t="s">
        <v>123</v>
      </c>
      <c r="C15" s="2" t="n">
        <v>0</v>
      </c>
      <c r="D15" s="2" t="n">
        <v>0.0714285714285714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0.166666666666667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0.333333333333333</v>
      </c>
      <c r="S15" s="2" t="n">
        <v>0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214</v>
      </c>
      <c r="B16" s="2" t="s">
        <v>215</v>
      </c>
      <c r="C16" s="2" t="n">
        <v>0</v>
      </c>
      <c r="D16" s="2" t="n">
        <v>0.142857142857143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0.666666666666667</v>
      </c>
      <c r="O16" s="2" t="n">
        <v>0</v>
      </c>
      <c r="P16" s="2" t="n">
        <v>0</v>
      </c>
      <c r="Q16" s="2" t="n">
        <v>0</v>
      </c>
      <c r="R16" s="2" t="n">
        <v>0.333333333333333</v>
      </c>
      <c r="S16" s="2" t="n">
        <v>0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174</v>
      </c>
      <c r="B17" s="2" t="s">
        <v>175</v>
      </c>
      <c r="C17" s="2" t="n">
        <v>0.125</v>
      </c>
      <c r="D17" s="2" t="n">
        <v>0.238095238095238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1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0.666666666666667</v>
      </c>
      <c r="O17" s="2" t="n">
        <v>0</v>
      </c>
      <c r="P17" s="2" t="n">
        <v>0</v>
      </c>
      <c r="Q17" s="2" t="n">
        <v>0</v>
      </c>
      <c r="R17" s="2" t="n">
        <v>0.666666666666667</v>
      </c>
      <c r="S17" s="2" t="n">
        <v>0.333333333333333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212</v>
      </c>
      <c r="B18" s="2" t="s">
        <v>213</v>
      </c>
      <c r="C18" s="2" t="n">
        <v>0.125</v>
      </c>
      <c r="D18" s="2" t="n">
        <v>0.30952380952381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1</v>
      </c>
      <c r="J18" s="2" t="n">
        <v>0</v>
      </c>
      <c r="K18" s="2" t="n">
        <v>0</v>
      </c>
      <c r="L18" s="2" t="n">
        <v>0</v>
      </c>
      <c r="M18" s="2" t="n">
        <v>0.166666666666667</v>
      </c>
      <c r="N18" s="2" t="n">
        <v>1</v>
      </c>
      <c r="O18" s="2" t="n">
        <v>0</v>
      </c>
      <c r="P18" s="2" t="n">
        <v>0</v>
      </c>
      <c r="Q18" s="2" t="n">
        <v>0</v>
      </c>
      <c r="R18" s="2" t="n">
        <v>0.666666666666667</v>
      </c>
      <c r="S18" s="2" t="n">
        <v>0.333333333333333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164</v>
      </c>
      <c r="B19" s="2" t="s">
        <v>165</v>
      </c>
      <c r="C19" s="2" t="n">
        <v>0.25</v>
      </c>
      <c r="D19" s="2" t="n">
        <v>0.333333333333333</v>
      </c>
      <c r="E19" s="2" t="n">
        <v>0</v>
      </c>
      <c r="F19" s="2" t="n">
        <v>0</v>
      </c>
      <c r="G19" s="2" t="n">
        <v>1</v>
      </c>
      <c r="H19" s="2" t="n">
        <v>0</v>
      </c>
      <c r="I19" s="2" t="n">
        <v>1</v>
      </c>
      <c r="J19" s="2" t="n">
        <v>0</v>
      </c>
      <c r="K19" s="2" t="n">
        <v>0</v>
      </c>
      <c r="L19" s="2" t="n">
        <v>0</v>
      </c>
      <c r="M19" s="2" t="n">
        <v>0.166666666666667</v>
      </c>
      <c r="N19" s="2" t="n">
        <v>0.666666666666667</v>
      </c>
      <c r="O19" s="2" t="n">
        <v>0</v>
      </c>
      <c r="P19" s="2" t="n">
        <v>0</v>
      </c>
      <c r="Q19" s="2" t="n">
        <v>0.5</v>
      </c>
      <c r="R19" s="2" t="n">
        <v>0.666666666666667</v>
      </c>
      <c r="S19" s="2" t="n">
        <v>0.333333333333333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168</v>
      </c>
      <c r="B20" s="2" t="s">
        <v>169</v>
      </c>
      <c r="C20" s="2" t="n">
        <v>0.125</v>
      </c>
      <c r="D20" s="2" t="n">
        <v>0.261904761904762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1</v>
      </c>
      <c r="J20" s="2" t="n">
        <v>0</v>
      </c>
      <c r="K20" s="2" t="n">
        <v>0</v>
      </c>
      <c r="L20" s="2" t="n">
        <v>0</v>
      </c>
      <c r="M20" s="2" t="n">
        <v>0.166666666666667</v>
      </c>
      <c r="N20" s="2" t="n">
        <v>0.666666666666667</v>
      </c>
      <c r="O20" s="2" t="n">
        <v>0</v>
      </c>
      <c r="P20" s="2" t="n">
        <v>0</v>
      </c>
      <c r="Q20" s="2" t="n">
        <v>0</v>
      </c>
      <c r="R20" s="2" t="n">
        <v>0.666666666666667</v>
      </c>
      <c r="S20" s="2" t="n">
        <v>0.333333333333333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60</v>
      </c>
      <c r="B21" s="2" t="s">
        <v>61</v>
      </c>
      <c r="C21" s="2" t="n">
        <v>0.125</v>
      </c>
      <c r="D21" s="2" t="n">
        <v>0.238095238095238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1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0.666666666666667</v>
      </c>
      <c r="O21" s="2" t="n">
        <v>0</v>
      </c>
      <c r="P21" s="2" t="n">
        <v>0</v>
      </c>
      <c r="Q21" s="2" t="n">
        <v>0</v>
      </c>
      <c r="R21" s="2" t="n">
        <v>0.666666666666667</v>
      </c>
      <c r="S21" s="2" t="n">
        <v>0.333333333333333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166</v>
      </c>
      <c r="B22" s="2" t="s">
        <v>167</v>
      </c>
      <c r="C22" s="2" t="n">
        <v>0.25</v>
      </c>
      <c r="D22" s="2" t="n">
        <v>0.261904761904762</v>
      </c>
      <c r="E22" s="2" t="n">
        <v>0</v>
      </c>
      <c r="F22" s="2" t="n">
        <v>0</v>
      </c>
      <c r="G22" s="2" t="n">
        <v>1</v>
      </c>
      <c r="H22" s="2" t="n">
        <v>0</v>
      </c>
      <c r="I22" s="2" t="n">
        <v>1</v>
      </c>
      <c r="J22" s="2" t="n">
        <v>0</v>
      </c>
      <c r="K22" s="2" t="n">
        <v>0</v>
      </c>
      <c r="L22" s="2" t="n">
        <v>0</v>
      </c>
      <c r="M22" s="2" t="n">
        <v>0.166666666666667</v>
      </c>
      <c r="N22" s="2" t="n">
        <v>0.666666666666667</v>
      </c>
      <c r="O22" s="2" t="n">
        <v>0</v>
      </c>
      <c r="P22" s="2" t="n">
        <v>0</v>
      </c>
      <c r="Q22" s="2" t="n">
        <v>0</v>
      </c>
      <c r="R22" s="2" t="n">
        <v>0.666666666666667</v>
      </c>
      <c r="S22" s="2" t="n">
        <v>0.333333333333333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120</v>
      </c>
      <c r="B23" s="2" t="s">
        <v>121</v>
      </c>
      <c r="C23" s="2" t="n">
        <v>0.125</v>
      </c>
      <c r="D23" s="2" t="n">
        <v>0.238095238095238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1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0.666666666666667</v>
      </c>
      <c r="O23" s="2" t="n">
        <v>0</v>
      </c>
      <c r="P23" s="2" t="n">
        <v>0</v>
      </c>
      <c r="Q23" s="2" t="n">
        <v>0</v>
      </c>
      <c r="R23" s="2" t="n">
        <v>0.666666666666667</v>
      </c>
      <c r="S23" s="2" t="n">
        <v>0.333333333333333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62</v>
      </c>
      <c r="B24" s="2" t="s">
        <v>63</v>
      </c>
      <c r="C24" s="2" t="n">
        <v>0.125</v>
      </c>
      <c r="D24" s="2" t="n">
        <v>0.0952380952380952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1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0.666666666666667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118</v>
      </c>
      <c r="B25" s="2" t="s">
        <v>119</v>
      </c>
      <c r="C25" s="2" t="n">
        <v>0.25</v>
      </c>
      <c r="D25" s="2" t="n">
        <v>0.333333333333333</v>
      </c>
      <c r="E25" s="2" t="n">
        <v>0</v>
      </c>
      <c r="F25" s="2" t="n">
        <v>0</v>
      </c>
      <c r="G25" s="2" t="n">
        <v>1</v>
      </c>
      <c r="H25" s="2" t="n">
        <v>0</v>
      </c>
      <c r="I25" s="2" t="n">
        <v>1</v>
      </c>
      <c r="J25" s="2" t="n">
        <v>0</v>
      </c>
      <c r="K25" s="2" t="n">
        <v>0</v>
      </c>
      <c r="L25" s="2" t="n">
        <v>0</v>
      </c>
      <c r="M25" s="2" t="n">
        <v>0.166666666666667</v>
      </c>
      <c r="N25" s="2" t="n">
        <v>0.666666666666667</v>
      </c>
      <c r="O25" s="2" t="n">
        <v>0</v>
      </c>
      <c r="P25" s="2" t="n">
        <v>0</v>
      </c>
      <c r="Q25" s="2" t="n">
        <v>0.5</v>
      </c>
      <c r="R25" s="2" t="n">
        <v>0.666666666666667</v>
      </c>
      <c r="S25" s="2" t="n">
        <v>0.333333333333333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172</v>
      </c>
      <c r="B26" s="2" t="s">
        <v>173</v>
      </c>
      <c r="C26" s="2" t="n">
        <v>0.25</v>
      </c>
      <c r="D26" s="2" t="n">
        <v>0.476190476190476</v>
      </c>
      <c r="E26" s="2" t="n">
        <v>0</v>
      </c>
      <c r="F26" s="2" t="n">
        <v>0</v>
      </c>
      <c r="G26" s="2" t="n">
        <v>1</v>
      </c>
      <c r="H26" s="2" t="n">
        <v>0</v>
      </c>
      <c r="I26" s="2" t="n">
        <v>1</v>
      </c>
      <c r="J26" s="2" t="n">
        <v>0</v>
      </c>
      <c r="K26" s="2" t="n">
        <v>0</v>
      </c>
      <c r="L26" s="2" t="n">
        <v>0</v>
      </c>
      <c r="M26" s="2" t="n">
        <v>0.166666666666667</v>
      </c>
      <c r="N26" s="2" t="n">
        <v>0.666666666666667</v>
      </c>
      <c r="O26" s="2" t="n">
        <v>1</v>
      </c>
      <c r="P26" s="2" t="n">
        <v>0</v>
      </c>
      <c r="Q26" s="2" t="n">
        <v>0.5</v>
      </c>
      <c r="R26" s="2" t="n">
        <v>0.666666666666667</v>
      </c>
      <c r="S26" s="2" t="n">
        <v>0.333333333333333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216</v>
      </c>
      <c r="B27" s="2" t="s">
        <v>217</v>
      </c>
      <c r="C27" s="2" t="n">
        <v>0.125</v>
      </c>
      <c r="D27" s="2" t="n">
        <v>0.404761904761905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1</v>
      </c>
      <c r="J27" s="2" t="n">
        <v>0</v>
      </c>
      <c r="K27" s="2" t="n">
        <v>0</v>
      </c>
      <c r="L27" s="2" t="n">
        <v>0</v>
      </c>
      <c r="M27" s="2" t="n">
        <v>0.166666666666667</v>
      </c>
      <c r="N27" s="2" t="n">
        <v>0.666666666666667</v>
      </c>
      <c r="O27" s="2" t="n">
        <v>1</v>
      </c>
      <c r="P27" s="2" t="n">
        <v>0</v>
      </c>
      <c r="Q27" s="2" t="n">
        <v>0</v>
      </c>
      <c r="R27" s="2" t="n">
        <v>0.666666666666667</v>
      </c>
      <c r="S27" s="2" t="n">
        <v>0.333333333333333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170</v>
      </c>
      <c r="B28" s="2" t="s">
        <v>171</v>
      </c>
      <c r="C28" s="2" t="n">
        <v>0.125</v>
      </c>
      <c r="D28" s="2" t="n">
        <v>0.261904761904762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1</v>
      </c>
      <c r="J28" s="2" t="n">
        <v>0</v>
      </c>
      <c r="K28" s="2" t="n">
        <v>0</v>
      </c>
      <c r="L28" s="2" t="n">
        <v>0</v>
      </c>
      <c r="M28" s="2" t="n">
        <v>0.166666666666667</v>
      </c>
      <c r="N28" s="2" t="n">
        <v>0.666666666666667</v>
      </c>
      <c r="O28" s="2" t="n">
        <v>0</v>
      </c>
      <c r="P28" s="2" t="n">
        <v>0</v>
      </c>
      <c r="Q28" s="2" t="n">
        <v>0</v>
      </c>
      <c r="R28" s="2" t="n">
        <v>0.666666666666667</v>
      </c>
      <c r="S28" s="2" t="n">
        <v>0.333333333333333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44</v>
      </c>
      <c r="B29" s="2" t="s">
        <v>45</v>
      </c>
      <c r="C29" s="2" t="n">
        <v>0</v>
      </c>
      <c r="D29" s="2" t="n">
        <v>0.214285714285714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0.166666666666667</v>
      </c>
      <c r="N29" s="2" t="n">
        <v>0.666666666666667</v>
      </c>
      <c r="O29" s="2" t="n">
        <v>0</v>
      </c>
      <c r="P29" s="2" t="n">
        <v>0</v>
      </c>
      <c r="Q29" s="2" t="n">
        <v>0</v>
      </c>
      <c r="R29" s="2" t="n">
        <v>0.333333333333333</v>
      </c>
      <c r="S29" s="2" t="n">
        <v>0.333333333333333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358</v>
      </c>
      <c r="B30" s="2" t="s">
        <v>359</v>
      </c>
      <c r="C30" s="2" t="n">
        <v>0.125</v>
      </c>
      <c r="D30" s="2" t="n">
        <v>0.595238095238095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1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0.666666666666667</v>
      </c>
      <c r="O30" s="2" t="n">
        <v>1</v>
      </c>
      <c r="P30" s="2" t="n">
        <v>1</v>
      </c>
      <c r="Q30" s="2" t="n">
        <v>0.5</v>
      </c>
      <c r="R30" s="2" t="n">
        <v>0.666666666666667</v>
      </c>
      <c r="S30" s="2" t="n">
        <v>0.333333333333333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346</v>
      </c>
      <c r="B31" s="2" t="s">
        <v>347</v>
      </c>
      <c r="C31" s="2" t="n">
        <v>0.125</v>
      </c>
      <c r="D31" s="2" t="n">
        <v>0.595238095238095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1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0.666666666666667</v>
      </c>
      <c r="O31" s="2" t="n">
        <v>1</v>
      </c>
      <c r="P31" s="2" t="n">
        <v>1</v>
      </c>
      <c r="Q31" s="2" t="n">
        <v>0.5</v>
      </c>
      <c r="R31" s="2" t="n">
        <v>0.666666666666667</v>
      </c>
      <c r="S31" s="2" t="n">
        <v>0.333333333333333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294</v>
      </c>
      <c r="B32" s="2" t="s">
        <v>295</v>
      </c>
      <c r="C32" s="2" t="n">
        <v>0.125</v>
      </c>
      <c r="D32" s="2" t="n">
        <v>0.238095238095238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1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0.666666666666667</v>
      </c>
      <c r="O32" s="2" t="n">
        <v>0</v>
      </c>
      <c r="P32" s="2" t="n">
        <v>0</v>
      </c>
      <c r="Q32" s="2" t="n">
        <v>0</v>
      </c>
      <c r="R32" s="2" t="n">
        <v>0.666666666666667</v>
      </c>
      <c r="S32" s="2" t="n">
        <v>0.333333333333333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222</v>
      </c>
      <c r="B33" s="2" t="s">
        <v>223</v>
      </c>
      <c r="C33" s="2" t="n">
        <v>0.125</v>
      </c>
      <c r="D33" s="2" t="n">
        <v>0.19047619047619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1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0.666666666666667</v>
      </c>
      <c r="O33" s="2" t="n">
        <v>0</v>
      </c>
      <c r="P33" s="2" t="n">
        <v>0</v>
      </c>
      <c r="Q33" s="2" t="n">
        <v>0</v>
      </c>
      <c r="R33" s="2" t="n">
        <v>0.333333333333333</v>
      </c>
      <c r="S33" s="2" t="n">
        <v>0.333333333333333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362</v>
      </c>
      <c r="B34" s="2" t="s">
        <v>363</v>
      </c>
      <c r="C34" s="2" t="n">
        <v>0</v>
      </c>
      <c r="D34" s="2" t="n">
        <v>0.261904761904762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0.166666666666667</v>
      </c>
      <c r="N34" s="2" t="n">
        <v>0.666666666666667</v>
      </c>
      <c r="O34" s="2" t="n">
        <v>0</v>
      </c>
      <c r="P34" s="2" t="n">
        <v>0</v>
      </c>
      <c r="Q34" s="2" t="n">
        <v>0</v>
      </c>
      <c r="R34" s="2" t="n">
        <v>0.666666666666667</v>
      </c>
      <c r="S34" s="2" t="n">
        <v>0.333333333333333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80</v>
      </c>
      <c r="B35" s="2" t="s">
        <v>81</v>
      </c>
      <c r="C35" s="2" t="n">
        <v>0</v>
      </c>
      <c r="D35" s="2" t="n">
        <v>0.119047619047619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0.166666666666667</v>
      </c>
      <c r="N35" s="2" t="n">
        <v>0.333333333333333</v>
      </c>
      <c r="O35" s="2" t="n">
        <v>0</v>
      </c>
      <c r="P35" s="2" t="n">
        <v>0</v>
      </c>
      <c r="Q35" s="2" t="n">
        <v>0</v>
      </c>
      <c r="R35" s="2" t="n">
        <v>0.333333333333333</v>
      </c>
      <c r="S35" s="2" t="n">
        <v>0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84</v>
      </c>
      <c r="B36" s="2" t="s">
        <v>85</v>
      </c>
      <c r="C36" s="2" t="n">
        <v>0</v>
      </c>
      <c r="D36" s="2" t="n">
        <v>0.119047619047619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0.166666666666667</v>
      </c>
      <c r="N36" s="2" t="n">
        <v>0.333333333333333</v>
      </c>
      <c r="O36" s="2" t="n">
        <v>0</v>
      </c>
      <c r="P36" s="2" t="n">
        <v>0</v>
      </c>
      <c r="Q36" s="2" t="n">
        <v>0</v>
      </c>
      <c r="R36" s="2" t="n">
        <v>0.333333333333333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226</v>
      </c>
      <c r="B37" s="2" t="s">
        <v>227</v>
      </c>
      <c r="C37" s="2" t="n">
        <v>0</v>
      </c>
      <c r="D37" s="2" t="n">
        <v>0.261904761904762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0.166666666666667</v>
      </c>
      <c r="N37" s="2" t="n">
        <v>0.666666666666667</v>
      </c>
      <c r="O37" s="2" t="n">
        <v>0</v>
      </c>
      <c r="P37" s="2" t="n">
        <v>0</v>
      </c>
      <c r="Q37" s="2" t="n">
        <v>0</v>
      </c>
      <c r="R37" s="2" t="n">
        <v>0.666666666666667</v>
      </c>
      <c r="S37" s="2" t="n">
        <v>0.333333333333333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82</v>
      </c>
      <c r="B38" s="2" t="s">
        <v>83</v>
      </c>
      <c r="C38" s="2" t="n">
        <v>0.125</v>
      </c>
      <c r="D38" s="2" t="n">
        <v>0.142857142857143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1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0.666666666666667</v>
      </c>
      <c r="O38" s="2" t="n">
        <v>0</v>
      </c>
      <c r="P38" s="2" t="n">
        <v>0</v>
      </c>
      <c r="Q38" s="2" t="n">
        <v>0</v>
      </c>
      <c r="R38" s="2" t="n">
        <v>0.333333333333333</v>
      </c>
      <c r="S38" s="2" t="n"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224</v>
      </c>
      <c r="B39" s="2" t="s">
        <v>225</v>
      </c>
      <c r="C39" s="2" t="n">
        <v>0.125</v>
      </c>
      <c r="D39" s="2" t="n">
        <v>0.452380952380952</v>
      </c>
      <c r="E39" s="2" t="n">
        <v>0</v>
      </c>
      <c r="F39" s="2" t="n">
        <v>0</v>
      </c>
      <c r="G39" s="2" t="n">
        <v>1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0.166666666666667</v>
      </c>
      <c r="N39" s="2" t="n">
        <v>1</v>
      </c>
      <c r="O39" s="2" t="n">
        <v>1</v>
      </c>
      <c r="P39" s="2" t="n">
        <v>0</v>
      </c>
      <c r="Q39" s="2" t="n">
        <v>0</v>
      </c>
      <c r="R39" s="2" t="n">
        <v>0.666666666666667</v>
      </c>
      <c r="S39" s="2" t="n">
        <v>0.333333333333333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64</v>
      </c>
      <c r="B40" s="2" t="s">
        <v>65</v>
      </c>
      <c r="C40" s="2" t="n">
        <v>0.25</v>
      </c>
      <c r="D40" s="2" t="n">
        <v>0.5</v>
      </c>
      <c r="E40" s="2" t="n">
        <v>0</v>
      </c>
      <c r="F40" s="2" t="n">
        <v>0</v>
      </c>
      <c r="G40" s="2" t="n">
        <v>1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1</v>
      </c>
      <c r="M40" s="2" t="n">
        <v>0.166666666666667</v>
      </c>
      <c r="N40" s="2" t="n">
        <v>1</v>
      </c>
      <c r="O40" s="2" t="n">
        <v>1</v>
      </c>
      <c r="P40" s="2" t="n">
        <v>0</v>
      </c>
      <c r="Q40" s="2" t="n">
        <v>0</v>
      </c>
      <c r="R40" s="2" t="n">
        <v>0.666666666666667</v>
      </c>
      <c r="S40" s="2" t="n">
        <v>0.666666666666667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360</v>
      </c>
      <c r="B41" s="2" t="s">
        <v>361</v>
      </c>
      <c r="C41" s="2" t="n">
        <v>0.125</v>
      </c>
      <c r="D41" s="2" t="n">
        <v>0.214285714285714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1</v>
      </c>
      <c r="J41" s="2" t="n">
        <v>0</v>
      </c>
      <c r="K41" s="2" t="n">
        <v>0</v>
      </c>
      <c r="L41" s="2" t="n">
        <v>0</v>
      </c>
      <c r="M41" s="2" t="n">
        <v>0.166666666666667</v>
      </c>
      <c r="N41" s="2" t="n">
        <v>0.666666666666667</v>
      </c>
      <c r="O41" s="2" t="n">
        <v>0</v>
      </c>
      <c r="P41" s="2" t="n">
        <v>0</v>
      </c>
      <c r="Q41" s="2" t="n">
        <v>0</v>
      </c>
      <c r="R41" s="2" t="n">
        <v>0.333333333333333</v>
      </c>
      <c r="S41" s="2" t="n">
        <v>0.333333333333333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296</v>
      </c>
      <c r="B42" s="2" t="s">
        <v>297</v>
      </c>
      <c r="C42" s="2" t="n">
        <v>0.125</v>
      </c>
      <c r="D42" s="2" t="n">
        <v>0.523809523809524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1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0.666666666666667</v>
      </c>
      <c r="O42" s="2" t="n">
        <v>0</v>
      </c>
      <c r="P42" s="2" t="n">
        <v>1</v>
      </c>
      <c r="Q42" s="2" t="n">
        <v>1</v>
      </c>
      <c r="R42" s="2" t="n">
        <v>0.666666666666667</v>
      </c>
      <c r="S42" s="2" t="n">
        <v>0.333333333333333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176</v>
      </c>
      <c r="B43" s="2" t="s">
        <v>177</v>
      </c>
      <c r="C43" s="2" t="n">
        <v>0.125</v>
      </c>
      <c r="D43" s="2" t="n">
        <v>0.452380952380952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1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0.666666666666667</v>
      </c>
      <c r="O43" s="2" t="n">
        <v>0</v>
      </c>
      <c r="P43" s="2" t="n">
        <v>1</v>
      </c>
      <c r="Q43" s="2" t="n">
        <v>0.5</v>
      </c>
      <c r="R43" s="2" t="n">
        <v>0.666666666666667</v>
      </c>
      <c r="S43" s="2" t="n">
        <v>0.333333333333333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298</v>
      </c>
      <c r="B44" s="2" t="s">
        <v>299</v>
      </c>
      <c r="C44" s="2" t="n">
        <v>0.125</v>
      </c>
      <c r="D44" s="2" t="n">
        <v>0.595238095238095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1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0.666666666666667</v>
      </c>
      <c r="O44" s="2" t="n">
        <v>1</v>
      </c>
      <c r="P44" s="2" t="n">
        <v>1</v>
      </c>
      <c r="Q44" s="2" t="n">
        <v>0.5</v>
      </c>
      <c r="R44" s="2" t="n">
        <v>0.666666666666667</v>
      </c>
      <c r="S44" s="2" t="n">
        <v>0.333333333333333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234</v>
      </c>
      <c r="B45" s="2" t="s">
        <v>235</v>
      </c>
      <c r="C45" s="2" t="n">
        <v>0.125</v>
      </c>
      <c r="D45" s="2" t="n">
        <v>0.595238095238095</v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1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0.666666666666667</v>
      </c>
      <c r="O45" s="2" t="n">
        <v>1</v>
      </c>
      <c r="P45" s="2" t="n">
        <v>1</v>
      </c>
      <c r="Q45" s="2" t="n">
        <v>0.5</v>
      </c>
      <c r="R45" s="2" t="n">
        <v>0.666666666666667</v>
      </c>
      <c r="S45" s="2" t="n">
        <v>0.333333333333333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178</v>
      </c>
      <c r="B46" s="2" t="s">
        <v>179</v>
      </c>
      <c r="C46" s="2" t="n">
        <v>0</v>
      </c>
      <c r="D46" s="2" t="n">
        <v>0.214285714285714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0.166666666666667</v>
      </c>
      <c r="N46" s="2" t="n">
        <v>0.333333333333333</v>
      </c>
      <c r="O46" s="2" t="n">
        <v>0</v>
      </c>
      <c r="P46" s="2" t="n">
        <v>0</v>
      </c>
      <c r="Q46" s="2" t="n">
        <v>0</v>
      </c>
      <c r="R46" s="2" t="n">
        <v>0.666666666666667</v>
      </c>
      <c r="S46" s="2" t="n">
        <v>0.333333333333333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124</v>
      </c>
      <c r="B47" s="2" t="s">
        <v>125</v>
      </c>
      <c r="C47" s="2" t="n">
        <v>0.375</v>
      </c>
      <c r="D47" s="2" t="n">
        <v>0.357142857142857</v>
      </c>
      <c r="E47" s="2" t="n">
        <v>0</v>
      </c>
      <c r="F47" s="2" t="n">
        <v>0</v>
      </c>
      <c r="G47" s="2" t="n">
        <v>1</v>
      </c>
      <c r="H47" s="2" t="n">
        <v>0</v>
      </c>
      <c r="I47" s="2" t="n">
        <v>1</v>
      </c>
      <c r="J47" s="2" t="n">
        <v>0</v>
      </c>
      <c r="K47" s="2" t="n">
        <v>0</v>
      </c>
      <c r="L47" s="2" t="n">
        <v>1</v>
      </c>
      <c r="M47" s="2" t="n">
        <v>0.166666666666667</v>
      </c>
      <c r="N47" s="2" t="n">
        <v>1</v>
      </c>
      <c r="O47" s="2" t="n">
        <v>0</v>
      </c>
      <c r="P47" s="2" t="n">
        <v>0</v>
      </c>
      <c r="Q47" s="2" t="n">
        <v>0</v>
      </c>
      <c r="R47" s="2" t="n">
        <v>0.666666666666667</v>
      </c>
      <c r="S47" s="2" t="n">
        <v>0.666666666666667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364</v>
      </c>
      <c r="B48" s="2" t="s">
        <v>365</v>
      </c>
      <c r="C48" s="2" t="n">
        <v>0.125</v>
      </c>
      <c r="D48" s="2" t="n">
        <v>0.595238095238095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1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0.666666666666667</v>
      </c>
      <c r="O48" s="2" t="n">
        <v>1</v>
      </c>
      <c r="P48" s="2" t="n">
        <v>1</v>
      </c>
      <c r="Q48" s="2" t="n">
        <v>0.5</v>
      </c>
      <c r="R48" s="2" t="n">
        <v>0.666666666666667</v>
      </c>
      <c r="S48" s="2" t="n">
        <v>0.333333333333333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300</v>
      </c>
      <c r="B49" s="2" t="s">
        <v>301</v>
      </c>
      <c r="C49" s="2" t="n">
        <v>0.125</v>
      </c>
      <c r="D49" s="2" t="n">
        <v>0.238095238095238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1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0.666666666666667</v>
      </c>
      <c r="O49" s="2" t="n">
        <v>0</v>
      </c>
      <c r="P49" s="2" t="n">
        <v>0</v>
      </c>
      <c r="Q49" s="2" t="n">
        <v>0</v>
      </c>
      <c r="R49" s="2" t="n">
        <v>0.666666666666667</v>
      </c>
      <c r="S49" s="2" t="n">
        <v>0.333333333333333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36</v>
      </c>
      <c r="B50" s="2" t="s">
        <v>37</v>
      </c>
      <c r="C50" s="2" t="n">
        <v>0.125</v>
      </c>
      <c r="D50" s="2" t="n">
        <v>0.238095238095238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1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0.666666666666667</v>
      </c>
      <c r="O50" s="2" t="n">
        <v>0</v>
      </c>
      <c r="P50" s="2" t="n">
        <v>0</v>
      </c>
      <c r="Q50" s="2" t="n">
        <v>0</v>
      </c>
      <c r="R50" s="2" t="n">
        <v>0.666666666666667</v>
      </c>
      <c r="S50" s="2" t="n">
        <v>0.333333333333333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180</v>
      </c>
      <c r="B51" s="2" t="s">
        <v>181</v>
      </c>
      <c r="C51" s="2" t="n">
        <v>0.125</v>
      </c>
      <c r="D51" s="2" t="n">
        <v>0.0952380952380952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1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0.666666666666667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0.125</v>
      </c>
      <c r="D52" s="2" t="n">
        <v>0.142857142857143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1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0.666666666666667</v>
      </c>
      <c r="O52" s="2" t="n">
        <v>0</v>
      </c>
      <c r="P52" s="2" t="n">
        <v>0</v>
      </c>
      <c r="Q52" s="2" t="n">
        <v>0</v>
      </c>
      <c r="R52" s="2" t="n">
        <v>0.333333333333333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130</v>
      </c>
      <c r="B53" s="2" t="s">
        <v>131</v>
      </c>
      <c r="C53" s="2" t="n">
        <v>0.25</v>
      </c>
      <c r="D53" s="2" t="n">
        <v>0.166666666666667</v>
      </c>
      <c r="E53" s="2" t="n">
        <v>0</v>
      </c>
      <c r="F53" s="2" t="n">
        <v>0</v>
      </c>
      <c r="G53" s="2" t="n">
        <v>0</v>
      </c>
      <c r="H53" s="2" t="n">
        <v>1</v>
      </c>
      <c r="I53" s="2" t="n">
        <v>1</v>
      </c>
      <c r="J53" s="2" t="n">
        <v>0</v>
      </c>
      <c r="K53" s="2" t="n">
        <v>0</v>
      </c>
      <c r="L53" s="2" t="n">
        <v>0</v>
      </c>
      <c r="M53" s="2" t="n">
        <v>0.166666666666667</v>
      </c>
      <c r="N53" s="2" t="n">
        <v>0.666666666666667</v>
      </c>
      <c r="O53" s="2" t="n">
        <v>0</v>
      </c>
      <c r="P53" s="2" t="n">
        <v>0</v>
      </c>
      <c r="Q53" s="2" t="n">
        <v>0</v>
      </c>
      <c r="R53" s="2" t="n">
        <v>0.333333333333333</v>
      </c>
      <c r="S53" s="2" t="n">
        <v>0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146</v>
      </c>
      <c r="B54" s="2" t="s">
        <v>147</v>
      </c>
      <c r="C54" s="2" t="n">
        <v>0.125</v>
      </c>
      <c r="D54" s="2" t="n">
        <v>0.595238095238095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1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0.666666666666667</v>
      </c>
      <c r="O54" s="2" t="n">
        <v>1</v>
      </c>
      <c r="P54" s="2" t="n">
        <v>1</v>
      </c>
      <c r="Q54" s="2" t="n">
        <v>0.5</v>
      </c>
      <c r="R54" s="2" t="n">
        <v>0.666666666666667</v>
      </c>
      <c r="S54" s="2" t="n">
        <v>0.333333333333333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302</v>
      </c>
      <c r="B55" s="2" t="s">
        <v>303</v>
      </c>
      <c r="C55" s="2" t="n">
        <v>0.125</v>
      </c>
      <c r="D55" s="2" t="n">
        <v>0.595238095238095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1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0.666666666666667</v>
      </c>
      <c r="O55" s="2" t="n">
        <v>1</v>
      </c>
      <c r="P55" s="2" t="n">
        <v>1</v>
      </c>
      <c r="Q55" s="2" t="n">
        <v>0.5</v>
      </c>
      <c r="R55" s="2" t="n">
        <v>0.666666666666667</v>
      </c>
      <c r="S55" s="2" t="n">
        <v>0.333333333333333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38</v>
      </c>
      <c r="B56" s="2" t="s">
        <v>39</v>
      </c>
      <c r="C56" s="2" t="n">
        <v>0</v>
      </c>
      <c r="D56" s="2" t="n">
        <v>0.0714285714285714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0.166666666666667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0.333333333333333</v>
      </c>
      <c r="S56" s="2" t="n">
        <v>0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368</v>
      </c>
      <c r="B57" s="2" t="s">
        <v>369</v>
      </c>
      <c r="C57" s="2" t="n">
        <v>0.125</v>
      </c>
      <c r="D57" s="2" t="n">
        <v>0.595238095238095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1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0.666666666666667</v>
      </c>
      <c r="O57" s="2" t="n">
        <v>1</v>
      </c>
      <c r="P57" s="2" t="n">
        <v>1</v>
      </c>
      <c r="Q57" s="2" t="n">
        <v>0.5</v>
      </c>
      <c r="R57" s="2" t="n">
        <v>0.666666666666667</v>
      </c>
      <c r="S57" s="2" t="n">
        <v>0.333333333333333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184</v>
      </c>
      <c r="B58" s="2" t="s">
        <v>185</v>
      </c>
      <c r="C58" s="2" t="n">
        <v>0.25</v>
      </c>
      <c r="D58" s="2" t="n">
        <v>0.428571428571429</v>
      </c>
      <c r="E58" s="2" t="n">
        <v>0</v>
      </c>
      <c r="F58" s="2" t="n">
        <v>0</v>
      </c>
      <c r="G58" s="2" t="n">
        <v>1</v>
      </c>
      <c r="H58" s="2" t="n">
        <v>0</v>
      </c>
      <c r="I58" s="2" t="n">
        <v>1</v>
      </c>
      <c r="J58" s="2" t="n">
        <v>0</v>
      </c>
      <c r="K58" s="2" t="n">
        <v>0</v>
      </c>
      <c r="L58" s="2" t="n">
        <v>0</v>
      </c>
      <c r="M58" s="2" t="n">
        <v>0.333333333333333</v>
      </c>
      <c r="N58" s="2" t="n">
        <v>0.666666666666667</v>
      </c>
      <c r="O58" s="2" t="n">
        <v>1</v>
      </c>
      <c r="P58" s="2" t="n">
        <v>0</v>
      </c>
      <c r="Q58" s="2" t="n">
        <v>0</v>
      </c>
      <c r="R58" s="2" t="n">
        <v>0.666666666666667</v>
      </c>
      <c r="S58" s="2" t="n">
        <v>0.333333333333333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228</v>
      </c>
      <c r="B59" s="2" t="s">
        <v>229</v>
      </c>
      <c r="C59" s="2" t="n">
        <v>0.125</v>
      </c>
      <c r="D59" s="2" t="n">
        <v>0.595238095238095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1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0.666666666666667</v>
      </c>
      <c r="O59" s="2" t="n">
        <v>1</v>
      </c>
      <c r="P59" s="2" t="n">
        <v>1</v>
      </c>
      <c r="Q59" s="2" t="n">
        <v>0.5</v>
      </c>
      <c r="R59" s="2" t="n">
        <v>0.666666666666667</v>
      </c>
      <c r="S59" s="2" t="n">
        <v>0.333333333333333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250</v>
      </c>
      <c r="B60" s="2" t="s">
        <v>251</v>
      </c>
      <c r="C60" s="2" t="n">
        <v>0.5</v>
      </c>
      <c r="D60" s="2" t="n">
        <v>0.880952380952381</v>
      </c>
      <c r="E60" s="2" t="n">
        <v>0</v>
      </c>
      <c r="F60" s="2" t="n">
        <v>1</v>
      </c>
      <c r="G60" s="2" t="n">
        <v>1</v>
      </c>
      <c r="H60" s="2" t="n">
        <v>0</v>
      </c>
      <c r="I60" s="2" t="n">
        <v>1</v>
      </c>
      <c r="J60" s="2" t="n">
        <v>1</v>
      </c>
      <c r="K60" s="2" t="n">
        <v>0</v>
      </c>
      <c r="L60" s="2" t="n">
        <v>0</v>
      </c>
      <c r="M60" s="2" t="n">
        <v>0.833333333333333</v>
      </c>
      <c r="N60" s="2" t="n">
        <v>1</v>
      </c>
      <c r="O60" s="2" t="n">
        <v>1</v>
      </c>
      <c r="P60" s="2" t="n">
        <v>1</v>
      </c>
      <c r="Q60" s="2" t="n">
        <v>1</v>
      </c>
      <c r="R60" s="2" t="n">
        <v>0.666666666666667</v>
      </c>
      <c r="S60" s="2" t="n">
        <v>0.666666666666667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230</v>
      </c>
      <c r="B61" s="2" t="s">
        <v>231</v>
      </c>
      <c r="C61" s="2" t="n">
        <v>0.125</v>
      </c>
      <c r="D61" s="2" t="n">
        <v>0.261904761904762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1</v>
      </c>
      <c r="J61" s="2" t="n">
        <v>0</v>
      </c>
      <c r="K61" s="2" t="n">
        <v>0</v>
      </c>
      <c r="L61" s="2" t="n">
        <v>0</v>
      </c>
      <c r="M61" s="2" t="n">
        <v>0.166666666666667</v>
      </c>
      <c r="N61" s="2" t="n">
        <v>0.666666666666667</v>
      </c>
      <c r="O61" s="2" t="n">
        <v>0</v>
      </c>
      <c r="P61" s="2" t="n">
        <v>0</v>
      </c>
      <c r="Q61" s="2" t="n">
        <v>0</v>
      </c>
      <c r="R61" s="2" t="n">
        <v>0.666666666666667</v>
      </c>
      <c r="S61" s="2" t="n">
        <v>0.333333333333333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402</v>
      </c>
      <c r="B62" s="2" t="s">
        <v>403</v>
      </c>
      <c r="C62" s="2" t="n">
        <v>0.125</v>
      </c>
      <c r="D62" s="2" t="n">
        <v>0.642857142857143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1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0.666666666666667</v>
      </c>
      <c r="O62" s="2" t="n">
        <v>1</v>
      </c>
      <c r="P62" s="2" t="n">
        <v>1</v>
      </c>
      <c r="Q62" s="2" t="n">
        <v>0.5</v>
      </c>
      <c r="R62" s="2" t="n">
        <v>0.666666666666667</v>
      </c>
      <c r="S62" s="2" t="n">
        <v>0.666666666666667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132</v>
      </c>
      <c r="B63" s="2" t="s">
        <v>133</v>
      </c>
      <c r="C63" s="2" t="n">
        <v>0.125</v>
      </c>
      <c r="D63" s="2" t="n">
        <v>0.261904761904762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1</v>
      </c>
      <c r="J63" s="2" t="n">
        <v>0</v>
      </c>
      <c r="K63" s="2" t="n">
        <v>0</v>
      </c>
      <c r="L63" s="2" t="n">
        <v>0</v>
      </c>
      <c r="M63" s="2" t="n">
        <v>0.166666666666667</v>
      </c>
      <c r="N63" s="2" t="n">
        <v>0.666666666666667</v>
      </c>
      <c r="O63" s="2" t="n">
        <v>0</v>
      </c>
      <c r="P63" s="2" t="n">
        <v>0</v>
      </c>
      <c r="Q63" s="2" t="n">
        <v>0</v>
      </c>
      <c r="R63" s="2" t="n">
        <v>0.666666666666667</v>
      </c>
      <c r="S63" s="2" t="n">
        <v>0.333333333333333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370</v>
      </c>
      <c r="B64" s="2" t="s">
        <v>371</v>
      </c>
      <c r="C64" s="2" t="n">
        <v>0</v>
      </c>
      <c r="D64" s="2" t="n">
        <v>0.261904761904762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0.166666666666667</v>
      </c>
      <c r="N64" s="2" t="n">
        <v>0.666666666666667</v>
      </c>
      <c r="O64" s="2" t="n">
        <v>0</v>
      </c>
      <c r="P64" s="2" t="n">
        <v>0</v>
      </c>
      <c r="Q64" s="2" t="n">
        <v>0</v>
      </c>
      <c r="R64" s="2" t="n">
        <v>0.666666666666667</v>
      </c>
      <c r="S64" s="2" t="n">
        <v>0.333333333333333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88</v>
      </c>
      <c r="B65" s="2" t="s">
        <v>89</v>
      </c>
      <c r="C65" s="2" t="n">
        <v>0</v>
      </c>
      <c r="D65" s="2" t="n">
        <v>0.261904761904762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0.166666666666667</v>
      </c>
      <c r="N65" s="2" t="n">
        <v>0.666666666666667</v>
      </c>
      <c r="O65" s="2" t="n">
        <v>0</v>
      </c>
      <c r="P65" s="2" t="n">
        <v>0</v>
      </c>
      <c r="Q65" s="2" t="n">
        <v>0</v>
      </c>
      <c r="R65" s="2" t="n">
        <v>0.666666666666667</v>
      </c>
      <c r="S65" s="2" t="n">
        <v>0.333333333333333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232</v>
      </c>
      <c r="B66" s="2" t="s">
        <v>233</v>
      </c>
      <c r="C66" s="2" t="n">
        <v>0</v>
      </c>
      <c r="D66" s="2" t="n">
        <v>0.261904761904762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0.166666666666667</v>
      </c>
      <c r="N66" s="2" t="n">
        <v>0.666666666666667</v>
      </c>
      <c r="O66" s="2" t="n">
        <v>0</v>
      </c>
      <c r="P66" s="2" t="n">
        <v>0</v>
      </c>
      <c r="Q66" s="2" t="n">
        <v>0</v>
      </c>
      <c r="R66" s="2" t="n">
        <v>0.666666666666667</v>
      </c>
      <c r="S66" s="2" t="n">
        <v>0.333333333333333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372</v>
      </c>
      <c r="B67" s="2" t="s">
        <v>373</v>
      </c>
      <c r="C67" s="2" t="n">
        <v>0.125</v>
      </c>
      <c r="D67" s="2" t="n">
        <v>0.30952380952381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0</v>
      </c>
      <c r="K67" s="2" t="n">
        <v>0</v>
      </c>
      <c r="L67" s="2" t="n">
        <v>0</v>
      </c>
      <c r="M67" s="2" t="n">
        <v>0.166666666666667</v>
      </c>
      <c r="N67" s="2" t="n">
        <v>1</v>
      </c>
      <c r="O67" s="2" t="n">
        <v>0</v>
      </c>
      <c r="P67" s="2" t="n">
        <v>0</v>
      </c>
      <c r="Q67" s="2" t="n">
        <v>0</v>
      </c>
      <c r="R67" s="2" t="n">
        <v>0.666666666666667</v>
      </c>
      <c r="S67" s="2" t="n">
        <v>0.333333333333333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182</v>
      </c>
      <c r="B68" s="2" t="s">
        <v>183</v>
      </c>
      <c r="C68" s="2" t="n">
        <v>0.125</v>
      </c>
      <c r="D68" s="2" t="n">
        <v>0.261904761904762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0</v>
      </c>
      <c r="K68" s="2" t="n">
        <v>0</v>
      </c>
      <c r="L68" s="2" t="n">
        <v>0</v>
      </c>
      <c r="M68" s="2" t="n">
        <v>0.166666666666667</v>
      </c>
      <c r="N68" s="2" t="n">
        <v>0.666666666666667</v>
      </c>
      <c r="O68" s="2" t="n">
        <v>0</v>
      </c>
      <c r="P68" s="2" t="n">
        <v>0</v>
      </c>
      <c r="Q68" s="2" t="n">
        <v>0</v>
      </c>
      <c r="R68" s="2" t="n">
        <v>0.666666666666667</v>
      </c>
      <c r="S68" s="2" t="n">
        <v>0.333333333333333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186</v>
      </c>
      <c r="B69" s="2" t="s">
        <v>187</v>
      </c>
      <c r="C69" s="2" t="n">
        <v>0.125</v>
      </c>
      <c r="D69" s="2" t="n">
        <v>0.404761904761905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0.666666666666667</v>
      </c>
      <c r="O69" s="2" t="n">
        <v>0</v>
      </c>
      <c r="P69" s="2" t="n">
        <v>1</v>
      </c>
      <c r="Q69" s="2" t="n">
        <v>0.5</v>
      </c>
      <c r="R69" s="2" t="n">
        <v>0.333333333333333</v>
      </c>
      <c r="S69" s="2" t="n">
        <v>0.333333333333333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86</v>
      </c>
      <c r="B70" s="2" t="s">
        <v>87</v>
      </c>
      <c r="C70" s="2" t="n">
        <v>0.25</v>
      </c>
      <c r="D70" s="2" t="n">
        <v>0.261904761904762</v>
      </c>
      <c r="E70" s="2" t="n">
        <v>0</v>
      </c>
      <c r="F70" s="2" t="n">
        <v>1</v>
      </c>
      <c r="G70" s="2" t="n">
        <v>1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0.166666666666667</v>
      </c>
      <c r="N70" s="2" t="n">
        <v>0.666666666666667</v>
      </c>
      <c r="O70" s="2" t="n">
        <v>0</v>
      </c>
      <c r="P70" s="2" t="n">
        <v>0</v>
      </c>
      <c r="Q70" s="2" t="n">
        <v>0</v>
      </c>
      <c r="R70" s="2" t="n">
        <v>0.666666666666667</v>
      </c>
      <c r="S70" s="2" t="n">
        <v>0.333333333333333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134</v>
      </c>
      <c r="B71" s="2" t="s">
        <v>135</v>
      </c>
      <c r="C71" s="2" t="n">
        <v>0.125</v>
      </c>
      <c r="D71" s="2" t="n">
        <v>0.0238095238095238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0</v>
      </c>
      <c r="K71" s="2" t="n">
        <v>0</v>
      </c>
      <c r="L71" s="2" t="n">
        <v>0</v>
      </c>
      <c r="M71" s="2" t="n">
        <v>0.166666666666667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188</v>
      </c>
      <c r="B72" s="2" t="s">
        <v>189</v>
      </c>
      <c r="C72" s="2" t="n">
        <v>0</v>
      </c>
      <c r="D72" s="2" t="n">
        <v>0.261904761904762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0.166666666666667</v>
      </c>
      <c r="N72" s="2" t="n">
        <v>0.666666666666667</v>
      </c>
      <c r="O72" s="2" t="n">
        <v>0</v>
      </c>
      <c r="P72" s="2" t="n">
        <v>0</v>
      </c>
      <c r="Q72" s="2" t="n">
        <v>0</v>
      </c>
      <c r="R72" s="2" t="n">
        <v>0.666666666666667</v>
      </c>
      <c r="S72" s="2" t="n">
        <v>0.333333333333333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68</v>
      </c>
      <c r="B73" s="2" t="s">
        <v>69</v>
      </c>
      <c r="C73" s="2" t="n">
        <v>0</v>
      </c>
      <c r="D73" s="2" t="n">
        <v>0.0952380952380952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0.333333333333333</v>
      </c>
      <c r="O73" s="2" t="n">
        <v>0</v>
      </c>
      <c r="P73" s="2" t="n">
        <v>0</v>
      </c>
      <c r="Q73" s="2" t="n">
        <v>0</v>
      </c>
      <c r="R73" s="2" t="n">
        <v>0.333333333333333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48</v>
      </c>
      <c r="B74" s="2" t="s">
        <v>49</v>
      </c>
      <c r="C74" s="2" t="n">
        <v>0.125</v>
      </c>
      <c r="D74" s="2" t="n">
        <v>0.238095238095238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0.666666666666667</v>
      </c>
      <c r="O74" s="2" t="n">
        <v>0</v>
      </c>
      <c r="P74" s="2" t="n">
        <v>0</v>
      </c>
      <c r="Q74" s="2" t="n">
        <v>0</v>
      </c>
      <c r="R74" s="2" t="n">
        <v>0.666666666666667</v>
      </c>
      <c r="S74" s="2" t="n">
        <v>0.333333333333333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66</v>
      </c>
      <c r="B75" s="2" t="s">
        <v>67</v>
      </c>
      <c r="C75" s="2" t="n">
        <v>0</v>
      </c>
      <c r="D75" s="2" t="n">
        <v>0.0714285714285714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0.166666666666667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0.333333333333333</v>
      </c>
      <c r="S75" s="2" t="n">
        <v>0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190</v>
      </c>
      <c r="B76" s="2" t="s">
        <v>191</v>
      </c>
      <c r="C76" s="2" t="n">
        <v>0.125</v>
      </c>
      <c r="D76" s="2" t="n">
        <v>0.380952380952381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1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0.666666666666667</v>
      </c>
      <c r="O76" s="2" t="n">
        <v>1</v>
      </c>
      <c r="P76" s="2" t="n">
        <v>0</v>
      </c>
      <c r="Q76" s="2" t="n">
        <v>0</v>
      </c>
      <c r="R76" s="2" t="n">
        <v>0.666666666666667</v>
      </c>
      <c r="S76" s="2" t="n">
        <v>0.333333333333333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374</v>
      </c>
      <c r="B77" s="2" t="s">
        <v>375</v>
      </c>
      <c r="C77" s="2" t="n">
        <v>0.125</v>
      </c>
      <c r="D77" s="2" t="n">
        <v>0.19047619047619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1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0.666666666666667</v>
      </c>
      <c r="O77" s="2" t="n">
        <v>0</v>
      </c>
      <c r="P77" s="2" t="n">
        <v>0</v>
      </c>
      <c r="Q77" s="2" t="n">
        <v>0</v>
      </c>
      <c r="R77" s="2" t="n">
        <v>0.333333333333333</v>
      </c>
      <c r="S77" s="2" t="n">
        <v>0.333333333333333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306</v>
      </c>
      <c r="B78" s="2" t="s">
        <v>307</v>
      </c>
      <c r="C78" s="2" t="n">
        <v>0.125</v>
      </c>
      <c r="D78" s="2" t="n">
        <v>0.19047619047619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1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0.666666666666667</v>
      </c>
      <c r="O78" s="2" t="n">
        <v>0</v>
      </c>
      <c r="P78" s="2" t="n">
        <v>0</v>
      </c>
      <c r="Q78" s="2" t="n">
        <v>0</v>
      </c>
      <c r="R78" s="2" t="n">
        <v>0.333333333333333</v>
      </c>
      <c r="S78" s="2" t="n">
        <v>0.333333333333333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308</v>
      </c>
      <c r="B79" s="2" t="s">
        <v>309</v>
      </c>
      <c r="C79" s="2" t="n">
        <v>0.125</v>
      </c>
      <c r="D79" s="2" t="n">
        <v>0.595238095238095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1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0.666666666666667</v>
      </c>
      <c r="O79" s="2" t="n">
        <v>1</v>
      </c>
      <c r="P79" s="2" t="n">
        <v>1</v>
      </c>
      <c r="Q79" s="2" t="n">
        <v>0.5</v>
      </c>
      <c r="R79" s="2" t="n">
        <v>0.666666666666667</v>
      </c>
      <c r="S79" s="2" t="n">
        <v>0.333333333333333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90</v>
      </c>
      <c r="B80" s="2" t="s">
        <v>91</v>
      </c>
      <c r="C80" s="2" t="n">
        <v>0.125</v>
      </c>
      <c r="D80" s="2" t="n">
        <v>0.142857142857143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1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0.666666666666667</v>
      </c>
      <c r="O80" s="2" t="n">
        <v>0</v>
      </c>
      <c r="P80" s="2" t="n">
        <v>0</v>
      </c>
      <c r="Q80" s="2" t="n">
        <v>0</v>
      </c>
      <c r="R80" s="2" t="n">
        <v>0.333333333333333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40</v>
      </c>
      <c r="B81" s="2" t="s">
        <v>41</v>
      </c>
      <c r="C81" s="2" t="n">
        <v>0.125</v>
      </c>
      <c r="D81" s="2" t="n">
        <v>0.166666666666667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1</v>
      </c>
      <c r="J81" s="2" t="n">
        <v>0</v>
      </c>
      <c r="K81" s="2" t="n">
        <v>0</v>
      </c>
      <c r="L81" s="2" t="n">
        <v>0</v>
      </c>
      <c r="M81" s="2" t="n">
        <v>0.166666666666667</v>
      </c>
      <c r="N81" s="2" t="n">
        <v>0.666666666666667</v>
      </c>
      <c r="O81" s="2" t="n">
        <v>0</v>
      </c>
      <c r="P81" s="2" t="n">
        <v>0</v>
      </c>
      <c r="Q81" s="2" t="n">
        <v>0</v>
      </c>
      <c r="R81" s="2" t="n">
        <v>0.333333333333333</v>
      </c>
      <c r="S81" s="2" t="n">
        <v>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304</v>
      </c>
      <c r="B82" s="2" t="s">
        <v>305</v>
      </c>
      <c r="C82" s="2" t="n">
        <v>0.25</v>
      </c>
      <c r="D82" s="2" t="n">
        <v>0.547619047619048</v>
      </c>
      <c r="E82" s="2" t="n">
        <v>0</v>
      </c>
      <c r="F82" s="2" t="n">
        <v>0</v>
      </c>
      <c r="G82" s="2" t="n">
        <v>1</v>
      </c>
      <c r="H82" s="2" t="n">
        <v>0</v>
      </c>
      <c r="I82" s="2" t="n">
        <v>1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0.666666666666667</v>
      </c>
      <c r="O82" s="2" t="n">
        <v>1</v>
      </c>
      <c r="P82" s="2" t="n">
        <v>1</v>
      </c>
      <c r="Q82" s="2" t="n">
        <v>0.5</v>
      </c>
      <c r="R82" s="2" t="n">
        <v>0.333333333333333</v>
      </c>
      <c r="S82" s="2" t="n">
        <v>0.333333333333333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310</v>
      </c>
      <c r="B83" s="2" t="s">
        <v>311</v>
      </c>
      <c r="C83" s="2" t="n">
        <v>0.125</v>
      </c>
      <c r="D83" s="2" t="n">
        <v>0.452380952380952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1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0.666666666666667</v>
      </c>
      <c r="O83" s="2" t="n">
        <v>0</v>
      </c>
      <c r="P83" s="2" t="n">
        <v>1</v>
      </c>
      <c r="Q83" s="2" t="n">
        <v>0.5</v>
      </c>
      <c r="R83" s="2" t="n">
        <v>0.666666666666667</v>
      </c>
      <c r="S83" s="2" t="n">
        <v>0.333333333333333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312</v>
      </c>
      <c r="B84" s="2" t="s">
        <v>313</v>
      </c>
      <c r="C84" s="2" t="n">
        <v>0.125</v>
      </c>
      <c r="D84" s="2" t="n">
        <v>0.547619047619048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1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0.666666666666667</v>
      </c>
      <c r="O84" s="2" t="n">
        <v>1</v>
      </c>
      <c r="P84" s="2" t="n">
        <v>1</v>
      </c>
      <c r="Q84" s="2" t="n">
        <v>0.5</v>
      </c>
      <c r="R84" s="2" t="n">
        <v>0.333333333333333</v>
      </c>
      <c r="S84" s="2" t="n">
        <v>0.333333333333333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376</v>
      </c>
      <c r="B85" s="2" t="s">
        <v>377</v>
      </c>
      <c r="C85" s="2" t="n">
        <v>0.125</v>
      </c>
      <c r="D85" s="2" t="n">
        <v>0.261904761904762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1</v>
      </c>
      <c r="J85" s="2" t="n">
        <v>0</v>
      </c>
      <c r="K85" s="2" t="n">
        <v>0</v>
      </c>
      <c r="L85" s="2" t="n">
        <v>0</v>
      </c>
      <c r="M85" s="2" t="n">
        <v>0.166666666666667</v>
      </c>
      <c r="N85" s="2" t="n">
        <v>0.666666666666667</v>
      </c>
      <c r="O85" s="2" t="n">
        <v>0</v>
      </c>
      <c r="P85" s="2" t="n">
        <v>0</v>
      </c>
      <c r="Q85" s="2" t="n">
        <v>0</v>
      </c>
      <c r="R85" s="2" t="n">
        <v>0.666666666666667</v>
      </c>
      <c r="S85" s="2" t="n">
        <v>0.333333333333333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316</v>
      </c>
      <c r="B86" s="2" t="s">
        <v>317</v>
      </c>
      <c r="C86" s="2" t="n">
        <v>0.125</v>
      </c>
      <c r="D86" s="2" t="n">
        <v>0.166666666666667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1</v>
      </c>
      <c r="J86" s="2" t="n">
        <v>0</v>
      </c>
      <c r="K86" s="2" t="n">
        <v>0</v>
      </c>
      <c r="L86" s="2" t="n">
        <v>0</v>
      </c>
      <c r="M86" s="2" t="n">
        <v>0.166666666666667</v>
      </c>
      <c r="N86" s="2" t="n">
        <v>0.666666666666667</v>
      </c>
      <c r="O86" s="2" t="n">
        <v>0</v>
      </c>
      <c r="P86" s="2" t="n">
        <v>0</v>
      </c>
      <c r="Q86" s="2" t="n">
        <v>0</v>
      </c>
      <c r="R86" s="2" t="n">
        <v>0.333333333333333</v>
      </c>
      <c r="S86" s="2" t="n">
        <v>0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314</v>
      </c>
      <c r="B87" s="2" t="s">
        <v>315</v>
      </c>
      <c r="C87" s="2" t="n">
        <v>0.125</v>
      </c>
      <c r="D87" s="2" t="n">
        <v>0.380952380952381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1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0.666666666666667</v>
      </c>
      <c r="O87" s="2" t="n">
        <v>0</v>
      </c>
      <c r="P87" s="2" t="n">
        <v>1</v>
      </c>
      <c r="Q87" s="2" t="n">
        <v>0</v>
      </c>
      <c r="R87" s="2" t="n">
        <v>0.666666666666667</v>
      </c>
      <c r="S87" s="2" t="n">
        <v>0.333333333333333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192</v>
      </c>
      <c r="B88" s="2" t="s">
        <v>193</v>
      </c>
      <c r="C88" s="2" t="n">
        <v>0.125</v>
      </c>
      <c r="D88" s="2" t="n">
        <v>0.261904761904762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1</v>
      </c>
      <c r="J88" s="2" t="n">
        <v>0</v>
      </c>
      <c r="K88" s="2" t="n">
        <v>0</v>
      </c>
      <c r="L88" s="2" t="n">
        <v>0</v>
      </c>
      <c r="M88" s="2" t="n">
        <v>0.166666666666667</v>
      </c>
      <c r="N88" s="2" t="n">
        <v>0.666666666666667</v>
      </c>
      <c r="O88" s="2" t="n">
        <v>0</v>
      </c>
      <c r="P88" s="2" t="n">
        <v>0</v>
      </c>
      <c r="Q88" s="2" t="n">
        <v>0</v>
      </c>
      <c r="R88" s="2" t="n">
        <v>0.666666666666667</v>
      </c>
      <c r="S88" s="2" t="n">
        <v>0.333333333333333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92</v>
      </c>
      <c r="B89" s="2" t="s">
        <v>93</v>
      </c>
      <c r="C89" s="2" t="n">
        <v>0</v>
      </c>
      <c r="D89" s="2" t="n">
        <v>0.0714285714285714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0.166666666666667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0.333333333333333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380</v>
      </c>
      <c r="B90" s="2" t="s">
        <v>381</v>
      </c>
      <c r="C90" s="2" t="n">
        <v>0.125</v>
      </c>
      <c r="D90" s="2" t="n">
        <v>0.30952380952381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1</v>
      </c>
      <c r="M90" s="2" t="n">
        <v>0.166666666666667</v>
      </c>
      <c r="N90" s="2" t="n">
        <v>0.666666666666667</v>
      </c>
      <c r="O90" s="2" t="n">
        <v>0</v>
      </c>
      <c r="P90" s="2" t="n">
        <v>0</v>
      </c>
      <c r="Q90" s="2" t="n">
        <v>0</v>
      </c>
      <c r="R90" s="2" t="n">
        <v>0.666666666666667</v>
      </c>
      <c r="S90" s="2" t="n">
        <v>0.666666666666667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220</v>
      </c>
      <c r="B91" s="2" t="s">
        <v>221</v>
      </c>
      <c r="C91" s="2" t="n">
        <v>0</v>
      </c>
      <c r="D91" s="2" t="n">
        <v>0.261904761904762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0.166666666666667</v>
      </c>
      <c r="N91" s="2" t="n">
        <v>0.666666666666667</v>
      </c>
      <c r="O91" s="2" t="n">
        <v>0</v>
      </c>
      <c r="P91" s="2" t="n">
        <v>0</v>
      </c>
      <c r="Q91" s="2" t="n">
        <v>0</v>
      </c>
      <c r="R91" s="2" t="n">
        <v>0.666666666666667</v>
      </c>
      <c r="S91" s="2" t="n">
        <v>0.333333333333333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236</v>
      </c>
      <c r="B92" s="2" t="s">
        <v>237</v>
      </c>
      <c r="C92" s="2" t="n">
        <v>0.25</v>
      </c>
      <c r="D92" s="2" t="n">
        <v>0.666666666666667</v>
      </c>
      <c r="E92" s="2" t="n">
        <v>0</v>
      </c>
      <c r="F92" s="2" t="n">
        <v>0</v>
      </c>
      <c r="G92" s="2" t="n">
        <v>1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0.833333333333333</v>
      </c>
      <c r="N92" s="2" t="n">
        <v>1</v>
      </c>
      <c r="O92" s="2" t="n">
        <v>1</v>
      </c>
      <c r="P92" s="2" t="n">
        <v>0</v>
      </c>
      <c r="Q92" s="2" t="n">
        <v>0.5</v>
      </c>
      <c r="R92" s="2" t="n">
        <v>0.666666666666667</v>
      </c>
      <c r="S92" s="2" t="n">
        <v>0.666666666666667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336</v>
      </c>
      <c r="B93" s="2" t="s">
        <v>337</v>
      </c>
      <c r="C93" s="2" t="n">
        <v>0.375</v>
      </c>
      <c r="D93" s="2" t="n">
        <v>0.380952380952381</v>
      </c>
      <c r="E93" s="2" t="n">
        <v>0</v>
      </c>
      <c r="F93" s="2" t="n">
        <v>0</v>
      </c>
      <c r="G93" s="2" t="n">
        <v>1</v>
      </c>
      <c r="H93" s="2" t="n">
        <v>0</v>
      </c>
      <c r="I93" s="2" t="n">
        <v>1</v>
      </c>
      <c r="J93" s="2" t="n">
        <v>0</v>
      </c>
      <c r="K93" s="2" t="n">
        <v>0</v>
      </c>
      <c r="L93" s="2" t="n">
        <v>1</v>
      </c>
      <c r="M93" s="2" t="n">
        <v>0.166666666666667</v>
      </c>
      <c r="N93" s="2" t="n">
        <v>0.666666666666667</v>
      </c>
      <c r="O93" s="2" t="n">
        <v>0</v>
      </c>
      <c r="P93" s="2" t="n">
        <v>0</v>
      </c>
      <c r="Q93" s="2" t="n">
        <v>0.5</v>
      </c>
      <c r="R93" s="2" t="n">
        <v>0.666666666666667</v>
      </c>
      <c r="S93" s="2" t="n">
        <v>0.666666666666667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378</v>
      </c>
      <c r="B94" s="2" t="s">
        <v>379</v>
      </c>
      <c r="C94" s="2" t="n">
        <v>0.125</v>
      </c>
      <c r="D94" s="2" t="n">
        <v>0.452380952380952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1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0.666666666666667</v>
      </c>
      <c r="O94" s="2" t="n">
        <v>0</v>
      </c>
      <c r="P94" s="2" t="n">
        <v>1</v>
      </c>
      <c r="Q94" s="2" t="n">
        <v>0.5</v>
      </c>
      <c r="R94" s="2" t="n">
        <v>0.666666666666667</v>
      </c>
      <c r="S94" s="2" t="n">
        <v>0.333333333333333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240</v>
      </c>
      <c r="B95" s="2" t="s">
        <v>241</v>
      </c>
      <c r="C95" s="2" t="n">
        <v>0.125</v>
      </c>
      <c r="D95" s="2" t="n">
        <v>0.238095238095238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1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0.666666666666667</v>
      </c>
      <c r="O95" s="2" t="n">
        <v>0</v>
      </c>
      <c r="P95" s="2" t="n">
        <v>0</v>
      </c>
      <c r="Q95" s="2" t="n">
        <v>0</v>
      </c>
      <c r="R95" s="2" t="n">
        <v>0.666666666666667</v>
      </c>
      <c r="S95" s="2" t="n">
        <v>0.333333333333333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382</v>
      </c>
      <c r="B96" s="2" t="s">
        <v>383</v>
      </c>
      <c r="C96" s="2" t="n">
        <v>0</v>
      </c>
      <c r="D96" s="2" t="n">
        <v>0.261904761904762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0.166666666666667</v>
      </c>
      <c r="N96" s="2" t="n">
        <v>0.666666666666667</v>
      </c>
      <c r="O96" s="2" t="n">
        <v>0</v>
      </c>
      <c r="P96" s="2" t="n">
        <v>0</v>
      </c>
      <c r="Q96" s="2" t="n">
        <v>0</v>
      </c>
      <c r="R96" s="2" t="n">
        <v>0.666666666666667</v>
      </c>
      <c r="S96" s="2" t="n">
        <v>0.333333333333333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50</v>
      </c>
      <c r="B97" s="2" t="s">
        <v>51</v>
      </c>
      <c r="C97" s="2" t="n">
        <v>0.125</v>
      </c>
      <c r="D97" s="2" t="n">
        <v>0.166666666666667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1</v>
      </c>
      <c r="J97" s="2" t="n">
        <v>0</v>
      </c>
      <c r="K97" s="2" t="n">
        <v>0</v>
      </c>
      <c r="L97" s="2" t="n">
        <v>0</v>
      </c>
      <c r="M97" s="2" t="n">
        <v>0.166666666666667</v>
      </c>
      <c r="N97" s="2" t="n">
        <v>0.666666666666667</v>
      </c>
      <c r="O97" s="2" t="n">
        <v>0</v>
      </c>
      <c r="P97" s="2" t="n">
        <v>0</v>
      </c>
      <c r="Q97" s="2" t="n">
        <v>0</v>
      </c>
      <c r="R97" s="2" t="n">
        <v>0.333333333333333</v>
      </c>
      <c r="S97" s="2" t="n">
        <v>0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320</v>
      </c>
      <c r="B98" s="2" t="s">
        <v>321</v>
      </c>
      <c r="C98" s="2" t="n">
        <v>0</v>
      </c>
      <c r="D98" s="2" t="n">
        <v>0.214285714285714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0.166666666666667</v>
      </c>
      <c r="N98" s="2" t="n">
        <v>0.333333333333333</v>
      </c>
      <c r="O98" s="2" t="n">
        <v>0</v>
      </c>
      <c r="P98" s="2" t="n">
        <v>0</v>
      </c>
      <c r="Q98" s="2" t="n">
        <v>0</v>
      </c>
      <c r="R98" s="2" t="n">
        <v>0.666666666666667</v>
      </c>
      <c r="S98" s="2" t="n">
        <v>0.333333333333333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26</v>
      </c>
      <c r="B99" s="2" t="s">
        <v>27</v>
      </c>
      <c r="C99" s="2" t="n">
        <v>0.125</v>
      </c>
      <c r="D99" s="2" t="n">
        <v>0.238095238095238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1</v>
      </c>
      <c r="J99" s="2" t="n">
        <v>0</v>
      </c>
      <c r="K99" s="2" t="n">
        <v>0</v>
      </c>
      <c r="L99" s="2" t="n">
        <v>0</v>
      </c>
      <c r="M99" s="2" t="n">
        <v>0.166666666666667</v>
      </c>
      <c r="N99" s="2" t="n">
        <v>0.666666666666667</v>
      </c>
      <c r="O99" s="2" t="n">
        <v>0</v>
      </c>
      <c r="P99" s="2" t="n">
        <v>0</v>
      </c>
      <c r="Q99" s="2" t="n">
        <v>0.5</v>
      </c>
      <c r="R99" s="2" t="n">
        <v>0.333333333333333</v>
      </c>
      <c r="S99" s="2" t="n">
        <v>0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204</v>
      </c>
      <c r="B100" s="2" t="s">
        <v>205</v>
      </c>
      <c r="C100" s="2" t="n">
        <v>0.5</v>
      </c>
      <c r="D100" s="2" t="n">
        <v>0.30952380952381</v>
      </c>
      <c r="E100" s="2" t="n">
        <v>0</v>
      </c>
      <c r="F100" s="2" t="n">
        <v>1</v>
      </c>
      <c r="G100" s="2" t="n">
        <v>1</v>
      </c>
      <c r="H100" s="2" t="n">
        <v>0</v>
      </c>
      <c r="I100" s="2" t="n">
        <v>1</v>
      </c>
      <c r="J100" s="2" t="n">
        <v>0</v>
      </c>
      <c r="K100" s="2" t="n">
        <v>0</v>
      </c>
      <c r="L100" s="2" t="n">
        <v>1</v>
      </c>
      <c r="M100" s="2" t="n">
        <v>0.166666666666667</v>
      </c>
      <c r="N100" s="2" t="n">
        <v>0.666666666666667</v>
      </c>
      <c r="O100" s="2" t="n">
        <v>0</v>
      </c>
      <c r="P100" s="2" t="n">
        <v>0</v>
      </c>
      <c r="Q100" s="2" t="n">
        <v>0</v>
      </c>
      <c r="R100" s="2" t="n">
        <v>0.666666666666667</v>
      </c>
      <c r="S100" s="2" t="n">
        <v>0.666666666666667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384</v>
      </c>
      <c r="B101" s="2" t="s">
        <v>385</v>
      </c>
      <c r="C101" s="2" t="n">
        <v>0.75</v>
      </c>
      <c r="D101" s="2" t="n">
        <v>0.785714285714286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1</v>
      </c>
      <c r="J101" s="2" t="n">
        <v>0</v>
      </c>
      <c r="K101" s="2" t="n">
        <v>1</v>
      </c>
      <c r="L101" s="2" t="n">
        <v>1</v>
      </c>
      <c r="M101" s="2" t="n">
        <v>0.166666666666667</v>
      </c>
      <c r="N101" s="2" t="n">
        <v>0.666666666666667</v>
      </c>
      <c r="O101" s="2" t="n">
        <v>1</v>
      </c>
      <c r="P101" s="2" t="n">
        <v>1</v>
      </c>
      <c r="Q101" s="2" t="n">
        <v>1</v>
      </c>
      <c r="R101" s="2" t="n">
        <v>1</v>
      </c>
      <c r="S101" s="2" t="n">
        <v>0.666666666666667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400</v>
      </c>
      <c r="B102" s="2" t="s">
        <v>401</v>
      </c>
      <c r="C102" s="2" t="n">
        <v>0.125</v>
      </c>
      <c r="D102" s="2" t="n">
        <v>0.261904761904762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1</v>
      </c>
      <c r="J102" s="2" t="n">
        <v>0</v>
      </c>
      <c r="K102" s="2" t="n">
        <v>0</v>
      </c>
      <c r="L102" s="2" t="n">
        <v>0</v>
      </c>
      <c r="M102" s="2" t="n">
        <v>0.166666666666667</v>
      </c>
      <c r="N102" s="2" t="n">
        <v>0.666666666666667</v>
      </c>
      <c r="O102" s="2" t="n">
        <v>0</v>
      </c>
      <c r="P102" s="2" t="n">
        <v>0</v>
      </c>
      <c r="Q102" s="2" t="n">
        <v>0</v>
      </c>
      <c r="R102" s="2" t="n">
        <v>0.666666666666667</v>
      </c>
      <c r="S102" s="2" t="n">
        <v>0.333333333333333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136</v>
      </c>
      <c r="B103" s="2" t="s">
        <v>137</v>
      </c>
      <c r="C103" s="2" t="n">
        <v>0</v>
      </c>
      <c r="D103" s="2" t="n">
        <v>0.119047619047619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0.166666666666667</v>
      </c>
      <c r="N103" s="2" t="n">
        <v>0.333333333333333</v>
      </c>
      <c r="O103" s="2" t="n">
        <v>0</v>
      </c>
      <c r="P103" s="2" t="n">
        <v>0</v>
      </c>
      <c r="Q103" s="2" t="n">
        <v>0</v>
      </c>
      <c r="R103" s="2" t="n">
        <v>0.333333333333333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322</v>
      </c>
      <c r="B104" s="2" t="s">
        <v>323</v>
      </c>
      <c r="C104" s="2" t="n">
        <v>0.125</v>
      </c>
      <c r="D104" s="2" t="n">
        <v>0.595238095238095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1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0.666666666666667</v>
      </c>
      <c r="O104" s="2" t="n">
        <v>1</v>
      </c>
      <c r="P104" s="2" t="n">
        <v>1</v>
      </c>
      <c r="Q104" s="2" t="n">
        <v>0.5</v>
      </c>
      <c r="R104" s="2" t="n">
        <v>0.666666666666667</v>
      </c>
      <c r="S104" s="2" t="n">
        <v>0.333333333333333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242</v>
      </c>
      <c r="B105" s="2" t="s">
        <v>243</v>
      </c>
      <c r="C105" s="2" t="n">
        <v>0.25</v>
      </c>
      <c r="D105" s="2" t="n">
        <v>0.595238095238095</v>
      </c>
      <c r="E105" s="2" t="n">
        <v>0</v>
      </c>
      <c r="F105" s="2" t="n">
        <v>0</v>
      </c>
      <c r="G105" s="2" t="n">
        <v>1</v>
      </c>
      <c r="H105" s="2" t="n">
        <v>0</v>
      </c>
      <c r="I105" s="2" t="n">
        <v>1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0.666666666666667</v>
      </c>
      <c r="O105" s="2" t="n">
        <v>1</v>
      </c>
      <c r="P105" s="2" t="n">
        <v>1</v>
      </c>
      <c r="Q105" s="2" t="n">
        <v>0.5</v>
      </c>
      <c r="R105" s="2" t="n">
        <v>0.666666666666667</v>
      </c>
      <c r="S105" s="2" t="n">
        <v>0.333333333333333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318</v>
      </c>
      <c r="B106" s="2" t="s">
        <v>319</v>
      </c>
      <c r="C106" s="2" t="n">
        <v>0.125</v>
      </c>
      <c r="D106" s="2" t="n">
        <v>0.595238095238095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1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0.666666666666667</v>
      </c>
      <c r="O106" s="2" t="n">
        <v>1</v>
      </c>
      <c r="P106" s="2" t="n">
        <v>1</v>
      </c>
      <c r="Q106" s="2" t="n">
        <v>0.5</v>
      </c>
      <c r="R106" s="2" t="n">
        <v>0.666666666666667</v>
      </c>
      <c r="S106" s="2" t="n">
        <v>0.333333333333333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256</v>
      </c>
      <c r="B107" s="2" t="s">
        <v>257</v>
      </c>
      <c r="C107" s="2" t="n">
        <v>0.125</v>
      </c>
      <c r="D107" s="2" t="n">
        <v>0.285714285714286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1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1</v>
      </c>
      <c r="O107" s="2" t="n">
        <v>0</v>
      </c>
      <c r="P107" s="2" t="n">
        <v>0</v>
      </c>
      <c r="Q107" s="2" t="n">
        <v>0</v>
      </c>
      <c r="R107" s="2" t="n">
        <v>0.666666666666667</v>
      </c>
      <c r="S107" s="2" t="n">
        <v>0.333333333333333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252</v>
      </c>
      <c r="B108" s="2" t="s">
        <v>253</v>
      </c>
      <c r="C108" s="2" t="n">
        <v>0.125</v>
      </c>
      <c r="D108" s="2" t="n">
        <v>0.285714285714286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1</v>
      </c>
      <c r="M108" s="2" t="n">
        <v>0</v>
      </c>
      <c r="N108" s="2" t="n">
        <v>0.666666666666667</v>
      </c>
      <c r="O108" s="2" t="n">
        <v>0</v>
      </c>
      <c r="P108" s="2" t="n">
        <v>0</v>
      </c>
      <c r="Q108" s="2" t="n">
        <v>0</v>
      </c>
      <c r="R108" s="2" t="n">
        <v>0.666666666666667</v>
      </c>
      <c r="S108" s="2" t="n">
        <v>0.666666666666667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244</v>
      </c>
      <c r="B109" s="2" t="s">
        <v>245</v>
      </c>
      <c r="C109" s="2" t="n">
        <v>0</v>
      </c>
      <c r="D109" s="2" t="n">
        <v>0.119047619047619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0.166666666666667</v>
      </c>
      <c r="N109" s="2" t="n">
        <v>0.333333333333333</v>
      </c>
      <c r="O109" s="2" t="n">
        <v>0</v>
      </c>
      <c r="P109" s="2" t="n">
        <v>0</v>
      </c>
      <c r="Q109" s="2" t="n">
        <v>0</v>
      </c>
      <c r="R109" s="2" t="n">
        <v>0.333333333333333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52</v>
      </c>
      <c r="B110" s="2" t="s">
        <v>53</v>
      </c>
      <c r="C110" s="2" t="n">
        <v>0.125</v>
      </c>
      <c r="D110" s="2" t="n">
        <v>0.404761904761905</v>
      </c>
      <c r="E110" s="2" t="n">
        <v>0</v>
      </c>
      <c r="F110" s="2" t="n">
        <v>0</v>
      </c>
      <c r="G110" s="2" t="n">
        <v>1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0.166666666666667</v>
      </c>
      <c r="N110" s="2" t="n">
        <v>0.666666666666667</v>
      </c>
      <c r="O110" s="2" t="n">
        <v>1</v>
      </c>
      <c r="P110" s="2" t="n">
        <v>0</v>
      </c>
      <c r="Q110" s="2" t="n">
        <v>0</v>
      </c>
      <c r="R110" s="2" t="n">
        <v>0.666666666666667</v>
      </c>
      <c r="S110" s="2" t="n">
        <v>0.333333333333333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248</v>
      </c>
      <c r="B111" s="2" t="s">
        <v>249</v>
      </c>
      <c r="C111" s="2" t="n">
        <v>0.125</v>
      </c>
      <c r="D111" s="2" t="n">
        <v>0.19047619047619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1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0.666666666666667</v>
      </c>
      <c r="O111" s="2" t="n">
        <v>0</v>
      </c>
      <c r="P111" s="2" t="n">
        <v>0</v>
      </c>
      <c r="Q111" s="2" t="n">
        <v>0</v>
      </c>
      <c r="R111" s="2" t="n">
        <v>0.333333333333333</v>
      </c>
      <c r="S111" s="2" t="n">
        <v>0.333333333333333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386</v>
      </c>
      <c r="B112" s="2" t="s">
        <v>387</v>
      </c>
      <c r="C112" s="2" t="n">
        <v>0.5</v>
      </c>
      <c r="D112" s="2" t="n">
        <v>0.666666666666667</v>
      </c>
      <c r="E112" s="2" t="n">
        <v>0</v>
      </c>
      <c r="F112" s="2" t="n">
        <v>1</v>
      </c>
      <c r="G112" s="2" t="n">
        <v>1</v>
      </c>
      <c r="H112" s="2" t="n">
        <v>0</v>
      </c>
      <c r="I112" s="2" t="n">
        <v>1</v>
      </c>
      <c r="J112" s="2" t="n">
        <v>0</v>
      </c>
      <c r="K112" s="2" t="n">
        <v>0</v>
      </c>
      <c r="L112" s="2" t="n">
        <v>1</v>
      </c>
      <c r="M112" s="2" t="n">
        <v>0.833333333333333</v>
      </c>
      <c r="N112" s="2" t="n">
        <v>1</v>
      </c>
      <c r="O112" s="2" t="n">
        <v>1</v>
      </c>
      <c r="P112" s="2" t="n">
        <v>0</v>
      </c>
      <c r="Q112" s="2" t="n">
        <v>0.5</v>
      </c>
      <c r="R112" s="2" t="n">
        <v>0.666666666666667</v>
      </c>
      <c r="S112" s="2" t="n">
        <v>0.666666666666667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328</v>
      </c>
      <c r="B113" s="2" t="s">
        <v>329</v>
      </c>
      <c r="C113" s="2" t="n">
        <v>0.25</v>
      </c>
      <c r="D113" s="2" t="n">
        <v>0.30952380952381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1</v>
      </c>
      <c r="J113" s="2" t="n">
        <v>0</v>
      </c>
      <c r="K113" s="2" t="n">
        <v>0</v>
      </c>
      <c r="L113" s="2" t="n">
        <v>1</v>
      </c>
      <c r="M113" s="2" t="n">
        <v>0.166666666666667</v>
      </c>
      <c r="N113" s="2" t="n">
        <v>0.666666666666667</v>
      </c>
      <c r="O113" s="2" t="n">
        <v>0</v>
      </c>
      <c r="P113" s="2" t="n">
        <v>0</v>
      </c>
      <c r="Q113" s="2" t="n">
        <v>0</v>
      </c>
      <c r="R113" s="2" t="n">
        <v>0.666666666666667</v>
      </c>
      <c r="S113" s="2" t="n">
        <v>0.666666666666667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96</v>
      </c>
      <c r="B114" s="2" t="s">
        <v>97</v>
      </c>
      <c r="C114" s="2" t="n">
        <v>0</v>
      </c>
      <c r="D114" s="2" t="n">
        <v>0.0714285714285714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0.166666666666667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0.333333333333333</v>
      </c>
      <c r="S114" s="2" t="n">
        <v>0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246</v>
      </c>
      <c r="B115" s="2" t="s">
        <v>247</v>
      </c>
      <c r="C115" s="2" t="n">
        <v>0.25</v>
      </c>
      <c r="D115" s="2" t="n">
        <v>0.595238095238095</v>
      </c>
      <c r="E115" s="2" t="n">
        <v>0</v>
      </c>
      <c r="F115" s="2" t="n">
        <v>0</v>
      </c>
      <c r="G115" s="2" t="n">
        <v>1</v>
      </c>
      <c r="H115" s="2" t="n">
        <v>0</v>
      </c>
      <c r="I115" s="2" t="n">
        <v>1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0.666666666666667</v>
      </c>
      <c r="O115" s="2" t="n">
        <v>1</v>
      </c>
      <c r="P115" s="2" t="n">
        <v>1</v>
      </c>
      <c r="Q115" s="2" t="n">
        <v>0.5</v>
      </c>
      <c r="R115" s="2" t="n">
        <v>0.666666666666667</v>
      </c>
      <c r="S115" s="2" t="n">
        <v>0.333333333333333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140</v>
      </c>
      <c r="B116" s="2" t="s">
        <v>141</v>
      </c>
      <c r="C116" s="2" t="n">
        <v>0</v>
      </c>
      <c r="D116" s="2" t="n">
        <v>0.166666666666667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0.166666666666667</v>
      </c>
      <c r="N116" s="2" t="n">
        <v>0.666666666666667</v>
      </c>
      <c r="O116" s="2" t="n">
        <v>0</v>
      </c>
      <c r="P116" s="2" t="n">
        <v>0</v>
      </c>
      <c r="Q116" s="2" t="n">
        <v>0</v>
      </c>
      <c r="R116" s="2" t="n">
        <v>0.333333333333333</v>
      </c>
      <c r="S116" s="2" t="n">
        <v>0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98</v>
      </c>
      <c r="B117" s="2" t="s">
        <v>99</v>
      </c>
      <c r="C117" s="2" t="n">
        <v>0.125</v>
      </c>
      <c r="D117" s="2" t="n">
        <v>0.261904761904762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1</v>
      </c>
      <c r="J117" s="2" t="n">
        <v>0</v>
      </c>
      <c r="K117" s="2" t="n">
        <v>0</v>
      </c>
      <c r="L117" s="2" t="n">
        <v>0</v>
      </c>
      <c r="M117" s="2" t="n">
        <v>0.166666666666667</v>
      </c>
      <c r="N117" s="2" t="n">
        <v>0.666666666666667</v>
      </c>
      <c r="O117" s="2" t="n">
        <v>0</v>
      </c>
      <c r="P117" s="2" t="n">
        <v>0</v>
      </c>
      <c r="Q117" s="2" t="n">
        <v>0</v>
      </c>
      <c r="R117" s="2" t="n">
        <v>0.666666666666667</v>
      </c>
      <c r="S117" s="2" t="n">
        <v>0.333333333333333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254</v>
      </c>
      <c r="B118" s="2" t="s">
        <v>255</v>
      </c>
      <c r="C118" s="2" t="n">
        <v>0.125</v>
      </c>
      <c r="D118" s="2" t="n">
        <v>0.261904761904762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1</v>
      </c>
      <c r="J118" s="2" t="n">
        <v>0</v>
      </c>
      <c r="K118" s="2" t="n">
        <v>0</v>
      </c>
      <c r="L118" s="2" t="n">
        <v>0</v>
      </c>
      <c r="M118" s="2" t="n">
        <v>0.166666666666667</v>
      </c>
      <c r="N118" s="2" t="n">
        <v>0.666666666666667</v>
      </c>
      <c r="O118" s="2" t="n">
        <v>0</v>
      </c>
      <c r="P118" s="2" t="n">
        <v>0</v>
      </c>
      <c r="Q118" s="2" t="n">
        <v>0</v>
      </c>
      <c r="R118" s="2" t="n">
        <v>0.666666666666667</v>
      </c>
      <c r="S118" s="2" t="n">
        <v>0.333333333333333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32</v>
      </c>
      <c r="B119" s="2" t="s">
        <v>33</v>
      </c>
      <c r="C119" s="2" t="n">
        <v>0</v>
      </c>
      <c r="D119" s="2" t="n">
        <v>0.0238095238095238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0.166666666666667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54</v>
      </c>
      <c r="B120" s="2" t="s">
        <v>55</v>
      </c>
      <c r="C120" s="2" t="n">
        <v>0</v>
      </c>
      <c r="D120" s="2" t="n">
        <v>0.166666666666667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0.166666666666667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0.666666666666667</v>
      </c>
      <c r="S120" s="2" t="n">
        <v>0.333333333333333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138</v>
      </c>
      <c r="B121" s="2" t="s">
        <v>139</v>
      </c>
      <c r="C121" s="2" t="n">
        <v>0.125</v>
      </c>
      <c r="D121" s="2" t="n">
        <v>0.404761904761905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1</v>
      </c>
      <c r="J121" s="2" t="n">
        <v>0</v>
      </c>
      <c r="K121" s="2" t="n">
        <v>0</v>
      </c>
      <c r="L121" s="2" t="n">
        <v>0</v>
      </c>
      <c r="M121" s="2" t="n">
        <v>0.166666666666667</v>
      </c>
      <c r="N121" s="2" t="n">
        <v>0.666666666666667</v>
      </c>
      <c r="O121" s="2" t="n">
        <v>1</v>
      </c>
      <c r="P121" s="2" t="n">
        <v>0</v>
      </c>
      <c r="Q121" s="2" t="n">
        <v>0</v>
      </c>
      <c r="R121" s="2" t="n">
        <v>0.666666666666667</v>
      </c>
      <c r="S121" s="2" t="n">
        <v>0.333333333333333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94</v>
      </c>
      <c r="B122" s="2" t="s">
        <v>95</v>
      </c>
      <c r="C122" s="2" t="n">
        <v>0</v>
      </c>
      <c r="D122" s="2" t="n">
        <v>0.0238095238095238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0.166666666666667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194</v>
      </c>
      <c r="B123" s="2" t="s">
        <v>195</v>
      </c>
      <c r="C123" s="2" t="n">
        <v>0.125</v>
      </c>
      <c r="D123" s="2" t="n">
        <v>0.238095238095238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1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0.666666666666667</v>
      </c>
      <c r="O123" s="2" t="n">
        <v>0</v>
      </c>
      <c r="P123" s="2" t="n">
        <v>0</v>
      </c>
      <c r="Q123" s="2" t="n">
        <v>0</v>
      </c>
      <c r="R123" s="2" t="n">
        <v>0.666666666666667</v>
      </c>
      <c r="S123" s="2" t="n">
        <v>0.333333333333333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388</v>
      </c>
      <c r="B124" s="2" t="s">
        <v>389</v>
      </c>
      <c r="C124" s="2" t="n">
        <v>0.125</v>
      </c>
      <c r="D124" s="2" t="n">
        <v>0.166666666666667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1</v>
      </c>
      <c r="J124" s="2" t="n">
        <v>0</v>
      </c>
      <c r="K124" s="2" t="n">
        <v>0</v>
      </c>
      <c r="L124" s="2" t="n">
        <v>0</v>
      </c>
      <c r="M124" s="2" t="n">
        <v>0.166666666666667</v>
      </c>
      <c r="N124" s="2" t="n">
        <v>0.666666666666667</v>
      </c>
      <c r="O124" s="2" t="n">
        <v>0</v>
      </c>
      <c r="P124" s="2" t="n">
        <v>0</v>
      </c>
      <c r="Q124" s="2" t="n">
        <v>0</v>
      </c>
      <c r="R124" s="2" t="n">
        <v>0.333333333333333</v>
      </c>
      <c r="S124" s="2" t="n">
        <v>0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34</v>
      </c>
      <c r="B125" s="2" t="s">
        <v>35</v>
      </c>
      <c r="C125" s="2" t="n">
        <v>0</v>
      </c>
      <c r="D125" s="2" t="n">
        <v>0.119047619047619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0.166666666666667</v>
      </c>
      <c r="N125" s="2" t="n">
        <v>0.333333333333333</v>
      </c>
      <c r="O125" s="2" t="n">
        <v>0</v>
      </c>
      <c r="P125" s="2" t="n">
        <v>0</v>
      </c>
      <c r="Q125" s="2" t="n">
        <v>0</v>
      </c>
      <c r="R125" s="2" t="n">
        <v>0.333333333333333</v>
      </c>
      <c r="S125" s="2" t="n">
        <v>0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100</v>
      </c>
      <c r="B126" s="2" t="s">
        <v>101</v>
      </c>
      <c r="C126" s="2" t="n">
        <v>0.125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1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196</v>
      </c>
      <c r="B127" s="2" t="s">
        <v>197</v>
      </c>
      <c r="C127" s="2" t="n">
        <v>0</v>
      </c>
      <c r="D127" s="2" t="n">
        <v>0.214285714285714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0.166666666666667</v>
      </c>
      <c r="N127" s="2" t="n">
        <v>0.333333333333333</v>
      </c>
      <c r="O127" s="2" t="n">
        <v>0</v>
      </c>
      <c r="P127" s="2" t="n">
        <v>0</v>
      </c>
      <c r="Q127" s="2" t="n">
        <v>0</v>
      </c>
      <c r="R127" s="2" t="n">
        <v>0.666666666666667</v>
      </c>
      <c r="S127" s="2" t="n">
        <v>0.333333333333333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324</v>
      </c>
      <c r="B128" s="2" t="s">
        <v>325</v>
      </c>
      <c r="C128" s="2" t="n">
        <v>0.125</v>
      </c>
      <c r="D128" s="2" t="n">
        <v>0.595238095238095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1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0.666666666666667</v>
      </c>
      <c r="O128" s="2" t="n">
        <v>1</v>
      </c>
      <c r="P128" s="2" t="n">
        <v>1</v>
      </c>
      <c r="Q128" s="2" t="n">
        <v>0.5</v>
      </c>
      <c r="R128" s="2" t="n">
        <v>0.666666666666667</v>
      </c>
      <c r="S128" s="2" t="n">
        <v>0.333333333333333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392</v>
      </c>
      <c r="B129" s="2" t="s">
        <v>393</v>
      </c>
      <c r="C129" s="2" t="n">
        <v>0.125</v>
      </c>
      <c r="D129" s="2" t="n">
        <v>0.595238095238095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1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0.666666666666667</v>
      </c>
      <c r="O129" s="2" t="n">
        <v>1</v>
      </c>
      <c r="P129" s="2" t="n">
        <v>1</v>
      </c>
      <c r="Q129" s="2" t="n">
        <v>0.5</v>
      </c>
      <c r="R129" s="2" t="n">
        <v>0.666666666666667</v>
      </c>
      <c r="S129" s="2" t="n">
        <v>0.333333333333333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390</v>
      </c>
      <c r="B130" s="2" t="s">
        <v>391</v>
      </c>
      <c r="C130" s="2" t="n">
        <v>0</v>
      </c>
      <c r="D130" s="2" t="n">
        <v>0.214285714285714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0.166666666666667</v>
      </c>
      <c r="N130" s="2" t="n">
        <v>0.666666666666667</v>
      </c>
      <c r="O130" s="2" t="n">
        <v>0</v>
      </c>
      <c r="P130" s="2" t="n">
        <v>0</v>
      </c>
      <c r="Q130" s="2" t="n">
        <v>0</v>
      </c>
      <c r="R130" s="2" t="n">
        <v>0.333333333333333</v>
      </c>
      <c r="S130" s="2" t="n">
        <v>0.333333333333333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258</v>
      </c>
      <c r="B131" s="2" t="s">
        <v>259</v>
      </c>
      <c r="C131" s="2" t="n">
        <v>0.5</v>
      </c>
      <c r="D131" s="2" t="n">
        <v>0.666666666666667</v>
      </c>
      <c r="E131" s="2" t="n">
        <v>0</v>
      </c>
      <c r="F131" s="2" t="n">
        <v>1</v>
      </c>
      <c r="G131" s="2" t="n">
        <v>1</v>
      </c>
      <c r="H131" s="2" t="n">
        <v>0</v>
      </c>
      <c r="I131" s="2" t="n">
        <v>1</v>
      </c>
      <c r="J131" s="2" t="n">
        <v>0</v>
      </c>
      <c r="K131" s="2" t="n">
        <v>0</v>
      </c>
      <c r="L131" s="2" t="n">
        <v>1</v>
      </c>
      <c r="M131" s="2" t="n">
        <v>0.833333333333333</v>
      </c>
      <c r="N131" s="2" t="n">
        <v>1</v>
      </c>
      <c r="O131" s="2" t="n">
        <v>1</v>
      </c>
      <c r="P131" s="2" t="n">
        <v>0</v>
      </c>
      <c r="Q131" s="2" t="n">
        <v>0.5</v>
      </c>
      <c r="R131" s="2" t="n">
        <v>0.666666666666667</v>
      </c>
      <c r="S131" s="2" t="n">
        <v>0.666666666666667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326</v>
      </c>
      <c r="B132" s="2" t="s">
        <v>327</v>
      </c>
      <c r="C132" s="2" t="n">
        <v>0.125</v>
      </c>
      <c r="D132" s="2" t="n">
        <v>0.619047619047619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1</v>
      </c>
      <c r="J132" s="2" t="n">
        <v>0</v>
      </c>
      <c r="K132" s="2" t="n">
        <v>0</v>
      </c>
      <c r="L132" s="2" t="n">
        <v>0</v>
      </c>
      <c r="M132" s="2" t="n">
        <v>0.166666666666667</v>
      </c>
      <c r="N132" s="2" t="n">
        <v>0.666666666666667</v>
      </c>
      <c r="O132" s="2" t="n">
        <v>1</v>
      </c>
      <c r="P132" s="2" t="n">
        <v>1</v>
      </c>
      <c r="Q132" s="2" t="n">
        <v>0.5</v>
      </c>
      <c r="R132" s="2" t="n">
        <v>0.666666666666667</v>
      </c>
      <c r="S132" s="2" t="n">
        <v>0.333333333333333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198</v>
      </c>
      <c r="B133" s="2" t="s">
        <v>199</v>
      </c>
      <c r="C133" s="2" t="n">
        <v>0.125</v>
      </c>
      <c r="D133" s="2" t="n">
        <v>0.261904761904762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1</v>
      </c>
      <c r="J133" s="2" t="n">
        <v>0</v>
      </c>
      <c r="K133" s="2" t="n">
        <v>0</v>
      </c>
      <c r="L133" s="2" t="n">
        <v>0</v>
      </c>
      <c r="M133" s="2" t="n">
        <v>0.166666666666667</v>
      </c>
      <c r="N133" s="2" t="n">
        <v>0.666666666666667</v>
      </c>
      <c r="O133" s="2" t="n">
        <v>0</v>
      </c>
      <c r="P133" s="2" t="n">
        <v>0</v>
      </c>
      <c r="Q133" s="2" t="n">
        <v>0</v>
      </c>
      <c r="R133" s="2" t="n">
        <v>0.666666666666667</v>
      </c>
      <c r="S133" s="2" t="n">
        <v>0.333333333333333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142</v>
      </c>
      <c r="B134" s="2" t="s">
        <v>143</v>
      </c>
      <c r="C134" s="2" t="n">
        <v>0.125</v>
      </c>
      <c r="D134" s="2" t="n">
        <v>0.0952380952380952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1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0.666666666666667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260</v>
      </c>
      <c r="B135" s="2" t="s">
        <v>261</v>
      </c>
      <c r="C135" s="2" t="n">
        <v>0.125</v>
      </c>
      <c r="D135" s="2" t="n">
        <v>0.238095238095238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1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0.666666666666667</v>
      </c>
      <c r="O135" s="2" t="n">
        <v>0</v>
      </c>
      <c r="P135" s="2" t="n">
        <v>0</v>
      </c>
      <c r="Q135" s="2" t="n">
        <v>0</v>
      </c>
      <c r="R135" s="2" t="n">
        <v>0.666666666666667</v>
      </c>
      <c r="S135" s="2" t="n">
        <v>0.333333333333333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70</v>
      </c>
      <c r="B136" s="2" t="s">
        <v>71</v>
      </c>
      <c r="C136" s="2" t="n">
        <v>0.125</v>
      </c>
      <c r="D136" s="2" t="n">
        <v>0.0952380952380952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1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0.666666666666667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330</v>
      </c>
      <c r="B137" s="2" t="s">
        <v>331</v>
      </c>
      <c r="C137" s="2" t="n">
        <v>0.125</v>
      </c>
      <c r="D137" s="2" t="n">
        <v>0.19047619047619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1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0.666666666666667</v>
      </c>
      <c r="O137" s="2" t="n">
        <v>0</v>
      </c>
      <c r="P137" s="2" t="n">
        <v>0</v>
      </c>
      <c r="Q137" s="2" t="n">
        <v>0</v>
      </c>
      <c r="R137" s="2" t="n">
        <v>0.333333333333333</v>
      </c>
      <c r="S137" s="2" t="n">
        <v>0.333333333333333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200</v>
      </c>
      <c r="B138" s="2" t="s">
        <v>201</v>
      </c>
      <c r="C138" s="2" t="n">
        <v>0.5</v>
      </c>
      <c r="D138" s="2" t="n">
        <v>0.666666666666667</v>
      </c>
      <c r="E138" s="2" t="n">
        <v>0</v>
      </c>
      <c r="F138" s="2" t="n">
        <v>1</v>
      </c>
      <c r="G138" s="2" t="n">
        <v>1</v>
      </c>
      <c r="H138" s="2" t="n">
        <v>0</v>
      </c>
      <c r="I138" s="2" t="n">
        <v>1</v>
      </c>
      <c r="J138" s="2" t="n">
        <v>0</v>
      </c>
      <c r="K138" s="2" t="n">
        <v>0</v>
      </c>
      <c r="L138" s="2" t="n">
        <v>1</v>
      </c>
      <c r="M138" s="2" t="n">
        <v>0.833333333333333</v>
      </c>
      <c r="N138" s="2" t="n">
        <v>1</v>
      </c>
      <c r="O138" s="2" t="n">
        <v>1</v>
      </c>
      <c r="P138" s="2" t="n">
        <v>0</v>
      </c>
      <c r="Q138" s="2" t="n">
        <v>0.5</v>
      </c>
      <c r="R138" s="2" t="n">
        <v>0.666666666666667</v>
      </c>
      <c r="S138" s="2" t="n">
        <v>0.666666666666667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102</v>
      </c>
      <c r="B139" s="2" t="s">
        <v>103</v>
      </c>
      <c r="C139" s="2" t="n">
        <v>0</v>
      </c>
      <c r="D139" s="2" t="n">
        <v>0.357142857142857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0.166666666666667</v>
      </c>
      <c r="N139" s="2" t="n">
        <v>0.666666666666667</v>
      </c>
      <c r="O139" s="2" t="n">
        <v>1</v>
      </c>
      <c r="P139" s="2" t="n">
        <v>0</v>
      </c>
      <c r="Q139" s="2" t="n">
        <v>0</v>
      </c>
      <c r="R139" s="2" t="n">
        <v>0.333333333333333</v>
      </c>
      <c r="S139" s="2" t="n">
        <v>0.333333333333333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202</v>
      </c>
      <c r="B140" s="2" t="s">
        <v>203</v>
      </c>
      <c r="C140" s="2" t="n">
        <v>0.125</v>
      </c>
      <c r="D140" s="2" t="n">
        <v>0.380952380952381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1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0.666666666666667</v>
      </c>
      <c r="O140" s="2" t="n">
        <v>1</v>
      </c>
      <c r="P140" s="2" t="n">
        <v>0</v>
      </c>
      <c r="Q140" s="2" t="n">
        <v>0</v>
      </c>
      <c r="R140" s="2" t="n">
        <v>0.666666666666667</v>
      </c>
      <c r="S140" s="2" t="n">
        <v>0.333333333333333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238</v>
      </c>
      <c r="B141" s="2" t="s">
        <v>239</v>
      </c>
      <c r="C141" s="2" t="n">
        <v>0.25</v>
      </c>
      <c r="D141" s="2" t="n">
        <v>0.595238095238095</v>
      </c>
      <c r="E141" s="2" t="n">
        <v>0</v>
      </c>
      <c r="F141" s="2" t="n">
        <v>0</v>
      </c>
      <c r="G141" s="2" t="n">
        <v>0</v>
      </c>
      <c r="H141" s="2" t="n">
        <v>1</v>
      </c>
      <c r="I141" s="2" t="n">
        <v>1</v>
      </c>
      <c r="J141" s="2" t="n">
        <v>0</v>
      </c>
      <c r="K141" s="2" t="n">
        <v>0</v>
      </c>
      <c r="L141" s="2" t="n">
        <v>0</v>
      </c>
      <c r="M141" s="2" t="n">
        <v>0.833333333333333</v>
      </c>
      <c r="N141" s="2" t="n">
        <v>1</v>
      </c>
      <c r="O141" s="2" t="n">
        <v>0</v>
      </c>
      <c r="P141" s="2" t="n">
        <v>1</v>
      </c>
      <c r="Q141" s="2" t="n">
        <v>1</v>
      </c>
      <c r="R141" s="2" t="n">
        <v>0.333333333333333</v>
      </c>
      <c r="S141" s="2" t="n">
        <v>0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332</v>
      </c>
      <c r="B142" s="2" t="s">
        <v>333</v>
      </c>
      <c r="C142" s="2" t="n">
        <v>0.125</v>
      </c>
      <c r="D142" s="2" t="n">
        <v>0.595238095238095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1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0.666666666666667</v>
      </c>
      <c r="O142" s="2" t="n">
        <v>1</v>
      </c>
      <c r="P142" s="2" t="n">
        <v>1</v>
      </c>
      <c r="Q142" s="2" t="n">
        <v>0.5</v>
      </c>
      <c r="R142" s="2" t="n">
        <v>0.666666666666667</v>
      </c>
      <c r="S142" s="2" t="n">
        <v>0.333333333333333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394</v>
      </c>
      <c r="B143" s="2" t="s">
        <v>395</v>
      </c>
      <c r="C143" s="2" t="n">
        <v>0.125</v>
      </c>
      <c r="D143" s="2" t="n">
        <v>0.261904761904762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1</v>
      </c>
      <c r="J143" s="2" t="n">
        <v>0</v>
      </c>
      <c r="K143" s="2" t="n">
        <v>0</v>
      </c>
      <c r="L143" s="2" t="n">
        <v>0</v>
      </c>
      <c r="M143" s="2" t="n">
        <v>0.166666666666667</v>
      </c>
      <c r="N143" s="2" t="n">
        <v>0.666666666666667</v>
      </c>
      <c r="O143" s="2" t="n">
        <v>0</v>
      </c>
      <c r="P143" s="2" t="n">
        <v>0</v>
      </c>
      <c r="Q143" s="2" t="n">
        <v>0</v>
      </c>
      <c r="R143" s="2" t="n">
        <v>0.666666666666667</v>
      </c>
      <c r="S143" s="2" t="n">
        <v>0.333333333333333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334</v>
      </c>
      <c r="B144" s="2" t="s">
        <v>335</v>
      </c>
      <c r="C144" s="2" t="n">
        <v>0.125</v>
      </c>
      <c r="D144" s="2" t="n">
        <v>0.261904761904762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1</v>
      </c>
      <c r="J144" s="2" t="n">
        <v>0</v>
      </c>
      <c r="K144" s="2" t="n">
        <v>0</v>
      </c>
      <c r="L144" s="2" t="n">
        <v>0</v>
      </c>
      <c r="M144" s="2" t="n">
        <v>0.166666666666667</v>
      </c>
      <c r="N144" s="2" t="n">
        <v>0.666666666666667</v>
      </c>
      <c r="O144" s="2" t="n">
        <v>0</v>
      </c>
      <c r="P144" s="2" t="n">
        <v>0</v>
      </c>
      <c r="Q144" s="2" t="n">
        <v>0</v>
      </c>
      <c r="R144" s="2" t="n">
        <v>0.666666666666667</v>
      </c>
      <c r="S144" s="2" t="n">
        <v>0.333333333333333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104</v>
      </c>
      <c r="B145" s="2" t="s">
        <v>105</v>
      </c>
      <c r="C145" s="2" t="n">
        <v>0.125</v>
      </c>
      <c r="D145" s="2" t="n">
        <v>0.380952380952381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1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0.666666666666667</v>
      </c>
      <c r="O145" s="2" t="n">
        <v>1</v>
      </c>
      <c r="P145" s="2" t="n">
        <v>0</v>
      </c>
      <c r="Q145" s="2" t="n">
        <v>0</v>
      </c>
      <c r="R145" s="2" t="n">
        <v>0.666666666666667</v>
      </c>
      <c r="S145" s="2" t="n">
        <v>0.333333333333333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396</v>
      </c>
      <c r="B146" s="2" t="s">
        <v>397</v>
      </c>
      <c r="C146" s="2" t="n">
        <v>0.125</v>
      </c>
      <c r="D146" s="2" t="n">
        <v>0.238095238095238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1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0.666666666666667</v>
      </c>
      <c r="O146" s="2" t="n">
        <v>0</v>
      </c>
      <c r="P146" s="2" t="n">
        <v>0</v>
      </c>
      <c r="Q146" s="2" t="n">
        <v>0</v>
      </c>
      <c r="R146" s="2" t="n">
        <v>0.666666666666667</v>
      </c>
      <c r="S146" s="2" t="n">
        <v>0.333333333333333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262</v>
      </c>
      <c r="B147" s="2" t="s">
        <v>263</v>
      </c>
      <c r="C147" s="2" t="n">
        <v>0</v>
      </c>
      <c r="D147" s="2" t="n">
        <v>0.214285714285714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0.166666666666667</v>
      </c>
      <c r="N147" s="2" t="n">
        <v>0.333333333333333</v>
      </c>
      <c r="O147" s="2" t="n">
        <v>0</v>
      </c>
      <c r="P147" s="2" t="n">
        <v>0</v>
      </c>
      <c r="Q147" s="2" t="n">
        <v>0</v>
      </c>
      <c r="R147" s="2" t="n">
        <v>0.666666666666667</v>
      </c>
      <c r="S147" s="2" t="n">
        <v>0.333333333333333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268</v>
      </c>
      <c r="B148" s="2" t="s">
        <v>269</v>
      </c>
      <c r="C148" s="2" t="n">
        <v>0.125</v>
      </c>
      <c r="D148" s="2" t="n">
        <v>0.238095238095238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1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0.666666666666667</v>
      </c>
      <c r="O148" s="2" t="n">
        <v>0</v>
      </c>
      <c r="P148" s="2" t="n">
        <v>0</v>
      </c>
      <c r="Q148" s="2" t="n">
        <v>0</v>
      </c>
      <c r="R148" s="2" t="n">
        <v>0.666666666666667</v>
      </c>
      <c r="S148" s="2" t="n">
        <v>0.333333333333333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28</v>
      </c>
      <c r="B149" s="2" t="s">
        <v>29</v>
      </c>
      <c r="C149" s="2" t="n">
        <v>0.125</v>
      </c>
      <c r="D149" s="2" t="n">
        <v>0.0714285714285714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1</v>
      </c>
      <c r="J149" s="2" t="n">
        <v>0</v>
      </c>
      <c r="K149" s="2" t="n">
        <v>0</v>
      </c>
      <c r="L149" s="2" t="n">
        <v>0</v>
      </c>
      <c r="M149" s="2" t="n">
        <v>0.166666666666667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0.333333333333333</v>
      </c>
      <c r="S149" s="2" t="n">
        <v>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270</v>
      </c>
      <c r="B150" s="2" t="s">
        <v>271</v>
      </c>
      <c r="C150" s="2" t="n">
        <v>0</v>
      </c>
      <c r="D150" s="2" t="n">
        <v>0.214285714285714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0.166666666666667</v>
      </c>
      <c r="N150" s="2" t="n">
        <v>0.333333333333333</v>
      </c>
      <c r="O150" s="2" t="n">
        <v>0</v>
      </c>
      <c r="P150" s="2" t="n">
        <v>0</v>
      </c>
      <c r="Q150" s="2" t="n">
        <v>0</v>
      </c>
      <c r="R150" s="2" t="n">
        <v>0.666666666666667</v>
      </c>
      <c r="S150" s="2" t="n">
        <v>0.333333333333333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340</v>
      </c>
      <c r="B151" s="2" t="s">
        <v>341</v>
      </c>
      <c r="C151" s="2" t="n">
        <v>0.125</v>
      </c>
      <c r="D151" s="2" t="n">
        <v>0.619047619047619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1</v>
      </c>
      <c r="J151" s="2" t="n">
        <v>0</v>
      </c>
      <c r="K151" s="2" t="n">
        <v>0</v>
      </c>
      <c r="L151" s="2" t="n">
        <v>0</v>
      </c>
      <c r="M151" s="2" t="n">
        <v>0.166666666666667</v>
      </c>
      <c r="N151" s="2" t="n">
        <v>0.666666666666667</v>
      </c>
      <c r="O151" s="2" t="n">
        <v>1</v>
      </c>
      <c r="P151" s="2" t="n">
        <v>1</v>
      </c>
      <c r="Q151" s="2" t="n">
        <v>0.5</v>
      </c>
      <c r="R151" s="2" t="n">
        <v>0.666666666666667</v>
      </c>
      <c r="S151" s="2" t="n">
        <v>0.333333333333333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206</v>
      </c>
      <c r="B152" s="2" t="s">
        <v>207</v>
      </c>
      <c r="C152" s="2" t="n">
        <v>0.125</v>
      </c>
      <c r="D152" s="2" t="n">
        <v>0.5</v>
      </c>
      <c r="E152" s="2" t="n">
        <v>0</v>
      </c>
      <c r="F152" s="2" t="n">
        <v>0</v>
      </c>
      <c r="G152" s="2" t="n">
        <v>1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0.833333333333333</v>
      </c>
      <c r="N152" s="2" t="n">
        <v>0.666666666666667</v>
      </c>
      <c r="O152" s="2" t="n">
        <v>1</v>
      </c>
      <c r="P152" s="2" t="n">
        <v>0</v>
      </c>
      <c r="Q152" s="2" t="n">
        <v>0</v>
      </c>
      <c r="R152" s="2" t="n">
        <v>0.666666666666667</v>
      </c>
      <c r="S152" s="2" t="n">
        <v>0.333333333333333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272</v>
      </c>
      <c r="B153" s="2" t="s">
        <v>273</v>
      </c>
      <c r="C153" s="2" t="n">
        <v>0</v>
      </c>
      <c r="D153" s="2" t="n">
        <v>0.261904761904762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0.166666666666667</v>
      </c>
      <c r="N153" s="2" t="n">
        <v>0.666666666666667</v>
      </c>
      <c r="O153" s="2" t="n">
        <v>0</v>
      </c>
      <c r="P153" s="2" t="n">
        <v>0</v>
      </c>
      <c r="Q153" s="2" t="n">
        <v>0</v>
      </c>
      <c r="R153" s="2" t="n">
        <v>0.666666666666667</v>
      </c>
      <c r="S153" s="2" t="n">
        <v>0.333333333333333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128</v>
      </c>
      <c r="B154" s="2" t="s">
        <v>129</v>
      </c>
      <c r="C154" s="2" t="n">
        <v>0.125</v>
      </c>
      <c r="D154" s="2" t="n">
        <v>0.214285714285714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1</v>
      </c>
      <c r="J154" s="2" t="n">
        <v>0</v>
      </c>
      <c r="K154" s="2" t="n">
        <v>0</v>
      </c>
      <c r="L154" s="2" t="n">
        <v>0</v>
      </c>
      <c r="M154" s="2" t="n">
        <v>0.166666666666667</v>
      </c>
      <c r="N154" s="2" t="n">
        <v>0.333333333333333</v>
      </c>
      <c r="O154" s="2" t="n">
        <v>0</v>
      </c>
      <c r="P154" s="2" t="n">
        <v>0</v>
      </c>
      <c r="Q154" s="2" t="n">
        <v>0</v>
      </c>
      <c r="R154" s="2" t="n">
        <v>0.666666666666667</v>
      </c>
      <c r="S154" s="2" t="n">
        <v>0.333333333333333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74</v>
      </c>
      <c r="B155" s="2" t="s">
        <v>75</v>
      </c>
      <c r="C155" s="2" t="n">
        <v>0</v>
      </c>
      <c r="D155" s="2" t="n">
        <v>0.285714285714286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0.166666666666667</v>
      </c>
      <c r="N155" s="2" t="n">
        <v>0</v>
      </c>
      <c r="O155" s="2" t="n">
        <v>0</v>
      </c>
      <c r="P155" s="2" t="n">
        <v>1</v>
      </c>
      <c r="Q155" s="2" t="n">
        <v>0.5</v>
      </c>
      <c r="R155" s="2" t="n">
        <v>0.333333333333333</v>
      </c>
      <c r="S155" s="2" t="n">
        <v>0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72</v>
      </c>
      <c r="B156" s="2" t="s">
        <v>73</v>
      </c>
      <c r="C156" s="2" t="n">
        <v>0.125</v>
      </c>
      <c r="D156" s="2" t="n">
        <v>0.238095238095238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1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0.666666666666667</v>
      </c>
      <c r="O156" s="2" t="n">
        <v>0</v>
      </c>
      <c r="P156" s="2" t="n">
        <v>0</v>
      </c>
      <c r="Q156" s="2" t="n">
        <v>0</v>
      </c>
      <c r="R156" s="2" t="n">
        <v>0.666666666666667</v>
      </c>
      <c r="S156" s="2" t="n">
        <v>0.333333333333333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42</v>
      </c>
      <c r="B157" s="2" t="s">
        <v>43</v>
      </c>
      <c r="C157" s="2" t="n">
        <v>0</v>
      </c>
      <c r="D157" s="2" t="n">
        <v>0.0238095238095238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0.166666666666667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266</v>
      </c>
      <c r="B158" s="2" t="s">
        <v>267</v>
      </c>
      <c r="C158" s="2" t="n">
        <v>0.125</v>
      </c>
      <c r="D158" s="2" t="n">
        <v>0.452380952380952</v>
      </c>
      <c r="E158" s="2" t="n">
        <v>0</v>
      </c>
      <c r="F158" s="2" t="n">
        <v>0</v>
      </c>
      <c r="G158" s="2" t="n">
        <v>1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0.166666666666667</v>
      </c>
      <c r="N158" s="2" t="n">
        <v>1</v>
      </c>
      <c r="O158" s="2" t="n">
        <v>1</v>
      </c>
      <c r="P158" s="2" t="n">
        <v>0</v>
      </c>
      <c r="Q158" s="2" t="n">
        <v>0</v>
      </c>
      <c r="R158" s="2" t="n">
        <v>0.666666666666667</v>
      </c>
      <c r="S158" s="2" t="n">
        <v>0.333333333333333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148</v>
      </c>
      <c r="B159" s="2" t="s">
        <v>149</v>
      </c>
      <c r="C159" s="2" t="n">
        <v>0.25</v>
      </c>
      <c r="D159" s="2" t="n">
        <v>0.261904761904762</v>
      </c>
      <c r="E159" s="2" t="n">
        <v>0</v>
      </c>
      <c r="F159" s="2" t="n">
        <v>0</v>
      </c>
      <c r="G159" s="2" t="n">
        <v>1</v>
      </c>
      <c r="H159" s="2" t="n">
        <v>0</v>
      </c>
      <c r="I159" s="2" t="n">
        <v>1</v>
      </c>
      <c r="J159" s="2" t="n">
        <v>0</v>
      </c>
      <c r="K159" s="2" t="n">
        <v>0</v>
      </c>
      <c r="L159" s="2" t="n">
        <v>0</v>
      </c>
      <c r="M159" s="2" t="n">
        <v>0.166666666666667</v>
      </c>
      <c r="N159" s="2" t="n">
        <v>0.666666666666667</v>
      </c>
      <c r="O159" s="2" t="n">
        <v>0</v>
      </c>
      <c r="P159" s="2" t="n">
        <v>0</v>
      </c>
      <c r="Q159" s="2" t="n">
        <v>0</v>
      </c>
      <c r="R159" s="2" t="n">
        <v>0.666666666666667</v>
      </c>
      <c r="S159" s="2" t="n">
        <v>0.333333333333333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398</v>
      </c>
      <c r="B160" s="2" t="s">
        <v>399</v>
      </c>
      <c r="C160" s="2" t="n">
        <v>0.25</v>
      </c>
      <c r="D160" s="2" t="n">
        <v>0.642857142857143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1</v>
      </c>
      <c r="J160" s="2" t="n">
        <v>0</v>
      </c>
      <c r="K160" s="2" t="n">
        <v>0</v>
      </c>
      <c r="L160" s="2" t="n">
        <v>1</v>
      </c>
      <c r="M160" s="2" t="n">
        <v>0</v>
      </c>
      <c r="N160" s="2" t="n">
        <v>0.666666666666667</v>
      </c>
      <c r="O160" s="2" t="n">
        <v>1</v>
      </c>
      <c r="P160" s="2" t="n">
        <v>1</v>
      </c>
      <c r="Q160" s="2" t="n">
        <v>0.5</v>
      </c>
      <c r="R160" s="2" t="n">
        <v>0.666666666666667</v>
      </c>
      <c r="S160" s="2" t="n">
        <v>0.666666666666667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342</v>
      </c>
      <c r="B161" s="2" t="s">
        <v>343</v>
      </c>
      <c r="C161" s="2" t="n">
        <v>0.125</v>
      </c>
      <c r="D161" s="2" t="n">
        <v>0.595238095238095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1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0.666666666666667</v>
      </c>
      <c r="O161" s="2" t="n">
        <v>1</v>
      </c>
      <c r="P161" s="2" t="n">
        <v>1</v>
      </c>
      <c r="Q161" s="2" t="n">
        <v>0.5</v>
      </c>
      <c r="R161" s="2" t="n">
        <v>0.666666666666667</v>
      </c>
      <c r="S161" s="2" t="n">
        <v>0.333333333333333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344</v>
      </c>
      <c r="B162" s="2" t="s">
        <v>345</v>
      </c>
      <c r="C162" s="2" t="n">
        <v>0.125</v>
      </c>
      <c r="D162" s="2" t="n">
        <v>0.595238095238095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1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0.666666666666667</v>
      </c>
      <c r="O162" s="2" t="n">
        <v>1</v>
      </c>
      <c r="P162" s="2" t="n">
        <v>1</v>
      </c>
      <c r="Q162" s="2" t="n">
        <v>0.5</v>
      </c>
      <c r="R162" s="2" t="n">
        <v>0.666666666666667</v>
      </c>
      <c r="S162" s="2" t="n">
        <v>0.333333333333333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366</v>
      </c>
      <c r="B163" s="2" t="s">
        <v>367</v>
      </c>
      <c r="C163" s="2" t="n">
        <v>0.125</v>
      </c>
      <c r="D163" s="2" t="n">
        <v>0.166666666666667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1</v>
      </c>
      <c r="J163" s="2" t="n">
        <v>0</v>
      </c>
      <c r="K163" s="2" t="n">
        <v>0</v>
      </c>
      <c r="L163" s="2" t="n">
        <v>0</v>
      </c>
      <c r="M163" s="2" t="n">
        <v>0.166666666666667</v>
      </c>
      <c r="N163" s="2" t="n">
        <v>0.666666666666667</v>
      </c>
      <c r="O163" s="2" t="n">
        <v>0</v>
      </c>
      <c r="P163" s="2" t="n">
        <v>0</v>
      </c>
      <c r="Q163" s="2" t="n">
        <v>0</v>
      </c>
      <c r="R163" s="2" t="n">
        <v>0.333333333333333</v>
      </c>
      <c r="S163" s="2" t="n">
        <v>0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144</v>
      </c>
      <c r="B164" s="2" t="s">
        <v>145</v>
      </c>
      <c r="C164" s="2" t="n">
        <v>0.25</v>
      </c>
      <c r="D164" s="2" t="n">
        <v>0.452380952380952</v>
      </c>
      <c r="E164" s="2" t="n">
        <v>0</v>
      </c>
      <c r="F164" s="2" t="n">
        <v>0</v>
      </c>
      <c r="G164" s="2" t="n">
        <v>1</v>
      </c>
      <c r="H164" s="2" t="n">
        <v>0</v>
      </c>
      <c r="I164" s="2" t="n">
        <v>1</v>
      </c>
      <c r="J164" s="2" t="n">
        <v>0</v>
      </c>
      <c r="K164" s="2" t="n">
        <v>0</v>
      </c>
      <c r="L164" s="2" t="n">
        <v>0</v>
      </c>
      <c r="M164" s="2" t="n">
        <v>0.166666666666667</v>
      </c>
      <c r="N164" s="2" t="n">
        <v>1</v>
      </c>
      <c r="O164" s="2" t="n">
        <v>1</v>
      </c>
      <c r="P164" s="2" t="n">
        <v>0</v>
      </c>
      <c r="Q164" s="2" t="n">
        <v>0</v>
      </c>
      <c r="R164" s="2" t="n">
        <v>0.666666666666667</v>
      </c>
      <c r="S164" s="2" t="n">
        <v>0.333333333333333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150</v>
      </c>
      <c r="B165" s="2" t="s">
        <v>151</v>
      </c>
      <c r="C165" s="2" t="n">
        <v>0.125</v>
      </c>
      <c r="D165" s="2" t="n">
        <v>0.452380952380952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1</v>
      </c>
      <c r="J165" s="2" t="n">
        <v>0</v>
      </c>
      <c r="K165" s="2" t="n">
        <v>0</v>
      </c>
      <c r="L165" s="2" t="n">
        <v>0</v>
      </c>
      <c r="M165" s="2" t="n">
        <v>0.166666666666667</v>
      </c>
      <c r="N165" s="2" t="n">
        <v>0.666666666666667</v>
      </c>
      <c r="O165" s="2" t="n">
        <v>0</v>
      </c>
      <c r="P165" s="2" t="n">
        <v>1</v>
      </c>
      <c r="Q165" s="2" t="n">
        <v>1</v>
      </c>
      <c r="R165" s="2" t="n">
        <v>0.333333333333333</v>
      </c>
      <c r="S165" s="2" t="n">
        <v>0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46</v>
      </c>
      <c r="B166" s="2" t="s">
        <v>47</v>
      </c>
      <c r="C166" s="2" t="n">
        <v>0</v>
      </c>
      <c r="D166" s="2" t="n">
        <v>0.0714285714285714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0.166666666666667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0.333333333333333</v>
      </c>
      <c r="S166" s="2" t="n">
        <v>0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276</v>
      </c>
      <c r="B167" s="2" t="s">
        <v>277</v>
      </c>
      <c r="C167" s="2" t="n">
        <v>0</v>
      </c>
      <c r="D167" s="2" t="n">
        <v>0.261904761904762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0.166666666666667</v>
      </c>
      <c r="N167" s="2" t="n">
        <v>0.666666666666667</v>
      </c>
      <c r="O167" s="2" t="n">
        <v>0</v>
      </c>
      <c r="P167" s="2" t="n">
        <v>0</v>
      </c>
      <c r="Q167" s="2" t="n">
        <v>0</v>
      </c>
      <c r="R167" s="2" t="n">
        <v>0.666666666666667</v>
      </c>
      <c r="S167" s="2" t="n">
        <v>0.333333333333333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348</v>
      </c>
      <c r="B168" s="2" t="s">
        <v>349</v>
      </c>
      <c r="C168" s="2" t="n">
        <v>0.125</v>
      </c>
      <c r="D168" s="2" t="n">
        <v>0.261904761904762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1</v>
      </c>
      <c r="J168" s="2" t="n">
        <v>0</v>
      </c>
      <c r="K168" s="2" t="n">
        <v>0</v>
      </c>
      <c r="L168" s="2" t="n">
        <v>0</v>
      </c>
      <c r="M168" s="2" t="n">
        <v>0.166666666666667</v>
      </c>
      <c r="N168" s="2" t="n">
        <v>0.666666666666667</v>
      </c>
      <c r="O168" s="2" t="n">
        <v>0</v>
      </c>
      <c r="P168" s="2" t="n">
        <v>0</v>
      </c>
      <c r="Q168" s="2" t="n">
        <v>0</v>
      </c>
      <c r="R168" s="2" t="n">
        <v>0.666666666666667</v>
      </c>
      <c r="S168" s="2" t="n">
        <v>0.333333333333333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108</v>
      </c>
      <c r="B169" s="2" t="s">
        <v>109</v>
      </c>
      <c r="C169" s="2" t="n">
        <v>0</v>
      </c>
      <c r="D169" s="2" t="n">
        <v>0.214285714285714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0.166666666666667</v>
      </c>
      <c r="N169" s="2" t="n">
        <v>0.333333333333333</v>
      </c>
      <c r="O169" s="2" t="n">
        <v>0</v>
      </c>
      <c r="P169" s="2" t="n">
        <v>0</v>
      </c>
      <c r="Q169" s="2" t="n">
        <v>0</v>
      </c>
      <c r="R169" s="2" t="n">
        <v>0.666666666666667</v>
      </c>
      <c r="S169" s="2" t="n">
        <v>0.333333333333333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280</v>
      </c>
      <c r="B170" s="2" t="s">
        <v>281</v>
      </c>
      <c r="C170" s="2" t="n">
        <v>0.125</v>
      </c>
      <c r="D170" s="2" t="n">
        <v>0.357142857142857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1</v>
      </c>
      <c r="J170" s="2" t="n">
        <v>0</v>
      </c>
      <c r="K170" s="2" t="n">
        <v>0</v>
      </c>
      <c r="L170" s="2" t="n">
        <v>0</v>
      </c>
      <c r="M170" s="2" t="n">
        <v>0.833333333333333</v>
      </c>
      <c r="N170" s="2" t="n">
        <v>0.666666666666667</v>
      </c>
      <c r="O170" s="2" t="n">
        <v>0</v>
      </c>
      <c r="P170" s="2" t="n">
        <v>0</v>
      </c>
      <c r="Q170" s="2" t="n">
        <v>0</v>
      </c>
      <c r="R170" s="2" t="n">
        <v>0.666666666666667</v>
      </c>
      <c r="S170" s="2" t="n">
        <v>0.333333333333333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152</v>
      </c>
      <c r="B171" s="2" t="s">
        <v>153</v>
      </c>
      <c r="C171" s="2" t="n">
        <v>0</v>
      </c>
      <c r="D171" s="2" t="n">
        <v>0.404761904761905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0.166666666666667</v>
      </c>
      <c r="N171" s="2" t="n">
        <v>0.666666666666667</v>
      </c>
      <c r="O171" s="2" t="n">
        <v>1</v>
      </c>
      <c r="P171" s="2" t="n">
        <v>0</v>
      </c>
      <c r="Q171" s="2" t="n">
        <v>0</v>
      </c>
      <c r="R171" s="2" t="n">
        <v>0.666666666666667</v>
      </c>
      <c r="S171" s="2" t="n">
        <v>0.333333333333333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350</v>
      </c>
      <c r="B172" s="2" t="s">
        <v>351</v>
      </c>
      <c r="C172" s="2" t="n">
        <v>0.375</v>
      </c>
      <c r="D172" s="2" t="n">
        <v>0.666666666666667</v>
      </c>
      <c r="E172" s="2" t="n">
        <v>0</v>
      </c>
      <c r="F172" s="2" t="n">
        <v>0</v>
      </c>
      <c r="G172" s="2" t="n">
        <v>1</v>
      </c>
      <c r="H172" s="2" t="n">
        <v>0</v>
      </c>
      <c r="I172" s="2" t="n">
        <v>1</v>
      </c>
      <c r="J172" s="2" t="n">
        <v>0</v>
      </c>
      <c r="K172" s="2" t="n">
        <v>0</v>
      </c>
      <c r="L172" s="2" t="n">
        <v>1</v>
      </c>
      <c r="M172" s="2" t="n">
        <v>0.833333333333333</v>
      </c>
      <c r="N172" s="2" t="n">
        <v>1</v>
      </c>
      <c r="O172" s="2" t="n">
        <v>1</v>
      </c>
      <c r="P172" s="2" t="n">
        <v>0</v>
      </c>
      <c r="Q172" s="2" t="n">
        <v>0.5</v>
      </c>
      <c r="R172" s="2" t="n">
        <v>0.666666666666667</v>
      </c>
      <c r="S172" s="2" t="n">
        <v>0.666666666666667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154</v>
      </c>
      <c r="B173" s="2" t="s">
        <v>155</v>
      </c>
      <c r="C173" s="2" t="n">
        <v>0.125</v>
      </c>
      <c r="D173" s="2" t="n">
        <v>0.238095238095238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1</v>
      </c>
      <c r="J173" s="2" t="n">
        <v>0</v>
      </c>
      <c r="K173" s="2" t="n">
        <v>0</v>
      </c>
      <c r="L173" s="2" t="n">
        <v>0</v>
      </c>
      <c r="M173" s="2" t="n">
        <v>0.166666666666667</v>
      </c>
      <c r="N173" s="2" t="n">
        <v>0.666666666666667</v>
      </c>
      <c r="O173" s="2" t="n">
        <v>0</v>
      </c>
      <c r="P173" s="2" t="n">
        <v>0</v>
      </c>
      <c r="Q173" s="2" t="n">
        <v>0.5</v>
      </c>
      <c r="R173" s="2" t="n">
        <v>0.333333333333333</v>
      </c>
      <c r="S173" s="2" t="n">
        <v>0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156</v>
      </c>
      <c r="B174" s="2" t="s">
        <v>157</v>
      </c>
      <c r="C174" s="2" t="n">
        <v>0.125</v>
      </c>
      <c r="D174" s="2" t="n">
        <v>0.261904761904762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1</v>
      </c>
      <c r="J174" s="2" t="n">
        <v>0</v>
      </c>
      <c r="K174" s="2" t="n">
        <v>0</v>
      </c>
      <c r="L174" s="2" t="n">
        <v>0</v>
      </c>
      <c r="M174" s="2" t="n">
        <v>0.166666666666667</v>
      </c>
      <c r="N174" s="2" t="n">
        <v>0.666666666666667</v>
      </c>
      <c r="O174" s="2" t="n">
        <v>0</v>
      </c>
      <c r="P174" s="2" t="n">
        <v>0</v>
      </c>
      <c r="Q174" s="2" t="n">
        <v>0</v>
      </c>
      <c r="R174" s="2" t="n">
        <v>0.666666666666667</v>
      </c>
      <c r="S174" s="2" t="n">
        <v>0.333333333333333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278</v>
      </c>
      <c r="B175" s="2" t="s">
        <v>279</v>
      </c>
      <c r="C175" s="2" t="n">
        <v>0.125</v>
      </c>
      <c r="D175" s="2" t="n">
        <v>0.142857142857143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1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0.666666666666667</v>
      </c>
      <c r="O175" s="2" t="n">
        <v>0</v>
      </c>
      <c r="P175" s="2" t="n">
        <v>0</v>
      </c>
      <c r="Q175" s="2" t="n">
        <v>0</v>
      </c>
      <c r="R175" s="2" t="n">
        <v>0.333333333333333</v>
      </c>
      <c r="S175" s="2" t="n">
        <v>0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282</v>
      </c>
      <c r="B176" s="2" t="s">
        <v>283</v>
      </c>
      <c r="C176" s="2" t="n">
        <v>0.5</v>
      </c>
      <c r="D176" s="2" t="n">
        <v>0.666666666666667</v>
      </c>
      <c r="E176" s="2" t="n">
        <v>0</v>
      </c>
      <c r="F176" s="2" t="n">
        <v>1</v>
      </c>
      <c r="G176" s="2" t="n">
        <v>1</v>
      </c>
      <c r="H176" s="2" t="n">
        <v>0</v>
      </c>
      <c r="I176" s="2" t="n">
        <v>1</v>
      </c>
      <c r="J176" s="2" t="n">
        <v>0</v>
      </c>
      <c r="K176" s="2" t="n">
        <v>0</v>
      </c>
      <c r="L176" s="2" t="n">
        <v>1</v>
      </c>
      <c r="M176" s="2" t="n">
        <v>0.833333333333333</v>
      </c>
      <c r="N176" s="2" t="n">
        <v>1</v>
      </c>
      <c r="O176" s="2" t="n">
        <v>1</v>
      </c>
      <c r="P176" s="2" t="n">
        <v>0</v>
      </c>
      <c r="Q176" s="2" t="n">
        <v>0.5</v>
      </c>
      <c r="R176" s="2" t="n">
        <v>0.666666666666667</v>
      </c>
      <c r="S176" s="2" t="n">
        <v>0.666666666666667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274</v>
      </c>
      <c r="B177" s="2" t="s">
        <v>275</v>
      </c>
      <c r="C177" s="2" t="n">
        <v>0.125</v>
      </c>
      <c r="D177" s="2" t="n">
        <v>0.119047619047619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1</v>
      </c>
      <c r="J177" s="2" t="n">
        <v>0</v>
      </c>
      <c r="K177" s="2" t="n">
        <v>0</v>
      </c>
      <c r="L177" s="2" t="n">
        <v>0</v>
      </c>
      <c r="M177" s="2" t="n">
        <v>0.166666666666667</v>
      </c>
      <c r="N177" s="2" t="n">
        <v>0.333333333333333</v>
      </c>
      <c r="O177" s="2" t="n">
        <v>0</v>
      </c>
      <c r="P177" s="2" t="n">
        <v>0</v>
      </c>
      <c r="Q177" s="2" t="n">
        <v>0</v>
      </c>
      <c r="R177" s="2" t="n">
        <v>0.333333333333333</v>
      </c>
      <c r="S177" s="2" t="n">
        <v>0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158</v>
      </c>
      <c r="B178" s="2" t="s">
        <v>159</v>
      </c>
      <c r="C178" s="2" t="n">
        <v>0</v>
      </c>
      <c r="D178" s="2" t="n">
        <v>0.166666666666667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0.166666666666667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0.666666666666667</v>
      </c>
      <c r="S178" s="2" t="n">
        <v>0.333333333333333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56</v>
      </c>
      <c r="B179" s="2" t="s">
        <v>57</v>
      </c>
      <c r="C179" s="2" t="n">
        <v>0.125</v>
      </c>
      <c r="D179" s="2" t="n">
        <v>0.142857142857143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1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0.666666666666667</v>
      </c>
      <c r="O179" s="2" t="n">
        <v>0</v>
      </c>
      <c r="P179" s="2" t="n">
        <v>0</v>
      </c>
      <c r="Q179" s="2" t="n">
        <v>0</v>
      </c>
      <c r="R179" s="2" t="n">
        <v>0.333333333333333</v>
      </c>
      <c r="S179" s="2" t="n">
        <v>0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354</v>
      </c>
      <c r="B180" s="2" t="s">
        <v>355</v>
      </c>
      <c r="C180" s="2" t="n">
        <v>0.125</v>
      </c>
      <c r="D180" s="2" t="n">
        <v>0.261904761904762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1</v>
      </c>
      <c r="J180" s="2" t="n">
        <v>0</v>
      </c>
      <c r="K180" s="2" t="n">
        <v>0</v>
      </c>
      <c r="L180" s="2" t="n">
        <v>0</v>
      </c>
      <c r="M180" s="2" t="n">
        <v>0.166666666666667</v>
      </c>
      <c r="N180" s="2" t="n">
        <v>0.666666666666667</v>
      </c>
      <c r="O180" s="2" t="n">
        <v>0</v>
      </c>
      <c r="P180" s="2" t="n">
        <v>0</v>
      </c>
      <c r="Q180" s="2" t="n">
        <v>0</v>
      </c>
      <c r="R180" s="2" t="n">
        <v>0.666666666666667</v>
      </c>
      <c r="S180" s="2" t="n">
        <v>0.333333333333333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352</v>
      </c>
      <c r="B181" s="2" t="s">
        <v>353</v>
      </c>
      <c r="C181" s="2" t="n">
        <v>0.125</v>
      </c>
      <c r="D181" s="2" t="n">
        <v>0.476190476190476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1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0.666666666666667</v>
      </c>
      <c r="O181" s="2" t="n">
        <v>1</v>
      </c>
      <c r="P181" s="2" t="n">
        <v>1</v>
      </c>
      <c r="Q181" s="2" t="n">
        <v>0</v>
      </c>
      <c r="R181" s="2" t="n">
        <v>0.333333333333333</v>
      </c>
      <c r="S181" s="2" t="n">
        <v>0.333333333333333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284</v>
      </c>
      <c r="B182" s="2" t="s">
        <v>285</v>
      </c>
      <c r="C182" s="2" t="n">
        <v>0</v>
      </c>
      <c r="D182" s="2" t="n">
        <v>0.261904761904762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0.166666666666667</v>
      </c>
      <c r="N182" s="2" t="n">
        <v>0.666666666666667</v>
      </c>
      <c r="O182" s="2" t="n">
        <v>0</v>
      </c>
      <c r="P182" s="2" t="n">
        <v>0</v>
      </c>
      <c r="Q182" s="2" t="n">
        <v>0</v>
      </c>
      <c r="R182" s="2" t="n">
        <v>0.666666666666667</v>
      </c>
      <c r="S182" s="2" t="n">
        <v>0.333333333333333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338</v>
      </c>
      <c r="B183" s="2" t="s">
        <v>339</v>
      </c>
      <c r="C183" s="2" t="n">
        <v>0.25</v>
      </c>
      <c r="D183" s="2" t="n">
        <v>0.30952380952381</v>
      </c>
      <c r="E183" s="2" t="n">
        <v>0</v>
      </c>
      <c r="F183" s="2" t="n">
        <v>0</v>
      </c>
      <c r="G183" s="2" t="n">
        <v>1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1</v>
      </c>
      <c r="M183" s="2" t="n">
        <v>0.166666666666667</v>
      </c>
      <c r="N183" s="2" t="n">
        <v>0.666666666666667</v>
      </c>
      <c r="O183" s="2" t="n">
        <v>0</v>
      </c>
      <c r="P183" s="2" t="n">
        <v>0</v>
      </c>
      <c r="Q183" s="2" t="n">
        <v>0</v>
      </c>
      <c r="R183" s="2" t="n">
        <v>0.666666666666667</v>
      </c>
      <c r="S183" s="2" t="n">
        <v>0.666666666666667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160</v>
      </c>
      <c r="B184" s="2" t="s">
        <v>161</v>
      </c>
      <c r="C184" s="2" t="n">
        <v>0.125</v>
      </c>
      <c r="D184" s="2" t="n">
        <v>0.380952380952381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1</v>
      </c>
      <c r="J184" s="2" t="n">
        <v>0</v>
      </c>
      <c r="K184" s="2" t="n">
        <v>0</v>
      </c>
      <c r="L184" s="2" t="n">
        <v>0</v>
      </c>
      <c r="M184" s="2" t="n">
        <v>0.166666666666667</v>
      </c>
      <c r="N184" s="2" t="n">
        <v>0.666666666666667</v>
      </c>
      <c r="O184" s="2" t="n">
        <v>0</v>
      </c>
      <c r="P184" s="2" t="n">
        <v>1</v>
      </c>
      <c r="Q184" s="2" t="n">
        <v>0.5</v>
      </c>
      <c r="R184" s="2" t="n">
        <v>0.333333333333333</v>
      </c>
      <c r="S184" s="2" t="n">
        <v>0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404</v>
      </c>
      <c r="B185" s="2" t="s">
        <v>405</v>
      </c>
      <c r="C185" s="2" t="n">
        <v>0.125</v>
      </c>
      <c r="D185" s="2" t="n">
        <v>0.261904761904762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1</v>
      </c>
      <c r="J185" s="2" t="n">
        <v>0</v>
      </c>
      <c r="K185" s="2" t="n">
        <v>0</v>
      </c>
      <c r="L185" s="2" t="n">
        <v>0</v>
      </c>
      <c r="M185" s="2" t="n">
        <v>0.166666666666667</v>
      </c>
      <c r="N185" s="2" t="n">
        <v>0.666666666666667</v>
      </c>
      <c r="O185" s="2" t="n">
        <v>0</v>
      </c>
      <c r="P185" s="2" t="n">
        <v>0</v>
      </c>
      <c r="Q185" s="2" t="n">
        <v>0</v>
      </c>
      <c r="R185" s="2" t="n">
        <v>0.666666666666667</v>
      </c>
      <c r="S185" s="2" t="n">
        <v>0.333333333333333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286</v>
      </c>
      <c r="B186" s="2" t="s">
        <v>287</v>
      </c>
      <c r="C186" s="2" t="n">
        <v>0.25</v>
      </c>
      <c r="D186" s="2" t="n">
        <v>0.619047619047619</v>
      </c>
      <c r="E186" s="2" t="n">
        <v>0</v>
      </c>
      <c r="F186" s="2" t="n">
        <v>0</v>
      </c>
      <c r="G186" s="2" t="n">
        <v>1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1</v>
      </c>
      <c r="M186" s="2" t="n">
        <v>0.833333333333333</v>
      </c>
      <c r="N186" s="2" t="n">
        <v>0.666666666666667</v>
      </c>
      <c r="O186" s="2" t="n">
        <v>1</v>
      </c>
      <c r="P186" s="2" t="n">
        <v>0</v>
      </c>
      <c r="Q186" s="2" t="n">
        <v>0.5</v>
      </c>
      <c r="R186" s="2" t="n">
        <v>0.666666666666667</v>
      </c>
      <c r="S186" s="2" t="n">
        <v>0.666666666666667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264</v>
      </c>
      <c r="B187" s="2" t="s">
        <v>265</v>
      </c>
      <c r="C187" s="2" t="n">
        <v>0.125</v>
      </c>
      <c r="D187" s="2" t="n">
        <v>0.523809523809524</v>
      </c>
      <c r="E187" s="2" t="n">
        <v>0</v>
      </c>
      <c r="F187" s="2" t="n">
        <v>0</v>
      </c>
      <c r="G187" s="2" t="n">
        <v>1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0.833333333333333</v>
      </c>
      <c r="N187" s="2" t="n">
        <v>0.666666666666667</v>
      </c>
      <c r="O187" s="2" t="n">
        <v>1</v>
      </c>
      <c r="P187" s="2" t="n">
        <v>0</v>
      </c>
      <c r="Q187" s="2" t="n">
        <v>0.5</v>
      </c>
      <c r="R187" s="2" t="n">
        <v>0.333333333333333</v>
      </c>
      <c r="S187" s="2" t="n">
        <v>0.333333333333333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76</v>
      </c>
      <c r="B188" s="2" t="s">
        <v>77</v>
      </c>
      <c r="C188" s="2" t="n">
        <v>0.125</v>
      </c>
      <c r="D188" s="2" t="n">
        <v>0.142857142857143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1</v>
      </c>
      <c r="J188" s="2" t="n">
        <v>0</v>
      </c>
      <c r="K188" s="2" t="n">
        <v>0</v>
      </c>
      <c r="L188" s="2" t="n">
        <v>0</v>
      </c>
      <c r="M188" s="2" t="n">
        <v>0.166666666666667</v>
      </c>
      <c r="N188" s="2" t="n">
        <v>0</v>
      </c>
      <c r="O188" s="2" t="n">
        <v>0</v>
      </c>
      <c r="P188" s="2" t="n">
        <v>0</v>
      </c>
      <c r="Q188" s="2" t="n">
        <v>0.5</v>
      </c>
      <c r="R188" s="2" t="n">
        <v>0.333333333333333</v>
      </c>
      <c r="S188" s="2" t="n">
        <v>0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106</v>
      </c>
      <c r="B189" s="2" t="s">
        <v>107</v>
      </c>
      <c r="C189" s="2" t="n">
        <v>0.125</v>
      </c>
      <c r="D189" s="2" t="n">
        <v>0.19047619047619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1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0.666666666666667</v>
      </c>
      <c r="O189" s="2" t="n">
        <v>0</v>
      </c>
      <c r="P189" s="2" t="n">
        <v>0</v>
      </c>
      <c r="Q189" s="2" t="n">
        <v>0</v>
      </c>
      <c r="R189" s="2" t="n">
        <v>0.333333333333333</v>
      </c>
      <c r="S189" s="2" t="n">
        <v>0.333333333333333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110</v>
      </c>
      <c r="B190" s="2" t="s">
        <v>111</v>
      </c>
      <c r="C190" s="2" t="n">
        <v>0</v>
      </c>
      <c r="D190" s="2" t="n">
        <v>0.0714285714285714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0.166666666666667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0.333333333333333</v>
      </c>
      <c r="S190" s="2" t="n">
        <v>0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58</v>
      </c>
      <c r="B191" s="2" t="s">
        <v>59</v>
      </c>
      <c r="C191" s="2" t="n">
        <v>0.125</v>
      </c>
      <c r="D191" s="2" t="n">
        <v>0.0714285714285714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</v>
      </c>
      <c r="M191" s="2" t="n">
        <v>0.166666666666667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0.333333333333333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S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020F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889</v>
      </c>
      <c r="E1" s="1" t="s">
        <v>890</v>
      </c>
      <c r="F1" s="1" t="s">
        <v>891</v>
      </c>
      <c r="G1" s="1" t="s">
        <v>892</v>
      </c>
      <c r="H1" s="1" t="s">
        <v>18</v>
      </c>
      <c r="I1" s="1" t="s">
        <v>893</v>
      </c>
      <c r="J1" s="1" t="s">
        <v>894</v>
      </c>
      <c r="K1" s="1" t="s">
        <v>895</v>
      </c>
      <c r="L1" s="1" t="s">
        <v>896</v>
      </c>
      <c r="M1" s="1" t="s">
        <v>897</v>
      </c>
      <c r="N1" s="1" t="s">
        <v>898</v>
      </c>
      <c r="O1" s="1" t="s">
        <v>899</v>
      </c>
      <c r="P1" s="1" t="s">
        <v>23</v>
      </c>
      <c r="Q1" s="1" t="s">
        <v>900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30</v>
      </c>
      <c r="B2" s="2" t="s">
        <v>31</v>
      </c>
      <c r="C2" s="2"/>
      <c r="D2" s="2" t="n">
        <v>1.25729245427559</v>
      </c>
      <c r="E2" s="2" t="n">
        <v>1</v>
      </c>
      <c r="F2" s="2" t="n">
        <v>7.83969298556337</v>
      </c>
      <c r="G2" s="2" t="n">
        <v>10</v>
      </c>
      <c r="H2" s="2"/>
      <c r="I2" s="2" t="n">
        <v>7.52471167497228</v>
      </c>
      <c r="J2" s="2" t="n">
        <v>10</v>
      </c>
      <c r="K2" s="2" t="n">
        <v>0</v>
      </c>
      <c r="L2" s="2" t="n">
        <v>9.9523049745326</v>
      </c>
      <c r="M2" s="2" t="n">
        <v>7.74596669241483</v>
      </c>
      <c r="N2" s="2" t="n">
        <v>10</v>
      </c>
      <c r="O2" s="2" t="n">
        <v>10</v>
      </c>
      <c r="P2" s="2"/>
      <c r="Q2" s="2" t="n">
        <v>6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162</v>
      </c>
      <c r="B3" s="2" t="s">
        <v>163</v>
      </c>
      <c r="C3" s="2"/>
      <c r="D3" s="2" t="n">
        <v>0.875515457400964</v>
      </c>
      <c r="E3" s="2" t="n">
        <v>10</v>
      </c>
      <c r="F3" s="2" t="n">
        <v>1.22425915062238</v>
      </c>
      <c r="G3" s="2" t="n">
        <v>3.50704274840843</v>
      </c>
      <c r="H3" s="2"/>
      <c r="I3" s="2" t="n">
        <v>9.19069832550426</v>
      </c>
      <c r="J3" s="2" t="n">
        <v>1.30417254585769</v>
      </c>
      <c r="K3" s="2" t="n">
        <v>6.164478350678</v>
      </c>
      <c r="L3" s="2" t="n">
        <v>0.838454999425295</v>
      </c>
      <c r="M3" s="2" t="n">
        <v>10</v>
      </c>
      <c r="N3" s="2" t="n">
        <v>3.53545460609699</v>
      </c>
      <c r="O3" s="2" t="n">
        <v>6.04197932036613</v>
      </c>
      <c r="P3" s="2"/>
      <c r="Q3" s="2" t="n">
        <v>2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112</v>
      </c>
      <c r="B4" s="2" t="s">
        <v>113</v>
      </c>
      <c r="C4" s="2"/>
      <c r="D4" s="2" t="n">
        <v>2.75282074188387</v>
      </c>
      <c r="E4" s="2" t="n">
        <v>1</v>
      </c>
      <c r="F4" s="2" t="n">
        <v>7.87153095742221</v>
      </c>
      <c r="G4" s="2" t="n">
        <v>0.779216062758551</v>
      </c>
      <c r="H4" s="2"/>
      <c r="I4" s="2" t="n">
        <v>5.84807660688538</v>
      </c>
      <c r="J4" s="2" t="n">
        <v>2.92216439311042</v>
      </c>
      <c r="K4" s="2" t="n">
        <v>0</v>
      </c>
      <c r="L4" s="2" t="n">
        <v>6.56395180569673</v>
      </c>
      <c r="M4" s="2" t="n">
        <v>6.8</v>
      </c>
      <c r="N4" s="2" t="n">
        <v>0</v>
      </c>
      <c r="O4" s="2" t="n">
        <v>2.99644383316996</v>
      </c>
      <c r="P4" s="2"/>
      <c r="Q4" s="2" t="n">
        <v>0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208</v>
      </c>
      <c r="B5" s="2" t="s">
        <v>209</v>
      </c>
      <c r="C5" s="2"/>
      <c r="D5" s="2" t="n">
        <v>1.94212224228089</v>
      </c>
      <c r="E5" s="2" t="n">
        <v>1</v>
      </c>
      <c r="F5" s="2" t="n">
        <v>5.47167265941403</v>
      </c>
      <c r="G5" s="2" t="n">
        <v>4.9079208548471</v>
      </c>
      <c r="H5" s="2"/>
      <c r="I5" s="2" t="n">
        <v>6.02328515014855</v>
      </c>
      <c r="J5" s="2" t="n">
        <v>1.29012319801397</v>
      </c>
      <c r="K5" s="2" t="n">
        <v>0</v>
      </c>
      <c r="L5" s="2" t="n">
        <v>6.6191741093892</v>
      </c>
      <c r="M5" s="2" t="n">
        <v>10</v>
      </c>
      <c r="N5" s="2" t="n">
        <v>0</v>
      </c>
      <c r="O5" s="2" t="n">
        <v>3.60405748637794</v>
      </c>
      <c r="P5" s="2"/>
      <c r="Q5" s="2" t="n">
        <v>1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116</v>
      </c>
      <c r="B6" s="2" t="s">
        <v>117</v>
      </c>
      <c r="C6" s="2"/>
      <c r="D6" s="2" t="n">
        <v>3.37925195664724</v>
      </c>
      <c r="E6" s="2" t="n">
        <v>2.21232144978597</v>
      </c>
      <c r="F6" s="2" t="n">
        <v>3.7433525538727</v>
      </c>
      <c r="G6" s="2" t="n">
        <v>1.05768829717797</v>
      </c>
      <c r="H6" s="2"/>
      <c r="I6" s="2" t="n">
        <v>4.77493455452533</v>
      </c>
      <c r="J6" s="2" t="n">
        <v>4.23068561525634</v>
      </c>
      <c r="K6" s="2" t="n">
        <v>4.20784008425425</v>
      </c>
      <c r="L6" s="2" t="n">
        <v>3.20205974212467</v>
      </c>
      <c r="M6" s="2"/>
      <c r="N6" s="2" t="n">
        <v>0</v>
      </c>
      <c r="O6" s="2" t="n">
        <v>2.47022766781516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78</v>
      </c>
      <c r="B7" s="2" t="s">
        <v>79</v>
      </c>
      <c r="C7" s="2"/>
      <c r="D7" s="2" t="n">
        <v>2.93866139439004</v>
      </c>
      <c r="E7" s="2" t="n">
        <v>1</v>
      </c>
      <c r="F7" s="2" t="n">
        <v>10</v>
      </c>
      <c r="G7" s="2" t="n">
        <v>2.69958790878794</v>
      </c>
      <c r="H7" s="2"/>
      <c r="I7" s="2" t="n">
        <v>6.29285308902091</v>
      </c>
      <c r="J7" s="2" t="n">
        <v>2.34250864657267</v>
      </c>
      <c r="K7" s="2" t="n">
        <v>0</v>
      </c>
      <c r="L7" s="2" t="n">
        <v>8.67378357903775</v>
      </c>
      <c r="M7" s="2" t="n">
        <v>8</v>
      </c>
      <c r="N7" s="2" t="n">
        <v>1.53425388566473</v>
      </c>
      <c r="O7" s="2" t="n">
        <v>8.60662965823871</v>
      </c>
      <c r="P7" s="2"/>
      <c r="Q7" s="2" t="n">
        <v>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114</v>
      </c>
      <c r="B8" s="2" t="s">
        <v>115</v>
      </c>
      <c r="C8" s="2"/>
      <c r="D8" s="2" t="n">
        <v>0.0641867444460551</v>
      </c>
      <c r="E8" s="2" t="n">
        <v>1</v>
      </c>
      <c r="F8" s="2" t="n">
        <v>10</v>
      </c>
      <c r="G8" s="2" t="n">
        <v>1.96250268345043</v>
      </c>
      <c r="H8" s="2"/>
      <c r="I8" s="2" t="n">
        <v>8.29982458010456</v>
      </c>
      <c r="J8" s="2"/>
      <c r="K8" s="2" t="n">
        <v>0</v>
      </c>
      <c r="L8" s="2" t="n">
        <v>4.62475596435435</v>
      </c>
      <c r="M8" s="2" t="n">
        <v>10</v>
      </c>
      <c r="N8" s="2" t="n">
        <v>3.3620172103262</v>
      </c>
      <c r="O8" s="2" t="n">
        <v>7.08912144403208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288</v>
      </c>
      <c r="B9" s="2" t="s">
        <v>289</v>
      </c>
      <c r="C9" s="2"/>
      <c r="D9" s="2" t="n">
        <v>1.51603289131096</v>
      </c>
      <c r="E9" s="2" t="e">
        <v>#NUM!</v>
      </c>
      <c r="F9" s="2" t="n">
        <v>9.41025641025641</v>
      </c>
      <c r="G9" s="2" t="n">
        <v>1.32983864260333</v>
      </c>
      <c r="H9" s="2"/>
      <c r="I9" s="2" t="n">
        <v>0</v>
      </c>
      <c r="J9" s="2" t="n">
        <v>1.12315013727421</v>
      </c>
      <c r="K9" s="2"/>
      <c r="L9" s="2" t="n">
        <v>5.44617716576345</v>
      </c>
      <c r="M9" s="2"/>
      <c r="N9" s="2" t="n">
        <v>0</v>
      </c>
      <c r="O9" s="2" t="n">
        <v>0.771650645678981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290</v>
      </c>
      <c r="B10" s="2" t="s">
        <v>291</v>
      </c>
      <c r="C10" s="2"/>
      <c r="D10" s="2" t="n">
        <v>1.56666360444049</v>
      </c>
      <c r="E10" s="2" t="e">
        <v>#NUM!</v>
      </c>
      <c r="F10" s="2" t="n">
        <v>9.53846153846154</v>
      </c>
      <c r="G10" s="2" t="n">
        <v>0.420889273936367</v>
      </c>
      <c r="H10" s="2"/>
      <c r="I10" s="2" t="n">
        <v>4.13802817871763</v>
      </c>
      <c r="J10" s="2" t="n">
        <v>0</v>
      </c>
      <c r="K10" s="2"/>
      <c r="L10" s="2" t="n">
        <v>4.14487252510697</v>
      </c>
      <c r="M10" s="2"/>
      <c r="N10" s="2" t="n">
        <v>0</v>
      </c>
      <c r="O10" s="2" t="n">
        <v>0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210</v>
      </c>
      <c r="B11" s="2" t="s">
        <v>211</v>
      </c>
      <c r="C11" s="2"/>
      <c r="D11" s="2" t="n">
        <v>1.77412000717885</v>
      </c>
      <c r="E11" s="2" t="n">
        <v>0.0330570309555898</v>
      </c>
      <c r="F11" s="2" t="n">
        <v>4.23834421476502</v>
      </c>
      <c r="G11" s="2" t="n">
        <v>2.4494261261817</v>
      </c>
      <c r="H11" s="2"/>
      <c r="I11" s="2" t="n">
        <v>7.07763539216753</v>
      </c>
      <c r="J11" s="2" t="n">
        <v>3.86153816303745</v>
      </c>
      <c r="K11" s="2" t="n">
        <v>4.81654335690192</v>
      </c>
      <c r="L11" s="2" t="n">
        <v>3.23172206682416</v>
      </c>
      <c r="M11" s="2" t="n">
        <v>10</v>
      </c>
      <c r="N11" s="2" t="n">
        <v>2.89507037555867</v>
      </c>
      <c r="O11" s="2" t="n">
        <v>7.40740740740741</v>
      </c>
      <c r="P11" s="2"/>
      <c r="Q11" s="2" t="n">
        <v>3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218</v>
      </c>
      <c r="B12" s="2" t="s">
        <v>219</v>
      </c>
      <c r="C12" s="2"/>
      <c r="D12" s="2" t="n">
        <v>0.0443026537299531</v>
      </c>
      <c r="E12" s="2" t="n">
        <v>1.72132593164774</v>
      </c>
      <c r="F12" s="2" t="n">
        <v>2.80567191093237</v>
      </c>
      <c r="G12" s="2" t="n">
        <v>4.28016472217794</v>
      </c>
      <c r="H12" s="2"/>
      <c r="I12" s="2" t="n">
        <v>9.71596624119289</v>
      </c>
      <c r="J12" s="2" t="n">
        <v>0</v>
      </c>
      <c r="K12" s="2" t="n">
        <v>4.81670737414668</v>
      </c>
      <c r="L12" s="2" t="n">
        <v>3.91913252516978</v>
      </c>
      <c r="M12" s="2" t="n">
        <v>6</v>
      </c>
      <c r="N12" s="2" t="n">
        <v>4.37595890867854</v>
      </c>
      <c r="O12" s="2" t="n">
        <v>9.9462040128118</v>
      </c>
      <c r="P12" s="2"/>
      <c r="Q12" s="2" t="n">
        <v>2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292</v>
      </c>
      <c r="B13" s="2" t="s">
        <v>293</v>
      </c>
      <c r="C13" s="2"/>
      <c r="D13" s="2" t="n">
        <v>3.45559144869798</v>
      </c>
      <c r="E13" s="2" t="e">
        <v>#NUM!</v>
      </c>
      <c r="F13" s="2" t="n">
        <v>9.15384615384616</v>
      </c>
      <c r="G13" s="2" t="n">
        <v>0.382368353853765</v>
      </c>
      <c r="H13" s="2"/>
      <c r="I13" s="2" t="n">
        <v>4.24264068711928</v>
      </c>
      <c r="J13" s="2" t="n">
        <v>0</v>
      </c>
      <c r="K13" s="2"/>
      <c r="L13" s="2" t="n">
        <v>4.14417608344447</v>
      </c>
      <c r="M13" s="2"/>
      <c r="N13" s="2" t="n">
        <v>0</v>
      </c>
      <c r="O13" s="2" t="n">
        <v>0.350811418770008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356</v>
      </c>
      <c r="B14" s="2" t="s">
        <v>357</v>
      </c>
      <c r="C14" s="2"/>
      <c r="D14" s="2" t="n">
        <v>0.884548498466447</v>
      </c>
      <c r="E14" s="2" t="n">
        <v>1</v>
      </c>
      <c r="F14" s="2" t="n">
        <v>1.52472055435242</v>
      </c>
      <c r="G14" s="2" t="n">
        <v>4.96029372109935</v>
      </c>
      <c r="H14" s="2"/>
      <c r="I14" s="2" t="n">
        <v>8.34675310598137</v>
      </c>
      <c r="J14" s="2" t="n">
        <v>3.87960977334251</v>
      </c>
      <c r="K14" s="2" t="n">
        <v>0</v>
      </c>
      <c r="L14" s="2" t="n">
        <v>4.28832890720068</v>
      </c>
      <c r="M14" s="2" t="n">
        <v>5.67450438364444</v>
      </c>
      <c r="N14" s="2" t="n">
        <v>3.26862784337269</v>
      </c>
      <c r="O14" s="2" t="n">
        <v>5.80073634629092</v>
      </c>
      <c r="P14" s="2"/>
      <c r="Q14" s="2" t="n">
        <v>1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122</v>
      </c>
      <c r="B15" s="2" t="s">
        <v>123</v>
      </c>
      <c r="C15" s="2"/>
      <c r="D15" s="2" t="n">
        <v>0.971758257201283</v>
      </c>
      <c r="E15" s="2" t="n">
        <v>1.22474487139159</v>
      </c>
      <c r="F15" s="2" t="n">
        <v>2.82482308293584</v>
      </c>
      <c r="G15" s="2" t="n">
        <v>3.16227766016838</v>
      </c>
      <c r="H15" s="2"/>
      <c r="I15" s="2" t="n">
        <v>8.04162590299345</v>
      </c>
      <c r="J15" s="2" t="n">
        <v>5.91718235</v>
      </c>
      <c r="K15" s="2" t="n">
        <v>2.76617524856103</v>
      </c>
      <c r="L15" s="2" t="n">
        <v>4.50375745802094</v>
      </c>
      <c r="M15" s="2" t="n">
        <v>5.29150262212918</v>
      </c>
      <c r="N15" s="2" t="n">
        <v>6.53725568674538</v>
      </c>
      <c r="O15" s="2" t="n">
        <v>9.28279121632914</v>
      </c>
      <c r="P15" s="2"/>
      <c r="Q15" s="2" t="n">
        <v>2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214</v>
      </c>
      <c r="B16" s="2" t="s">
        <v>215</v>
      </c>
      <c r="C16" s="2"/>
      <c r="D16" s="2" t="n">
        <v>1.27279475418148</v>
      </c>
      <c r="E16" s="2" t="n">
        <v>0.805716197153227</v>
      </c>
      <c r="F16" s="2" t="n">
        <v>6.54538514801092</v>
      </c>
      <c r="G16" s="2" t="n">
        <v>6.58063683965645</v>
      </c>
      <c r="H16" s="2"/>
      <c r="I16" s="2" t="n">
        <v>6.88918224339522</v>
      </c>
      <c r="J16" s="2" t="n">
        <v>3.03101728993707</v>
      </c>
      <c r="K16" s="2" t="n">
        <v>2.5453704023692</v>
      </c>
      <c r="L16" s="2" t="n">
        <v>0</v>
      </c>
      <c r="M16" s="2" t="n">
        <v>2.68328157299975</v>
      </c>
      <c r="N16" s="2" t="n">
        <v>7.73797611900474</v>
      </c>
      <c r="O16" s="2" t="n">
        <v>8.47902586947923</v>
      </c>
      <c r="P16" s="2"/>
      <c r="Q16" s="2" t="n">
        <v>2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174</v>
      </c>
      <c r="B17" s="2" t="s">
        <v>175</v>
      </c>
      <c r="C17" s="2"/>
      <c r="D17" s="2" t="n">
        <v>2.42830110709308</v>
      </c>
      <c r="E17" s="2" t="n">
        <v>3.16227766016838</v>
      </c>
      <c r="F17" s="2" t="n">
        <v>8.94427190999916</v>
      </c>
      <c r="G17" s="2" t="n">
        <v>2.42986464428434</v>
      </c>
      <c r="H17" s="2"/>
      <c r="I17" s="2" t="n">
        <v>4.85493563294098</v>
      </c>
      <c r="J17" s="2" t="n">
        <v>2.59911899404003</v>
      </c>
      <c r="K17" s="2" t="n">
        <v>2.4229499036548</v>
      </c>
      <c r="L17" s="2" t="n">
        <v>5.81129133169544</v>
      </c>
      <c r="M17" s="2" t="n">
        <v>4</v>
      </c>
      <c r="N17" s="2" t="n">
        <v>0</v>
      </c>
      <c r="O17" s="2" t="n">
        <v>4.71801159078107</v>
      </c>
      <c r="P17" s="2"/>
      <c r="Q17" s="2" t="n">
        <v>0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212</v>
      </c>
      <c r="B18" s="2" t="s">
        <v>213</v>
      </c>
      <c r="C18" s="2"/>
      <c r="D18" s="2" t="n">
        <v>0.50855533956175</v>
      </c>
      <c r="E18" s="2" t="n">
        <v>1</v>
      </c>
      <c r="F18" s="2" t="n">
        <v>5.97799226741207</v>
      </c>
      <c r="G18" s="2" t="n">
        <v>1.3234155719242</v>
      </c>
      <c r="H18" s="2"/>
      <c r="I18" s="2" t="n">
        <v>7.82304288624318</v>
      </c>
      <c r="J18" s="2"/>
      <c r="K18" s="2" t="n">
        <v>0</v>
      </c>
      <c r="L18" s="2" t="n">
        <v>5.59722771351944</v>
      </c>
      <c r="M18" s="2" t="n">
        <v>10</v>
      </c>
      <c r="N18" s="2" t="n">
        <v>0</v>
      </c>
      <c r="O18" s="2" t="n">
        <v>2.87623123783553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164</v>
      </c>
      <c r="B19" s="2" t="s">
        <v>165</v>
      </c>
      <c r="C19" s="2"/>
      <c r="D19" s="2" t="n">
        <v>7.84506009642018</v>
      </c>
      <c r="E19" s="2" t="n">
        <v>1</v>
      </c>
      <c r="F19" s="2" t="n">
        <v>10</v>
      </c>
      <c r="G19" s="2" t="n">
        <v>0.787519840141522</v>
      </c>
      <c r="H19" s="2"/>
      <c r="I19" s="2" t="n">
        <v>8.87693640846886</v>
      </c>
      <c r="J19" s="2" t="n">
        <v>2.6719692232038</v>
      </c>
      <c r="K19" s="2" t="n">
        <v>0</v>
      </c>
      <c r="L19" s="2" t="n">
        <v>10</v>
      </c>
      <c r="M19" s="2" t="n">
        <v>10</v>
      </c>
      <c r="N19" s="2" t="n">
        <v>5.99026082316056</v>
      </c>
      <c r="O19" s="2" t="n">
        <v>1.43013957275685</v>
      </c>
      <c r="P19" s="2"/>
      <c r="Q19" s="2" t="n">
        <v>3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168</v>
      </c>
      <c r="B20" s="2" t="s">
        <v>169</v>
      </c>
      <c r="C20" s="2"/>
      <c r="D20" s="2" t="n">
        <v>2.91203188299168</v>
      </c>
      <c r="E20" s="2" t="n">
        <v>1</v>
      </c>
      <c r="F20" s="2" t="n">
        <v>6.96222082083055</v>
      </c>
      <c r="G20" s="2" t="n">
        <v>0.845013531579111</v>
      </c>
      <c r="H20" s="2"/>
      <c r="I20" s="2" t="n">
        <v>7.37563556583431</v>
      </c>
      <c r="J20" s="2" t="n">
        <v>1.66727818323945</v>
      </c>
      <c r="K20" s="2" t="n">
        <v>0</v>
      </c>
      <c r="L20" s="2" t="n">
        <v>8.17659398997847</v>
      </c>
      <c r="M20" s="2" t="n">
        <v>10</v>
      </c>
      <c r="N20" s="2" t="n">
        <v>0</v>
      </c>
      <c r="O20" s="2" t="n">
        <v>6.05499178792296</v>
      </c>
      <c r="P20" s="2"/>
      <c r="Q20" s="2" t="n">
        <v>3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60</v>
      </c>
      <c r="B21" s="2" t="s">
        <v>61</v>
      </c>
      <c r="C21" s="2"/>
      <c r="D21" s="2" t="n">
        <v>1.62411727920222</v>
      </c>
      <c r="E21" s="2" t="n">
        <v>3.16227766016838</v>
      </c>
      <c r="F21" s="2" t="n">
        <v>6.11536341823468</v>
      </c>
      <c r="G21" s="2" t="n">
        <v>7.26639800864285</v>
      </c>
      <c r="H21" s="2"/>
      <c r="I21" s="2" t="n">
        <v>6.81847682023105</v>
      </c>
      <c r="J21" s="2" t="n">
        <v>2.68125669663467</v>
      </c>
      <c r="K21" s="2" t="n">
        <v>6.79500948543707</v>
      </c>
      <c r="L21" s="2" t="n">
        <v>4.65265336509595</v>
      </c>
      <c r="M21" s="2" t="n">
        <v>10</v>
      </c>
      <c r="N21" s="2" t="n">
        <v>0</v>
      </c>
      <c r="O21" s="2" t="n">
        <v>7.48521000335503</v>
      </c>
      <c r="P21" s="2"/>
      <c r="Q21" s="2" t="n">
        <v>2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166</v>
      </c>
      <c r="B22" s="2" t="s">
        <v>167</v>
      </c>
      <c r="C22" s="2"/>
      <c r="D22" s="2" t="n">
        <v>0.17887566183022</v>
      </c>
      <c r="E22" s="2" t="n">
        <v>1</v>
      </c>
      <c r="F22" s="2" t="n">
        <v>10</v>
      </c>
      <c r="G22" s="2" t="n">
        <v>2.82785218157253</v>
      </c>
      <c r="H22" s="2"/>
      <c r="I22" s="2" t="n">
        <v>8.74070935336486</v>
      </c>
      <c r="J22" s="2" t="n">
        <v>4.21240870292422</v>
      </c>
      <c r="K22" s="2" t="n">
        <v>0</v>
      </c>
      <c r="L22" s="2" t="n">
        <v>9.2495119287087</v>
      </c>
      <c r="M22" s="2" t="n">
        <v>6.6</v>
      </c>
      <c r="N22" s="2" t="n">
        <v>4.46934827563205</v>
      </c>
      <c r="O22" s="2" t="n">
        <v>7.15042443824758</v>
      </c>
      <c r="P22" s="2"/>
      <c r="Q22" s="2" t="n">
        <v>3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120</v>
      </c>
      <c r="B23" s="2" t="s">
        <v>121</v>
      </c>
      <c r="C23" s="2"/>
      <c r="D23" s="2" t="n">
        <v>4.32708051736381</v>
      </c>
      <c r="E23" s="2" t="n">
        <v>2.33853586673371</v>
      </c>
      <c r="F23" s="2" t="n">
        <v>7.62922854587069</v>
      </c>
      <c r="G23" s="2" t="n">
        <v>1.57820317217566</v>
      </c>
      <c r="H23" s="2"/>
      <c r="I23" s="2" t="n">
        <v>8.27042925125413</v>
      </c>
      <c r="J23" s="2" t="n">
        <v>7.0472847994823</v>
      </c>
      <c r="K23" s="2" t="n">
        <v>4.70850526353528</v>
      </c>
      <c r="L23" s="2" t="n">
        <v>6.06407314553894</v>
      </c>
      <c r="M23" s="2" t="n">
        <v>0.6</v>
      </c>
      <c r="N23" s="2" t="n">
        <v>2.49483023147222</v>
      </c>
      <c r="O23" s="2" t="n">
        <v>4.1287350327151</v>
      </c>
      <c r="P23" s="2"/>
      <c r="Q23" s="2" t="n">
        <v>2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62</v>
      </c>
      <c r="B24" s="2" t="s">
        <v>63</v>
      </c>
      <c r="C24" s="2"/>
      <c r="D24" s="2" t="n">
        <v>2.18241462247621</v>
      </c>
      <c r="E24" s="2" t="n">
        <v>0.991475735883266</v>
      </c>
      <c r="F24" s="2" t="n">
        <v>8.19630936333465</v>
      </c>
      <c r="G24" s="2" t="n">
        <v>1.28864805395926</v>
      </c>
      <c r="H24" s="2"/>
      <c r="I24" s="2" t="n">
        <v>4.53872228716409</v>
      </c>
      <c r="J24" s="2" t="n">
        <v>3.27643480959235</v>
      </c>
      <c r="K24" s="2" t="n">
        <v>3.32760344861495</v>
      </c>
      <c r="L24" s="2" t="n">
        <v>5.66414614878065</v>
      </c>
      <c r="M24" s="2" t="n">
        <v>6.6</v>
      </c>
      <c r="N24" s="2" t="n">
        <v>0</v>
      </c>
      <c r="O24" s="2" t="n">
        <v>3.3272749680712</v>
      </c>
      <c r="P24" s="2"/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118</v>
      </c>
      <c r="B25" s="2" t="s">
        <v>119</v>
      </c>
      <c r="C25" s="2"/>
      <c r="D25" s="2" t="n">
        <v>0.0804305034068944</v>
      </c>
      <c r="E25" s="2" t="n">
        <v>1</v>
      </c>
      <c r="F25" s="2" t="n">
        <v>8.12820512820513</v>
      </c>
      <c r="G25" s="2" t="n">
        <v>2.05435824352995</v>
      </c>
      <c r="H25" s="2"/>
      <c r="I25" s="2" t="n">
        <v>7.61875192372101</v>
      </c>
      <c r="J25" s="2" t="n">
        <v>4.26401432711221</v>
      </c>
      <c r="K25" s="2" t="n">
        <v>0</v>
      </c>
      <c r="L25" s="2" t="n">
        <v>6.09998316253028</v>
      </c>
      <c r="M25" s="2" t="n">
        <v>8</v>
      </c>
      <c r="N25" s="2" t="n">
        <v>1.38749916616637</v>
      </c>
      <c r="O25" s="2" t="n">
        <v>4.29414907892783</v>
      </c>
      <c r="P25" s="2"/>
      <c r="Q25" s="2" t="n">
        <v>2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172</v>
      </c>
      <c r="B26" s="2" t="s">
        <v>173</v>
      </c>
      <c r="C26" s="2"/>
      <c r="D26" s="2" t="n">
        <v>0.0464363741675256</v>
      </c>
      <c r="E26" s="2" t="e">
        <v>#NUM!</v>
      </c>
      <c r="F26" s="2" t="n">
        <v>1.84615384615384</v>
      </c>
      <c r="G26" s="2" t="n">
        <v>2.09003098359032</v>
      </c>
      <c r="H26" s="2"/>
      <c r="I26" s="2" t="n">
        <v>7.45416391672874</v>
      </c>
      <c r="J26" s="2" t="n">
        <v>3.28642790606172</v>
      </c>
      <c r="K26" s="2"/>
      <c r="L26" s="2" t="n">
        <v>1.20613240399059</v>
      </c>
      <c r="M26" s="2" t="n">
        <v>10</v>
      </c>
      <c r="N26" s="2" t="n">
        <v>0</v>
      </c>
      <c r="O26" s="2" t="n">
        <v>4.41064589732332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216</v>
      </c>
      <c r="B27" s="2" t="s">
        <v>217</v>
      </c>
      <c r="C27" s="2"/>
      <c r="D27" s="2" t="n">
        <v>0.0657873283861375</v>
      </c>
      <c r="E27" s="2" t="e">
        <v>#NUM!</v>
      </c>
      <c r="F27" s="2" t="n">
        <v>0.846982508227278</v>
      </c>
      <c r="G27" s="2" t="n">
        <v>3.33891259575779</v>
      </c>
      <c r="H27" s="2"/>
      <c r="I27" s="2" t="n">
        <v>5.63647532886476</v>
      </c>
      <c r="J27" s="2" t="n">
        <v>8.3580176674941</v>
      </c>
      <c r="K27" s="2"/>
      <c r="L27" s="2" t="n">
        <v>2.00446895717039</v>
      </c>
      <c r="M27" s="2" t="n">
        <v>10</v>
      </c>
      <c r="N27" s="2" t="n">
        <v>2.3880995263825</v>
      </c>
      <c r="O27" s="2" t="n">
        <v>7.83246562268207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170</v>
      </c>
      <c r="B28" s="2" t="s">
        <v>171</v>
      </c>
      <c r="C28" s="2"/>
      <c r="D28" s="2" t="n">
        <v>2.16046822742796</v>
      </c>
      <c r="E28" s="2" t="n">
        <v>1</v>
      </c>
      <c r="F28" s="2" t="n">
        <v>9.63434028984407</v>
      </c>
      <c r="G28" s="2" t="n">
        <v>4.14691736686942</v>
      </c>
      <c r="H28" s="2"/>
      <c r="I28" s="2" t="n">
        <v>7.80675572181262</v>
      </c>
      <c r="J28" s="2" t="n">
        <v>7.37281802547249</v>
      </c>
      <c r="K28" s="2" t="n">
        <v>0</v>
      </c>
      <c r="L28" s="2" t="n">
        <v>5.23374818605623</v>
      </c>
      <c r="M28" s="2" t="n">
        <v>0</v>
      </c>
      <c r="N28" s="2" t="n">
        <v>2.94843572810353</v>
      </c>
      <c r="O28" s="2" t="n">
        <v>6.86571534059249</v>
      </c>
      <c r="P28" s="2"/>
      <c r="Q28" s="2" t="n">
        <v>2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44</v>
      </c>
      <c r="B29" s="2" t="s">
        <v>45</v>
      </c>
      <c r="C29" s="2"/>
      <c r="D29" s="2" t="n">
        <v>1.07201988414335</v>
      </c>
      <c r="E29" s="2" t="n">
        <v>4.43812682299297</v>
      </c>
      <c r="F29" s="2" t="n">
        <v>0.497661217095074</v>
      </c>
      <c r="G29" s="2" t="n">
        <v>10</v>
      </c>
      <c r="H29" s="2"/>
      <c r="I29" s="2" t="n">
        <v>8.69856573931149</v>
      </c>
      <c r="J29" s="2"/>
      <c r="K29" s="2" t="n">
        <v>8.87625364598595</v>
      </c>
      <c r="L29" s="2" t="n">
        <v>2.39545439545732</v>
      </c>
      <c r="M29" s="2" t="n">
        <v>8.71779788708135</v>
      </c>
      <c r="N29" s="2" t="n">
        <v>7.07090921219399</v>
      </c>
      <c r="O29" s="2" t="n">
        <v>10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358</v>
      </c>
      <c r="B30" s="2" t="s">
        <v>359</v>
      </c>
      <c r="C30" s="2"/>
      <c r="D30" s="2" t="n">
        <v>0.953927512624721</v>
      </c>
      <c r="E30" s="2" t="e">
        <v>#NUM!</v>
      </c>
      <c r="F30" s="2" t="n">
        <v>8.51282051282051</v>
      </c>
      <c r="G30" s="2" t="n">
        <v>0.838181348873125</v>
      </c>
      <c r="H30" s="2"/>
      <c r="I30" s="2" t="n">
        <v>0</v>
      </c>
      <c r="J30" s="2" t="n">
        <v>1.15252043359802</v>
      </c>
      <c r="K30" s="2"/>
      <c r="L30" s="2" t="n">
        <v>3.74899162209225</v>
      </c>
      <c r="M30" s="2"/>
      <c r="N30" s="2" t="n">
        <v>0</v>
      </c>
      <c r="O30" s="2" t="n">
        <v>0.595669546718874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346</v>
      </c>
      <c r="B31" s="2" t="s">
        <v>347</v>
      </c>
      <c r="C31" s="2"/>
      <c r="D31" s="2" t="n">
        <v>1.80556161409796</v>
      </c>
      <c r="E31" s="2" t="e">
        <v>#NUM!</v>
      </c>
      <c r="F31" s="2" t="n">
        <v>7.35897435897436</v>
      </c>
      <c r="G31" s="2" t="n">
        <v>1</v>
      </c>
      <c r="H31" s="2"/>
      <c r="I31" s="2" t="n">
        <v>1.87295488466754</v>
      </c>
      <c r="J31" s="2" t="n">
        <v>0</v>
      </c>
      <c r="K31" s="2"/>
      <c r="L31" s="2" t="n">
        <v>0</v>
      </c>
      <c r="M31" s="2"/>
      <c r="N31" s="2" t="n">
        <v>0</v>
      </c>
      <c r="O31" s="2" t="n">
        <v>0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294</v>
      </c>
      <c r="B32" s="2" t="s">
        <v>295</v>
      </c>
      <c r="C32" s="2"/>
      <c r="D32" s="2" t="n">
        <v>2.80418082396617</v>
      </c>
      <c r="E32" s="2" t="n">
        <v>2.330686329267</v>
      </c>
      <c r="F32" s="2" t="n">
        <v>5.41263808226425</v>
      </c>
      <c r="G32" s="2" t="n">
        <v>1.35418178331486</v>
      </c>
      <c r="H32" s="2"/>
      <c r="I32" s="2" t="n">
        <v>4.83735464897913</v>
      </c>
      <c r="J32" s="2" t="n">
        <v>3.09266938266959</v>
      </c>
      <c r="K32" s="2" t="n">
        <v>2.08628238245989</v>
      </c>
      <c r="L32" s="2" t="n">
        <v>3.89425827475056</v>
      </c>
      <c r="M32" s="2" t="n">
        <v>7.4</v>
      </c>
      <c r="N32" s="2" t="n">
        <v>0</v>
      </c>
      <c r="O32" s="2" t="n">
        <v>1.9420768433934</v>
      </c>
      <c r="P32" s="2"/>
      <c r="Q32" s="2" t="n">
        <v>1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222</v>
      </c>
      <c r="B33" s="2" t="s">
        <v>223</v>
      </c>
      <c r="C33" s="2"/>
      <c r="D33" s="2" t="n">
        <v>0.216459551477023</v>
      </c>
      <c r="E33" s="2" t="n">
        <v>0.559016994374947</v>
      </c>
      <c r="F33" s="2" t="n">
        <v>4.73247800150516</v>
      </c>
      <c r="G33" s="2" t="n">
        <v>2.35702260395516</v>
      </c>
      <c r="H33" s="2"/>
      <c r="I33" s="2" t="n">
        <v>3.74367826587714</v>
      </c>
      <c r="J33" s="2" t="n">
        <v>2.15176345409353</v>
      </c>
      <c r="K33" s="2" t="n">
        <v>1.30221183089344</v>
      </c>
      <c r="L33" s="2" t="n">
        <v>3.64884783696924</v>
      </c>
      <c r="M33" s="2" t="n">
        <v>9.8</v>
      </c>
      <c r="N33" s="2" t="n">
        <v>0</v>
      </c>
      <c r="O33" s="2" t="n">
        <v>5.83797518791578</v>
      </c>
      <c r="P33" s="2"/>
      <c r="Q33" s="2" t="n">
        <v>1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362</v>
      </c>
      <c r="B34" s="2" t="s">
        <v>363</v>
      </c>
      <c r="C34" s="2"/>
      <c r="D34" s="2" t="n">
        <v>0.761600365122114</v>
      </c>
      <c r="E34" s="2" t="n">
        <v>0.0182574185835167</v>
      </c>
      <c r="F34" s="2" t="n">
        <v>3.55544202289984</v>
      </c>
      <c r="G34" s="2" t="n">
        <v>7.73786586424707</v>
      </c>
      <c r="H34" s="2"/>
      <c r="I34" s="2" t="n">
        <v>6.77132862960059</v>
      </c>
      <c r="J34" s="2" t="n">
        <v>5.67154727899094</v>
      </c>
      <c r="K34" s="2" t="n">
        <v>0.0420925609071907</v>
      </c>
      <c r="L34" s="2" t="n">
        <v>5.48876319251952</v>
      </c>
      <c r="M34" s="2" t="n">
        <v>6.48074069840786</v>
      </c>
      <c r="N34" s="2" t="n">
        <v>4.40264158495097</v>
      </c>
      <c r="O34" s="2" t="n">
        <v>9.38620619975243</v>
      </c>
      <c r="P34" s="2"/>
      <c r="Q34" s="2" t="n">
        <v>1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80</v>
      </c>
      <c r="B35" s="2" t="s">
        <v>81</v>
      </c>
      <c r="C35" s="2"/>
      <c r="D35" s="2" t="n">
        <v>0.962009769504029</v>
      </c>
      <c r="E35" s="2" t="n">
        <v>1.48117438238055</v>
      </c>
      <c r="F35" s="2" t="n">
        <v>3.84596880337317</v>
      </c>
      <c r="G35" s="2" t="n">
        <v>2.84109676071671</v>
      </c>
      <c r="H35" s="2"/>
      <c r="I35" s="2" t="n">
        <v>7.03053462205066</v>
      </c>
      <c r="J35" s="2" t="n">
        <v>5.2953033662568</v>
      </c>
      <c r="K35" s="2" t="n">
        <v>4.18232519305141</v>
      </c>
      <c r="L35" s="2" t="n">
        <v>4.66586939701483</v>
      </c>
      <c r="M35" s="2" t="n">
        <v>6.48074069840786</v>
      </c>
      <c r="N35" s="2" t="n">
        <v>5.36321793075846</v>
      </c>
      <c r="O35" s="2" t="n">
        <v>8.9843368167912</v>
      </c>
      <c r="P35" s="2"/>
      <c r="Q35" s="2" t="n">
        <v>2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84</v>
      </c>
      <c r="B36" s="2" t="s">
        <v>85</v>
      </c>
      <c r="C36" s="2"/>
      <c r="D36" s="2" t="n">
        <v>0.643043750086051</v>
      </c>
      <c r="E36" s="2" t="n">
        <v>2.84701090162768</v>
      </c>
      <c r="F36" s="2" t="n">
        <v>7.01205777417947</v>
      </c>
      <c r="G36" s="2" t="n">
        <v>10</v>
      </c>
      <c r="H36" s="2"/>
      <c r="I36" s="2" t="n">
        <v>8.88609716650185</v>
      </c>
      <c r="J36" s="2" t="n">
        <v>10</v>
      </c>
      <c r="K36" s="2" t="n">
        <v>5.78455246792271</v>
      </c>
      <c r="L36" s="2" t="n">
        <v>0</v>
      </c>
      <c r="M36" s="2" t="n">
        <v>0</v>
      </c>
      <c r="N36" s="2" t="n">
        <v>7.31105329864586</v>
      </c>
      <c r="O36" s="2" t="n">
        <v>10</v>
      </c>
      <c r="P36" s="2"/>
      <c r="Q36" s="2" t="n">
        <v>4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226</v>
      </c>
      <c r="B37" s="2" t="s">
        <v>227</v>
      </c>
      <c r="C37" s="2"/>
      <c r="D37" s="2" t="n">
        <v>0.998923671479849</v>
      </c>
      <c r="E37" s="2" t="n">
        <v>1</v>
      </c>
      <c r="F37" s="2" t="n">
        <v>1.23887103430456</v>
      </c>
      <c r="G37" s="2" t="n">
        <v>4.04534008749202</v>
      </c>
      <c r="H37" s="2"/>
      <c r="I37" s="2" t="n">
        <v>9.63327566303384</v>
      </c>
      <c r="J37" s="2" t="n">
        <v>5.83140127918283</v>
      </c>
      <c r="K37" s="2" t="n">
        <v>0</v>
      </c>
      <c r="L37" s="2" t="n">
        <v>0</v>
      </c>
      <c r="M37" s="2" t="n">
        <v>1.41421356237309</v>
      </c>
      <c r="N37" s="2" t="n">
        <v>7.00420252151291</v>
      </c>
      <c r="O37" s="2" t="n">
        <v>7.78273253576357</v>
      </c>
      <c r="P37" s="2"/>
      <c r="Q37" s="2" t="n">
        <v>3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82</v>
      </c>
      <c r="B38" s="2" t="s">
        <v>83</v>
      </c>
      <c r="C38" s="2"/>
      <c r="D38" s="2" t="n">
        <v>3.02057686164068</v>
      </c>
      <c r="E38" s="2" t="n">
        <v>1.04821004204188</v>
      </c>
      <c r="F38" s="2" t="n">
        <v>7.47026885277577</v>
      </c>
      <c r="G38" s="2" t="n">
        <v>1.23560210008693</v>
      </c>
      <c r="H38" s="2"/>
      <c r="I38" s="2" t="n">
        <v>7.18331399842719</v>
      </c>
      <c r="J38" s="2" t="n">
        <v>4.29807760106022</v>
      </c>
      <c r="K38" s="2" t="n">
        <v>6.40433213157835</v>
      </c>
      <c r="L38" s="2" t="n">
        <v>4.70375354190984</v>
      </c>
      <c r="M38" s="2" t="n">
        <v>0.6</v>
      </c>
      <c r="N38" s="2" t="n">
        <v>5.53665532652925</v>
      </c>
      <c r="O38" s="2" t="n">
        <v>3.31514174786035</v>
      </c>
      <c r="P38" s="2"/>
      <c r="Q38" s="2" t="n">
        <v>1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224</v>
      </c>
      <c r="B39" s="2" t="s">
        <v>225</v>
      </c>
      <c r="C39" s="2"/>
      <c r="D39" s="2" t="n">
        <v>0.0689380059344506</v>
      </c>
      <c r="E39" s="2" t="e">
        <v>#NUM!</v>
      </c>
      <c r="F39" s="2" t="n">
        <v>2.1252682856515</v>
      </c>
      <c r="G39" s="2" t="n">
        <v>3.65935461820057</v>
      </c>
      <c r="H39" s="2"/>
      <c r="I39" s="2" t="n">
        <v>8.72201088040751</v>
      </c>
      <c r="J39" s="2"/>
      <c r="K39" s="2"/>
      <c r="L39" s="2" t="n">
        <v>3.91225253800219</v>
      </c>
      <c r="M39" s="2" t="n">
        <v>4.58257569495584</v>
      </c>
      <c r="N39" s="2" t="n">
        <v>0</v>
      </c>
      <c r="O39" s="2" t="n">
        <v>7.1016315157713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64</v>
      </c>
      <c r="B40" s="2" t="s">
        <v>65</v>
      </c>
      <c r="C40" s="2"/>
      <c r="D40" s="2" t="n">
        <v>3.03780452684013</v>
      </c>
      <c r="E40" s="2" t="e">
        <v>#NUM!</v>
      </c>
      <c r="F40" s="2" t="n">
        <v>10</v>
      </c>
      <c r="G40" s="2" t="n">
        <v>2.67350202275912</v>
      </c>
      <c r="H40" s="2"/>
      <c r="I40" s="2" t="n">
        <v>9.02219485491197</v>
      </c>
      <c r="J40" s="2"/>
      <c r="K40" s="2"/>
      <c r="L40" s="2" t="n">
        <v>10</v>
      </c>
      <c r="M40" s="2" t="n">
        <v>10</v>
      </c>
      <c r="N40" s="2" t="n">
        <v>2.73497431792409</v>
      </c>
      <c r="O40" s="2" t="n">
        <v>2.67350202275912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360</v>
      </c>
      <c r="B41" s="2" t="s">
        <v>361</v>
      </c>
      <c r="C41" s="2"/>
      <c r="D41" s="2" t="n">
        <v>3.71798467351576</v>
      </c>
      <c r="E41" s="2" t="n">
        <v>1</v>
      </c>
      <c r="F41" s="2" t="n">
        <v>5.28932718265583</v>
      </c>
      <c r="G41" s="2" t="n">
        <v>2.7927000723428</v>
      </c>
      <c r="H41" s="2"/>
      <c r="I41" s="2" t="n">
        <v>7.05691150575094</v>
      </c>
      <c r="J41" s="2" t="n">
        <v>1.66943157143805</v>
      </c>
      <c r="K41" s="2" t="n">
        <v>0</v>
      </c>
      <c r="L41" s="2" t="n">
        <v>4.44808305057835</v>
      </c>
      <c r="M41" s="2" t="n">
        <v>1.6</v>
      </c>
      <c r="N41" s="2" t="n">
        <v>1.10733106530585</v>
      </c>
      <c r="O41" s="2" t="n">
        <v>3.63851215273211</v>
      </c>
      <c r="P41" s="2"/>
      <c r="Q41" s="2" t="n">
        <v>1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296</v>
      </c>
      <c r="B42" s="2" t="s">
        <v>297</v>
      </c>
      <c r="C42" s="2"/>
      <c r="D42" s="2" t="n">
        <v>1.89656925847117</v>
      </c>
      <c r="E42" s="2" t="n">
        <v>3.16227766016838</v>
      </c>
      <c r="F42" s="2" t="e">
        <v>#NUM!</v>
      </c>
      <c r="G42" s="2" t="n">
        <v>2.75611665717409</v>
      </c>
      <c r="H42" s="2"/>
      <c r="I42" s="2" t="n">
        <v>8.34266144584568</v>
      </c>
      <c r="J42" s="2" t="n">
        <v>3.08021694063044</v>
      </c>
      <c r="K42" s="2" t="n">
        <v>6.54523817752082</v>
      </c>
      <c r="L42" s="2"/>
      <c r="M42" s="2"/>
      <c r="N42" s="2" t="n">
        <v>4.48268961376826</v>
      </c>
      <c r="O42" s="2" t="n">
        <v>5.65165117635326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176</v>
      </c>
      <c r="B43" s="2" t="s">
        <v>177</v>
      </c>
      <c r="C43" s="2"/>
      <c r="D43" s="2" t="n">
        <v>0.0971497792116803</v>
      </c>
      <c r="E43" s="2" t="n">
        <v>2.18465724376326</v>
      </c>
      <c r="F43" s="2" t="n">
        <v>10</v>
      </c>
      <c r="G43" s="2" t="n">
        <v>2.78886675511359</v>
      </c>
      <c r="H43" s="2"/>
      <c r="I43" s="2" t="n">
        <v>4.99432416909403</v>
      </c>
      <c r="J43" s="2" t="n">
        <v>2.47476653971986</v>
      </c>
      <c r="K43" s="2" t="n">
        <v>3.79816976207277</v>
      </c>
      <c r="L43" s="2" t="n">
        <v>7.6017179849493</v>
      </c>
      <c r="M43" s="2"/>
      <c r="N43" s="2" t="n">
        <v>0</v>
      </c>
      <c r="O43" s="2" t="n">
        <v>5.70484980246768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298</v>
      </c>
      <c r="B44" s="2" t="s">
        <v>299</v>
      </c>
      <c r="C44" s="2"/>
      <c r="D44" s="2" t="n">
        <v>1.63269101878838</v>
      </c>
      <c r="E44" s="2" t="e">
        <v>#NUM!</v>
      </c>
      <c r="F44" s="2" t="n">
        <v>10</v>
      </c>
      <c r="G44" s="2" t="n">
        <v>4.20255178550737</v>
      </c>
      <c r="H44" s="2"/>
      <c r="I44" s="2" t="n">
        <v>4.28426889912386</v>
      </c>
      <c r="J44" s="2" t="n">
        <v>0</v>
      </c>
      <c r="K44" s="2"/>
      <c r="L44" s="2" t="n">
        <v>3.96986774416874</v>
      </c>
      <c r="M44" s="2"/>
      <c r="N44" s="2" t="n">
        <v>0</v>
      </c>
      <c r="O44" s="2" t="n">
        <v>3.884477215445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234</v>
      </c>
      <c r="B45" s="2" t="s">
        <v>235</v>
      </c>
      <c r="C45" s="2"/>
      <c r="D45" s="2" t="n">
        <v>1.3961872068094</v>
      </c>
      <c r="E45" s="2" t="e">
        <v>#NUM!</v>
      </c>
      <c r="F45" s="2" t="n">
        <v>8.25641025641026</v>
      </c>
      <c r="G45" s="2" t="n">
        <v>0.749551892013525</v>
      </c>
      <c r="H45" s="2"/>
      <c r="I45" s="2" t="n">
        <v>1.57929321173432</v>
      </c>
      <c r="J45" s="2" t="n">
        <v>0</v>
      </c>
      <c r="K45" s="2"/>
      <c r="L45" s="2" t="n">
        <v>3.69209922279945</v>
      </c>
      <c r="M45" s="2"/>
      <c r="N45" s="2" t="n">
        <v>0</v>
      </c>
      <c r="O45" s="2" t="n">
        <v>0.434934121262909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178</v>
      </c>
      <c r="B46" s="2" t="s">
        <v>179</v>
      </c>
      <c r="C46" s="2"/>
      <c r="D46" s="2" t="n">
        <v>1.22130225970043</v>
      </c>
      <c r="E46" s="2" t="n">
        <v>1</v>
      </c>
      <c r="F46" s="2" t="n">
        <v>6.62735210234744</v>
      </c>
      <c r="G46" s="2" t="n">
        <v>7.7969391488847</v>
      </c>
      <c r="H46" s="2"/>
      <c r="I46" s="2" t="n">
        <v>9.65901632850674</v>
      </c>
      <c r="J46" s="2" t="n">
        <v>10</v>
      </c>
      <c r="K46" s="2" t="n">
        <v>0</v>
      </c>
      <c r="L46" s="2" t="n">
        <v>0</v>
      </c>
      <c r="M46" s="2" t="n">
        <v>6.16441400296898</v>
      </c>
      <c r="N46" s="2" t="n">
        <v>7.76465879527717</v>
      </c>
      <c r="O46" s="2" t="n">
        <v>8.99172196132572</v>
      </c>
      <c r="P46" s="2"/>
      <c r="Q46" s="2" t="n">
        <v>4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124</v>
      </c>
      <c r="B47" s="2" t="s">
        <v>125</v>
      </c>
      <c r="C47" s="2"/>
      <c r="D47" s="2" t="n">
        <v>0.0703221251231009</v>
      </c>
      <c r="E47" s="2" t="n">
        <v>1</v>
      </c>
      <c r="F47" s="2" t="n">
        <v>10</v>
      </c>
      <c r="G47" s="2" t="n">
        <v>0.399317577248059</v>
      </c>
      <c r="H47" s="2"/>
      <c r="I47" s="2" t="n">
        <v>9.4717299522005</v>
      </c>
      <c r="J47" s="2"/>
      <c r="K47" s="2" t="n">
        <v>0</v>
      </c>
      <c r="L47" s="2" t="n">
        <v>9.97181769877669</v>
      </c>
      <c r="M47" s="2" t="n">
        <v>0</v>
      </c>
      <c r="N47" s="2" t="n">
        <v>5.17643919685144</v>
      </c>
      <c r="O47" s="2" t="n">
        <v>0.399317577248059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364</v>
      </c>
      <c r="B48" s="2" t="s">
        <v>365</v>
      </c>
      <c r="C48" s="2"/>
      <c r="D48" s="2" t="n">
        <v>1.72752237779911</v>
      </c>
      <c r="E48" s="2" t="e">
        <v>#NUM!</v>
      </c>
      <c r="F48" s="2" t="n">
        <v>9.92307692307693</v>
      </c>
      <c r="G48" s="2" t="n">
        <v>0.197777391126344</v>
      </c>
      <c r="H48" s="2"/>
      <c r="I48" s="2" t="n">
        <v>0</v>
      </c>
      <c r="J48" s="2" t="n">
        <v>0</v>
      </c>
      <c r="K48" s="2"/>
      <c r="L48" s="2" t="n">
        <v>4.48406038292075</v>
      </c>
      <c r="M48" s="2"/>
      <c r="N48" s="2" t="n">
        <v>0</v>
      </c>
      <c r="O48" s="2" t="n">
        <v>0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300</v>
      </c>
      <c r="B49" s="2" t="s">
        <v>301</v>
      </c>
      <c r="C49" s="2"/>
      <c r="D49" s="2" t="n">
        <v>3.0065031451393</v>
      </c>
      <c r="E49" s="2" t="n">
        <v>1</v>
      </c>
      <c r="F49" s="2" t="n">
        <v>6.13337528287324</v>
      </c>
      <c r="G49" s="2" t="n">
        <v>6.76296328438025</v>
      </c>
      <c r="H49" s="2"/>
      <c r="I49" s="2" t="n">
        <v>7.96241169495775</v>
      </c>
      <c r="J49" s="2" t="n">
        <v>4.0218355852539</v>
      </c>
      <c r="K49" s="2" t="n">
        <v>0</v>
      </c>
      <c r="L49" s="2" t="n">
        <v>5.52610497073592</v>
      </c>
      <c r="M49" s="2" t="n">
        <v>4.4</v>
      </c>
      <c r="N49" s="2" t="n">
        <v>3.64218531118671</v>
      </c>
      <c r="O49" s="2" t="n">
        <v>6.76968662049936</v>
      </c>
      <c r="P49" s="2"/>
      <c r="Q49" s="2" t="n">
        <v>1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36</v>
      </c>
      <c r="B50" s="2" t="s">
        <v>37</v>
      </c>
      <c r="C50" s="2"/>
      <c r="D50" s="2" t="n">
        <v>1.52964652197106</v>
      </c>
      <c r="E50" s="2" t="n">
        <v>1.43635190538966</v>
      </c>
      <c r="F50" s="2" t="n">
        <v>6.97316448075174</v>
      </c>
      <c r="G50" s="2" t="n">
        <v>5.77350269189626</v>
      </c>
      <c r="H50" s="2"/>
      <c r="I50" s="2" t="n">
        <v>9.5653796780189</v>
      </c>
      <c r="J50" s="2" t="n">
        <v>1.11255953698392</v>
      </c>
      <c r="K50" s="2" t="n">
        <v>3.35082299935318</v>
      </c>
      <c r="L50" s="2" t="n">
        <v>4.45155148798075</v>
      </c>
      <c r="M50" s="2" t="n">
        <v>10</v>
      </c>
      <c r="N50" s="2" t="n">
        <v>3.12187312387432</v>
      </c>
      <c r="O50" s="2" t="n">
        <v>8.27283000623467</v>
      </c>
      <c r="P50" s="2"/>
      <c r="Q50" s="2" t="n">
        <v>3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180</v>
      </c>
      <c r="B51" s="2" t="s">
        <v>181</v>
      </c>
      <c r="C51" s="2"/>
      <c r="D51" s="2" t="n">
        <v>3.7067590877537</v>
      </c>
      <c r="E51" s="2" t="n">
        <v>1.05409255338946</v>
      </c>
      <c r="F51" s="2" t="n">
        <v>7.54657081084319</v>
      </c>
      <c r="G51" s="2" t="n">
        <v>4.84098828800775</v>
      </c>
      <c r="H51" s="2"/>
      <c r="I51" s="2" t="n">
        <v>6.308724118235</v>
      </c>
      <c r="J51" s="2" t="n">
        <v>3.50809895309467</v>
      </c>
      <c r="K51" s="2" t="n">
        <v>1.98500260864818</v>
      </c>
      <c r="L51" s="2" t="n">
        <v>4.78573835051644</v>
      </c>
      <c r="M51" s="2" t="n">
        <v>8.4</v>
      </c>
      <c r="N51" s="2" t="n">
        <v>3.30865185778134</v>
      </c>
      <c r="O51" s="2" t="n">
        <v>6.74111309253106</v>
      </c>
      <c r="P51" s="2"/>
      <c r="Q51" s="2" t="n">
        <v>1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0.906166267422785</v>
      </c>
      <c r="E52" s="2" t="n">
        <v>0.197027601559776</v>
      </c>
      <c r="F52" s="2" t="n">
        <v>1.48588456663459</v>
      </c>
      <c r="G52" s="2" t="n">
        <v>7.41976407789186</v>
      </c>
      <c r="H52" s="2"/>
      <c r="I52" s="2" t="n">
        <v>5.73133406524842</v>
      </c>
      <c r="J52" s="2" t="n">
        <v>0.98268314699987</v>
      </c>
      <c r="K52" s="2" t="n">
        <v>2.26093854990214</v>
      </c>
      <c r="L52" s="2" t="n">
        <v>4.98846507044804</v>
      </c>
      <c r="M52" s="2" t="n">
        <v>0.6</v>
      </c>
      <c r="N52" s="2" t="n">
        <v>2.41478220265493</v>
      </c>
      <c r="O52" s="2" t="n">
        <v>9.10926579940751</v>
      </c>
      <c r="P52" s="2"/>
      <c r="Q52" s="2" t="n">
        <v>1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130</v>
      </c>
      <c r="B53" s="2" t="s">
        <v>131</v>
      </c>
      <c r="C53" s="2"/>
      <c r="D53" s="2" t="n">
        <v>0.0595996306189403</v>
      </c>
      <c r="E53" s="2" t="n">
        <v>1</v>
      </c>
      <c r="F53" s="2" t="n">
        <v>3.40514166098701</v>
      </c>
      <c r="G53" s="2" t="n">
        <v>10</v>
      </c>
      <c r="H53" s="2"/>
      <c r="I53" s="2" t="n">
        <v>9.75704873412037</v>
      </c>
      <c r="J53" s="2" t="n">
        <v>6.54785617433233</v>
      </c>
      <c r="K53" s="2" t="n">
        <v>0</v>
      </c>
      <c r="L53" s="2"/>
      <c r="M53" s="2" t="n">
        <v>7</v>
      </c>
      <c r="N53" s="2" t="n">
        <v>8.80528316990194</v>
      </c>
      <c r="O53" s="2" t="n">
        <v>10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146</v>
      </c>
      <c r="B54" s="2" t="s">
        <v>147</v>
      </c>
      <c r="C54" s="2"/>
      <c r="D54" s="2" t="n">
        <v>4.48513091650185</v>
      </c>
      <c r="E54" s="2" t="e">
        <v>#NUM!</v>
      </c>
      <c r="F54" s="2" t="n">
        <v>10</v>
      </c>
      <c r="G54" s="2" t="n">
        <v>1.50629379511441</v>
      </c>
      <c r="H54" s="2"/>
      <c r="I54" s="2" t="n">
        <v>2.86356421265527</v>
      </c>
      <c r="J54" s="2" t="n">
        <v>0</v>
      </c>
      <c r="K54" s="2"/>
      <c r="L54" s="2" t="n">
        <v>6.06407314553894</v>
      </c>
      <c r="M54" s="2"/>
      <c r="N54" s="2" t="n">
        <v>0</v>
      </c>
      <c r="O54" s="2" t="n">
        <v>1.86559126965027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302</v>
      </c>
      <c r="B55" s="2" t="s">
        <v>303</v>
      </c>
      <c r="C55" s="2"/>
      <c r="D55" s="2" t="n">
        <v>0.0888806695454422</v>
      </c>
      <c r="E55" s="2" t="e">
        <v>#NUM!</v>
      </c>
      <c r="F55" s="2" t="n">
        <v>10</v>
      </c>
      <c r="G55" s="2" t="n">
        <v>0.307732137076635</v>
      </c>
      <c r="H55" s="2"/>
      <c r="I55" s="2" t="n">
        <v>2.14292323707593</v>
      </c>
      <c r="J55" s="2" t="n">
        <v>2.35837821098154</v>
      </c>
      <c r="K55" s="2"/>
      <c r="L55" s="2" t="n">
        <v>5.74635866429226</v>
      </c>
      <c r="M55" s="2"/>
      <c r="N55" s="2" t="n">
        <v>0</v>
      </c>
      <c r="O55" s="2" t="n">
        <v>3.75748967500055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38</v>
      </c>
      <c r="B56" s="2" t="s">
        <v>39</v>
      </c>
      <c r="C56" s="2"/>
      <c r="D56" s="2" t="n">
        <v>3.08872526375517</v>
      </c>
      <c r="E56" s="2" t="n">
        <v>2.18015743003873</v>
      </c>
      <c r="F56" s="2" t="n">
        <v>5.8643233657252</v>
      </c>
      <c r="G56" s="2" t="n">
        <v>10</v>
      </c>
      <c r="H56" s="2"/>
      <c r="I56" s="2" t="n">
        <v>6.3148032445316</v>
      </c>
      <c r="J56" s="2" t="n">
        <v>10</v>
      </c>
      <c r="K56" s="2" t="n">
        <v>5.82879559647567</v>
      </c>
      <c r="L56" s="2" t="n">
        <v>4.96642888652682</v>
      </c>
      <c r="M56" s="2" t="n">
        <v>3.16227766016838</v>
      </c>
      <c r="N56" s="2" t="n">
        <v>10</v>
      </c>
      <c r="O56" s="2" t="n">
        <v>9.92882471814705</v>
      </c>
      <c r="P56" s="2"/>
      <c r="Q56" s="2" t="n">
        <v>3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368</v>
      </c>
      <c r="B57" s="2" t="s">
        <v>369</v>
      </c>
      <c r="C57" s="2"/>
      <c r="D57" s="2" t="n">
        <v>1.01379880330689</v>
      </c>
      <c r="E57" s="2" t="e">
        <v>#NUM!</v>
      </c>
      <c r="F57" s="2" t="n">
        <v>7.48717948717949</v>
      </c>
      <c r="G57" s="2" t="n">
        <v>0.513884774761309</v>
      </c>
      <c r="H57" s="2"/>
      <c r="I57" s="2" t="n">
        <v>0.933403643098713</v>
      </c>
      <c r="J57" s="2" t="n">
        <v>1.18499215120796</v>
      </c>
      <c r="K57" s="2"/>
      <c r="L57" s="2" t="n">
        <v>4.10568986614332</v>
      </c>
      <c r="M57" s="2"/>
      <c r="N57" s="2" t="n">
        <v>0</v>
      </c>
      <c r="O57" s="2" t="n">
        <v>0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184</v>
      </c>
      <c r="B58" s="2" t="s">
        <v>185</v>
      </c>
      <c r="C58" s="2"/>
      <c r="D58" s="2" t="n">
        <v>1.74594479259657</v>
      </c>
      <c r="E58" s="2" t="e">
        <v>#NUM!</v>
      </c>
      <c r="F58" s="2" t="n">
        <v>5.73326528535579</v>
      </c>
      <c r="G58" s="2" t="n">
        <v>4.25092204424942</v>
      </c>
      <c r="H58" s="2"/>
      <c r="I58" s="2" t="n">
        <v>9.07356333497117</v>
      </c>
      <c r="J58" s="2" t="n">
        <v>0</v>
      </c>
      <c r="K58" s="2"/>
      <c r="L58" s="2" t="n">
        <v>7.57407574363867</v>
      </c>
      <c r="M58" s="2" t="n">
        <v>10</v>
      </c>
      <c r="N58" s="2" t="n">
        <v>1.45420585684744</v>
      </c>
      <c r="O58" s="2" t="n">
        <v>6.90758539669314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228</v>
      </c>
      <c r="B59" s="2" t="s">
        <v>229</v>
      </c>
      <c r="C59" s="2"/>
      <c r="D59" s="2" t="n">
        <v>3.84488225447798</v>
      </c>
      <c r="E59" s="2" t="e">
        <v>#NUM!</v>
      </c>
      <c r="F59" s="2" t="n">
        <v>9.41025641025641</v>
      </c>
      <c r="G59" s="2" t="n">
        <v>2.38082957430095</v>
      </c>
      <c r="H59" s="2"/>
      <c r="I59" s="2" t="n">
        <v>1.89736659610102</v>
      </c>
      <c r="J59" s="2" t="n">
        <v>0</v>
      </c>
      <c r="K59" s="2"/>
      <c r="L59" s="2" t="n">
        <v>4.60285980365028</v>
      </c>
      <c r="M59" s="2"/>
      <c r="N59" s="2" t="n">
        <v>0</v>
      </c>
      <c r="O59" s="2" t="n">
        <v>2.80291655060841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250</v>
      </c>
      <c r="B60" s="2" t="s">
        <v>251</v>
      </c>
      <c r="C60" s="2"/>
      <c r="D60" s="2" t="n">
        <v>7.37439222042139</v>
      </c>
      <c r="E60" s="2" t="e">
        <v>#NUM!</v>
      </c>
      <c r="F60" s="2" t="e">
        <v>#NUM!</v>
      </c>
      <c r="G60" s="2" t="n">
        <v>7.77777777777778</v>
      </c>
      <c r="H60" s="2"/>
      <c r="I60" s="2" t="n">
        <v>7.4071234713575</v>
      </c>
      <c r="J60" s="2"/>
      <c r="K60" s="2"/>
      <c r="L60" s="2"/>
      <c r="M60" s="2"/>
      <c r="N60" s="2" t="n">
        <v>2.33473417383764</v>
      </c>
      <c r="O60" s="2" t="n">
        <v>7.00669498591808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230</v>
      </c>
      <c r="B61" s="2" t="s">
        <v>231</v>
      </c>
      <c r="C61" s="2"/>
      <c r="D61" s="2" t="n">
        <v>0.63021889213625</v>
      </c>
      <c r="E61" s="2" t="n">
        <v>1</v>
      </c>
      <c r="F61" s="2" t="n">
        <v>5.51295268147142</v>
      </c>
      <c r="G61" s="2" t="n">
        <v>6.13657594750323</v>
      </c>
      <c r="H61" s="2"/>
      <c r="I61" s="2" t="n">
        <v>10</v>
      </c>
      <c r="J61" s="2" t="n">
        <v>0.305232523093714</v>
      </c>
      <c r="K61" s="2" t="n">
        <v>0</v>
      </c>
      <c r="L61" s="2" t="n">
        <v>0</v>
      </c>
      <c r="M61" s="2" t="n">
        <v>9.2</v>
      </c>
      <c r="N61" s="2" t="n">
        <v>2.17463811620306</v>
      </c>
      <c r="O61" s="2" t="n">
        <v>7.09093836930301</v>
      </c>
      <c r="P61" s="2"/>
      <c r="Q61" s="2" t="n">
        <v>3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402</v>
      </c>
      <c r="B62" s="2" t="s">
        <v>403</v>
      </c>
      <c r="C62" s="2"/>
      <c r="D62" s="2" t="n">
        <v>1.94172823809251</v>
      </c>
      <c r="E62" s="2" t="e">
        <v>#NUM!</v>
      </c>
      <c r="F62" s="2" t="n">
        <v>8.64102564102564</v>
      </c>
      <c r="G62" s="2" t="n">
        <v>1</v>
      </c>
      <c r="H62" s="2"/>
      <c r="I62" s="2" t="n">
        <v>0</v>
      </c>
      <c r="J62" s="2" t="n">
        <v>0</v>
      </c>
      <c r="K62" s="2"/>
      <c r="L62" s="2" t="n">
        <v>5.69421734950122</v>
      </c>
      <c r="M62" s="2"/>
      <c r="N62" s="2" t="n">
        <v>0</v>
      </c>
      <c r="O62" s="2" t="n">
        <v>0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132</v>
      </c>
      <c r="B63" s="2" t="s">
        <v>133</v>
      </c>
      <c r="C63" s="2"/>
      <c r="D63" s="2" t="n">
        <v>1.25451642776434</v>
      </c>
      <c r="E63" s="2" t="n">
        <v>1.95180014589707</v>
      </c>
      <c r="F63" s="2" t="n">
        <v>10</v>
      </c>
      <c r="G63" s="2" t="n">
        <v>2.12831470242069</v>
      </c>
      <c r="H63" s="2"/>
      <c r="I63" s="2" t="n">
        <v>3.19319665137757</v>
      </c>
      <c r="J63" s="2" t="n">
        <v>4.76643788831396</v>
      </c>
      <c r="K63" s="2" t="n">
        <v>4.21911699593445</v>
      </c>
      <c r="L63" s="2" t="n">
        <v>9.70483719160565</v>
      </c>
      <c r="M63" s="2" t="n">
        <v>10</v>
      </c>
      <c r="N63" s="2" t="n">
        <v>3.38869988659863</v>
      </c>
      <c r="O63" s="2" t="n">
        <v>5.071073526256</v>
      </c>
      <c r="P63" s="2"/>
      <c r="Q63" s="2" t="n">
        <v>2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370</v>
      </c>
      <c r="B64" s="2" t="s">
        <v>371</v>
      </c>
      <c r="C64" s="2"/>
      <c r="D64" s="2" t="n">
        <v>1.32615820139418</v>
      </c>
      <c r="E64" s="2" t="n">
        <v>2.58198889747161</v>
      </c>
      <c r="F64" s="2" t="n">
        <v>4.46098240037932</v>
      </c>
      <c r="G64" s="2" t="n">
        <v>5.70342862750549</v>
      </c>
      <c r="H64" s="2"/>
      <c r="I64" s="2" t="n">
        <v>6.77132862960059</v>
      </c>
      <c r="J64" s="2" t="n">
        <v>6.50727610269799</v>
      </c>
      <c r="K64" s="2" t="n">
        <v>3.72958766405326</v>
      </c>
      <c r="L64" s="2" t="n">
        <v>3.63410343834938</v>
      </c>
      <c r="M64" s="2" t="n">
        <v>7.21110255092798</v>
      </c>
      <c r="N64" s="2" t="n">
        <v>2.81502234674138</v>
      </c>
      <c r="O64" s="2" t="n">
        <v>6.23504251692095</v>
      </c>
      <c r="P64" s="2"/>
      <c r="Q64" s="2" t="n">
        <v>1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88</v>
      </c>
      <c r="B65" s="2" t="s">
        <v>89</v>
      </c>
      <c r="C65" s="2"/>
      <c r="D65" s="2" t="n">
        <v>0.934948162942701</v>
      </c>
      <c r="E65" s="2" t="n">
        <v>3.16227766016838</v>
      </c>
      <c r="F65" s="2" t="n">
        <v>2.05225657527846</v>
      </c>
      <c r="G65" s="2" t="n">
        <v>8.32588736386526</v>
      </c>
      <c r="H65" s="2"/>
      <c r="I65" s="2" t="n">
        <v>7.43064456559346</v>
      </c>
      <c r="J65" s="2"/>
      <c r="K65" s="2" t="n">
        <v>6.85313722939839</v>
      </c>
      <c r="L65" s="2" t="n">
        <v>2.65406360211685</v>
      </c>
      <c r="M65" s="2" t="n">
        <v>7.29383301152419</v>
      </c>
      <c r="N65" s="2" t="n">
        <v>3.13521446201054</v>
      </c>
      <c r="O65" s="2" t="n">
        <v>9.62250448649376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232</v>
      </c>
      <c r="B66" s="2" t="s">
        <v>233</v>
      </c>
      <c r="C66" s="2"/>
      <c r="D66" s="2" t="n">
        <v>5.47596546599022</v>
      </c>
      <c r="E66" s="2" t="n">
        <v>1</v>
      </c>
      <c r="F66" s="2" t="n">
        <v>2.5297594335105</v>
      </c>
      <c r="G66" s="2" t="n">
        <v>5.54094126846049</v>
      </c>
      <c r="H66" s="2"/>
      <c r="I66" s="2" t="n">
        <v>8.46167832052247</v>
      </c>
      <c r="J66" s="2" t="n">
        <v>5.59451326519351</v>
      </c>
      <c r="K66" s="2" t="n">
        <v>0</v>
      </c>
      <c r="L66" s="2" t="n">
        <v>5.47722557505166</v>
      </c>
      <c r="M66" s="2" t="n">
        <v>0</v>
      </c>
      <c r="N66" s="2" t="n">
        <v>4.24254552731639</v>
      </c>
      <c r="O66" s="2" t="n">
        <v>7.73884209109822</v>
      </c>
      <c r="P66" s="2"/>
      <c r="Q66" s="2" t="n">
        <v>2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372</v>
      </c>
      <c r="B67" s="2" t="s">
        <v>373</v>
      </c>
      <c r="C67" s="2"/>
      <c r="D67" s="2" t="n">
        <v>1.59567393999574</v>
      </c>
      <c r="E67" s="2" t="n">
        <v>1</v>
      </c>
      <c r="F67" s="2" t="n">
        <v>6.45261710568325</v>
      </c>
      <c r="G67" s="2" t="n">
        <v>8.06759236466562</v>
      </c>
      <c r="H67" s="2"/>
      <c r="I67" s="2" t="n">
        <v>10</v>
      </c>
      <c r="J67" s="2"/>
      <c r="K67" s="2" t="n">
        <v>0</v>
      </c>
      <c r="L67" s="2" t="n">
        <v>8.10811168027584</v>
      </c>
      <c r="M67" s="2" t="n">
        <v>0</v>
      </c>
      <c r="N67" s="2" t="n">
        <v>2.54819558401708</v>
      </c>
      <c r="O67" s="2" t="n">
        <v>9.9662730911108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182</v>
      </c>
      <c r="B68" s="2" t="s">
        <v>183</v>
      </c>
      <c r="C68" s="2"/>
      <c r="D68" s="2" t="n">
        <v>1.84505647968302</v>
      </c>
      <c r="E68" s="2" t="n">
        <v>1</v>
      </c>
      <c r="F68" s="2" t="n">
        <v>0.26715524895093</v>
      </c>
      <c r="G68" s="2" t="n">
        <v>2.16905535017938</v>
      </c>
      <c r="H68" s="2"/>
      <c r="I68" s="2" t="n">
        <v>10</v>
      </c>
      <c r="J68" s="2" t="n">
        <v>6.0755984619283</v>
      </c>
      <c r="K68" s="2" t="n">
        <v>0</v>
      </c>
      <c r="L68" s="2" t="n">
        <v>0</v>
      </c>
      <c r="M68" s="2" t="n">
        <v>10</v>
      </c>
      <c r="N68" s="2" t="n">
        <v>1.88112867720632</v>
      </c>
      <c r="O68" s="2" t="n">
        <v>6.83602146703071</v>
      </c>
      <c r="P68" s="2"/>
      <c r="Q68" s="2" t="n">
        <v>2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186</v>
      </c>
      <c r="B69" s="2" t="s">
        <v>187</v>
      </c>
      <c r="C69" s="2"/>
      <c r="D69" s="2" t="n">
        <v>2.45880039934554</v>
      </c>
      <c r="E69" s="2" t="n">
        <v>1.81369062527503</v>
      </c>
      <c r="F69" s="2" t="n">
        <v>10</v>
      </c>
      <c r="G69" s="2" t="n">
        <v>1.99887782321715</v>
      </c>
      <c r="H69" s="2"/>
      <c r="I69" s="2" t="n">
        <v>5.69209978830308</v>
      </c>
      <c r="J69" s="2" t="n">
        <v>0.412878201865333</v>
      </c>
      <c r="K69" s="2" t="n">
        <v>3.23088707426702</v>
      </c>
      <c r="L69" s="2" t="n">
        <v>7.84464540552737</v>
      </c>
      <c r="M69" s="2"/>
      <c r="N69" s="2" t="n">
        <v>0</v>
      </c>
      <c r="O69" s="2" t="n">
        <v>5.32130242721961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86</v>
      </c>
      <c r="B70" s="2" t="s">
        <v>87</v>
      </c>
      <c r="C70" s="2"/>
      <c r="D70" s="2" t="n">
        <v>0.082893358056916</v>
      </c>
      <c r="E70" s="2" t="n">
        <v>1</v>
      </c>
      <c r="F70" s="2" t="n">
        <v>10</v>
      </c>
      <c r="G70" s="2" t="n">
        <v>3.64359672252693</v>
      </c>
      <c r="H70" s="2"/>
      <c r="I70" s="2" t="n">
        <v>8.65167218857504</v>
      </c>
      <c r="J70" s="2"/>
      <c r="K70" s="2" t="n">
        <v>0</v>
      </c>
      <c r="L70" s="2" t="n">
        <v>6.12563891831689</v>
      </c>
      <c r="M70" s="2" t="n">
        <v>10</v>
      </c>
      <c r="N70" s="2" t="n">
        <v>0.573677539857247</v>
      </c>
      <c r="O70" s="2" t="n">
        <v>6.86571534059249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134</v>
      </c>
      <c r="B71" s="2" t="s">
        <v>135</v>
      </c>
      <c r="C71" s="2"/>
      <c r="D71" s="2" t="n">
        <v>1.59053956553835</v>
      </c>
      <c r="E71" s="2" t="n">
        <v>1</v>
      </c>
      <c r="F71" s="2" t="n">
        <v>6.3348672854824</v>
      </c>
      <c r="G71" s="2" t="n">
        <v>10</v>
      </c>
      <c r="H71" s="2"/>
      <c r="I71" s="2" t="n">
        <v>8.18123535903961</v>
      </c>
      <c r="J71" s="2" t="n">
        <v>6.8118568</v>
      </c>
      <c r="K71" s="2" t="n">
        <v>0</v>
      </c>
      <c r="L71" s="2" t="n">
        <v>6.17200084095156</v>
      </c>
      <c r="M71" s="2" t="n">
        <v>4.4</v>
      </c>
      <c r="N71" s="2" t="n">
        <v>5.3098525782136</v>
      </c>
      <c r="O71" s="2" t="n">
        <v>8.69090990021281</v>
      </c>
      <c r="P71" s="2"/>
      <c r="Q71" s="2" t="n">
        <v>2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188</v>
      </c>
      <c r="B72" s="2" t="s">
        <v>189</v>
      </c>
      <c r="C72" s="2"/>
      <c r="D72" s="2" t="n">
        <v>7.94678953944716</v>
      </c>
      <c r="E72" s="2" t="n">
        <v>1</v>
      </c>
      <c r="F72" s="2" t="n">
        <v>1</v>
      </c>
      <c r="G72" s="2" t="n">
        <v>2.54843889717893</v>
      </c>
      <c r="H72" s="2"/>
      <c r="I72" s="2" t="n">
        <v>8.75214259481643</v>
      </c>
      <c r="J72" s="2" t="n">
        <v>6.83013306629888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7.59444011356226</v>
      </c>
      <c r="P72" s="2"/>
      <c r="Q72" s="2" t="n">
        <v>2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68</v>
      </c>
      <c r="B73" s="2" t="s">
        <v>69</v>
      </c>
      <c r="C73" s="2"/>
      <c r="D73" s="2" t="n">
        <v>3.75487930434276</v>
      </c>
      <c r="E73" s="2" t="n">
        <v>3.23669437485075</v>
      </c>
      <c r="F73" s="2" t="n">
        <v>7.1072371926664</v>
      </c>
      <c r="G73" s="2" t="n">
        <v>10</v>
      </c>
      <c r="H73" s="2"/>
      <c r="I73" s="2" t="n">
        <v>9.20869154657707</v>
      </c>
      <c r="J73" s="2" t="n">
        <v>4.81152993348115</v>
      </c>
      <c r="K73" s="2" t="n">
        <v>5.79456649044818</v>
      </c>
      <c r="L73" s="2" t="n">
        <v>8.44361054877812</v>
      </c>
      <c r="M73" s="2" t="n">
        <v>0.774596669241481</v>
      </c>
      <c r="N73" s="2" t="n">
        <v>4.64278567140284</v>
      </c>
      <c r="O73" s="2" t="n">
        <v>8.48444550945063</v>
      </c>
      <c r="P73" s="2"/>
      <c r="Q73" s="2" t="n">
        <v>3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48</v>
      </c>
      <c r="B74" s="2" t="s">
        <v>49</v>
      </c>
      <c r="C74" s="2"/>
      <c r="D74" s="2" t="n">
        <v>2.33508025678274</v>
      </c>
      <c r="E74" s="2" t="n">
        <v>1</v>
      </c>
      <c r="F74" s="2" t="n">
        <v>10</v>
      </c>
      <c r="G74" s="2" t="n">
        <v>2.5358577191513</v>
      </c>
      <c r="H74" s="2"/>
      <c r="I74" s="2" t="n">
        <v>5.77927331071996</v>
      </c>
      <c r="J74" s="2" t="n">
        <v>3.29964406415879</v>
      </c>
      <c r="K74" s="2" t="n">
        <v>0</v>
      </c>
      <c r="L74" s="2" t="n">
        <v>7.03782330326856</v>
      </c>
      <c r="M74" s="2" t="n">
        <v>10</v>
      </c>
      <c r="N74" s="2" t="n">
        <v>0</v>
      </c>
      <c r="O74" s="2" t="n">
        <v>5.14777267724601</v>
      </c>
      <c r="P74" s="2"/>
      <c r="Q74" s="2" t="n">
        <v>2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66</v>
      </c>
      <c r="B75" s="2" t="s">
        <v>67</v>
      </c>
      <c r="C75" s="2"/>
      <c r="D75" s="2" t="n">
        <v>1.60330715580919</v>
      </c>
      <c r="E75" s="2" t="n">
        <v>5.9317101400174</v>
      </c>
      <c r="F75" s="2" t="n">
        <v>1.21818173265259</v>
      </c>
      <c r="G75" s="2" t="n">
        <v>10</v>
      </c>
      <c r="H75" s="2"/>
      <c r="I75" s="2" t="n">
        <v>7.71276629435893</v>
      </c>
      <c r="J75" s="2" t="n">
        <v>10</v>
      </c>
      <c r="K75" s="2" t="n">
        <v>5.23921986858885</v>
      </c>
      <c r="L75" s="2" t="n">
        <v>4.12812549692269</v>
      </c>
      <c r="M75" s="2" t="n">
        <v>7.48331477354788</v>
      </c>
      <c r="N75" s="2" t="n">
        <v>9.21886465212461</v>
      </c>
      <c r="O75" s="2" t="n">
        <v>10</v>
      </c>
      <c r="P75" s="2"/>
      <c r="Q75" s="2" t="n">
        <v>5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190</v>
      </c>
      <c r="B76" s="2" t="s">
        <v>191</v>
      </c>
      <c r="C76" s="2"/>
      <c r="D76" s="2" t="n">
        <v>1.57067585498559</v>
      </c>
      <c r="E76" s="2" t="e">
        <v>#NUM!</v>
      </c>
      <c r="F76" s="2" t="n">
        <v>9.36441710371274</v>
      </c>
      <c r="G76" s="2" t="n">
        <v>1.77358576839247</v>
      </c>
      <c r="H76" s="2"/>
      <c r="I76" s="2" t="n">
        <v>4.25999322307592</v>
      </c>
      <c r="J76" s="2" t="n">
        <v>2.19721463690574</v>
      </c>
      <c r="K76" s="2"/>
      <c r="L76" s="2" t="n">
        <v>3.5718305857898</v>
      </c>
      <c r="M76" s="2" t="n">
        <v>1.8</v>
      </c>
      <c r="N76" s="2" t="n">
        <v>0</v>
      </c>
      <c r="O76" s="2" t="n">
        <v>5.00721832517051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374</v>
      </c>
      <c r="B77" s="2" t="s">
        <v>375</v>
      </c>
      <c r="C77" s="2"/>
      <c r="D77" s="2" t="n">
        <v>0.577561593743296</v>
      </c>
      <c r="E77" s="2" t="n">
        <v>3.16227766016838</v>
      </c>
      <c r="F77" s="2" t="n">
        <v>4.39566434383802</v>
      </c>
      <c r="G77" s="2" t="n">
        <v>4.91732352168818</v>
      </c>
      <c r="H77" s="2"/>
      <c r="I77" s="2" t="n">
        <v>1.97875718571026</v>
      </c>
      <c r="J77" s="2" t="n">
        <v>3.54058204384018</v>
      </c>
      <c r="K77" s="2" t="n">
        <v>4.47124889043566</v>
      </c>
      <c r="L77" s="2" t="n">
        <v>3.16064696443694</v>
      </c>
      <c r="M77" s="2" t="n">
        <v>5.6</v>
      </c>
      <c r="N77" s="2" t="n">
        <v>5.18978053498766</v>
      </c>
      <c r="O77" s="2" t="n">
        <v>7.7184498498796</v>
      </c>
      <c r="P77" s="2"/>
      <c r="Q77" s="2" t="n">
        <v>1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306</v>
      </c>
      <c r="B78" s="2" t="s">
        <v>307</v>
      </c>
      <c r="C78" s="2"/>
      <c r="D78" s="2" t="n">
        <v>2.30077582660348</v>
      </c>
      <c r="E78" s="2" t="n">
        <v>1</v>
      </c>
      <c r="F78" s="2" t="n">
        <v>3.48686654066848</v>
      </c>
      <c r="G78" s="2" t="n">
        <v>0.87784224134611</v>
      </c>
      <c r="H78" s="2"/>
      <c r="I78" s="2" t="n">
        <v>6.68086970386341</v>
      </c>
      <c r="J78" s="2" t="n">
        <v>4.44705120635542</v>
      </c>
      <c r="K78" s="2" t="n">
        <v>0</v>
      </c>
      <c r="L78" s="2" t="n">
        <v>2.43533322930813</v>
      </c>
      <c r="M78" s="2" t="n">
        <v>0</v>
      </c>
      <c r="N78" s="2" t="n">
        <v>6.08365019011407</v>
      </c>
      <c r="O78" s="2" t="n">
        <v>2.32607929754612</v>
      </c>
      <c r="P78" s="2"/>
      <c r="Q78" s="2" t="n">
        <v>0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308</v>
      </c>
      <c r="B79" s="2" t="s">
        <v>309</v>
      </c>
      <c r="C79" s="2"/>
      <c r="D79" s="2" t="n">
        <v>1.57819198431243</v>
      </c>
      <c r="E79" s="2" t="e">
        <v>#NUM!</v>
      </c>
      <c r="F79" s="2" t="n">
        <v>10</v>
      </c>
      <c r="G79" s="2" t="n">
        <v>0.24722821537334</v>
      </c>
      <c r="H79" s="2"/>
      <c r="I79" s="2" t="n">
        <v>4.32190307085272</v>
      </c>
      <c r="J79" s="2" t="n">
        <v>0</v>
      </c>
      <c r="K79" s="2"/>
      <c r="L79" s="2" t="n">
        <v>1.73259232729683</v>
      </c>
      <c r="M79" s="2"/>
      <c r="N79" s="2" t="n">
        <v>0</v>
      </c>
      <c r="O79" s="2" t="n">
        <v>0.175697442069718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90</v>
      </c>
      <c r="B80" s="2" t="s">
        <v>91</v>
      </c>
      <c r="C80" s="2"/>
      <c r="D80" s="2" t="n">
        <v>3.56458584567771</v>
      </c>
      <c r="E80" s="2" t="n">
        <v>3.24587650500051</v>
      </c>
      <c r="F80" s="2" t="n">
        <v>1</v>
      </c>
      <c r="G80" s="2" t="n">
        <v>2.34671708111463</v>
      </c>
      <c r="H80" s="2"/>
      <c r="I80" s="2" t="n">
        <v>7.42754333545083</v>
      </c>
      <c r="J80" s="2" t="n">
        <v>2.70869664321773</v>
      </c>
      <c r="K80" s="2" t="n">
        <v>8.94693244406524</v>
      </c>
      <c r="L80" s="2" t="n">
        <v>0</v>
      </c>
      <c r="M80" s="2" t="n">
        <v>8.4</v>
      </c>
      <c r="N80" s="2" t="n">
        <v>6.00360216129678</v>
      </c>
      <c r="O80" s="2" t="n">
        <v>6.67273079181575</v>
      </c>
      <c r="P80" s="2"/>
      <c r="Q80" s="2" t="n">
        <v>3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40</v>
      </c>
      <c r="B81" s="2" t="s">
        <v>41</v>
      </c>
      <c r="C81" s="2"/>
      <c r="D81" s="2" t="n">
        <v>2.42890195390845</v>
      </c>
      <c r="E81" s="2" t="n">
        <v>3.10887750858653</v>
      </c>
      <c r="F81" s="2" t="n">
        <v>9.76650476806393</v>
      </c>
      <c r="G81" s="2" t="n">
        <v>5.11591734886903</v>
      </c>
      <c r="H81" s="2"/>
      <c r="I81" s="2" t="n">
        <v>9.40212741883453</v>
      </c>
      <c r="J81" s="2" t="n">
        <v>2.94267925523183</v>
      </c>
      <c r="K81" s="2" t="n">
        <v>8.74312917051485</v>
      </c>
      <c r="L81" s="2" t="n">
        <v>5.74635866429226</v>
      </c>
      <c r="M81" s="2" t="n">
        <v>10</v>
      </c>
      <c r="N81" s="2" t="n">
        <v>10</v>
      </c>
      <c r="O81" s="2" t="n">
        <v>10</v>
      </c>
      <c r="P81" s="2"/>
      <c r="Q81" s="2" t="n">
        <v>5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304</v>
      </c>
      <c r="B82" s="2" t="s">
        <v>305</v>
      </c>
      <c r="C82" s="2"/>
      <c r="D82" s="2" t="n">
        <v>0.115162625004694</v>
      </c>
      <c r="E82" s="2" t="e">
        <v>#NUM!</v>
      </c>
      <c r="F82" s="2" t="n">
        <v>10</v>
      </c>
      <c r="G82" s="2" t="n">
        <v>0.440279649996889</v>
      </c>
      <c r="H82" s="2"/>
      <c r="I82" s="2" t="n">
        <v>4.58620496707245</v>
      </c>
      <c r="J82" s="2" t="n">
        <v>1.34333688627302</v>
      </c>
      <c r="K82" s="2"/>
      <c r="L82" s="2" t="n">
        <v>7.19599638531635</v>
      </c>
      <c r="M82" s="2"/>
      <c r="N82" s="2" t="n">
        <v>0</v>
      </c>
      <c r="O82" s="2" t="n">
        <v>0.180648928553254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310</v>
      </c>
      <c r="B83" s="2" t="s">
        <v>311</v>
      </c>
      <c r="C83" s="2"/>
      <c r="D83" s="2" t="n">
        <v>4.60886435294566</v>
      </c>
      <c r="E83" s="2" t="n">
        <v>3.16227766016838</v>
      </c>
      <c r="F83" s="2" t="n">
        <v>10</v>
      </c>
      <c r="G83" s="2" t="n">
        <v>6.61755620563224</v>
      </c>
      <c r="H83" s="2"/>
      <c r="I83" s="2" t="n">
        <v>6.73795221116921</v>
      </c>
      <c r="J83" s="2" t="n">
        <v>0</v>
      </c>
      <c r="K83" s="2" t="n">
        <v>9.76519249835601</v>
      </c>
      <c r="L83" s="2" t="n">
        <v>5.47893801078994</v>
      </c>
      <c r="M83" s="2"/>
      <c r="N83" s="2" t="n">
        <v>0</v>
      </c>
      <c r="O83" s="2" t="n">
        <v>6.84167454928235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312</v>
      </c>
      <c r="B84" s="2" t="s">
        <v>313</v>
      </c>
      <c r="C84" s="2"/>
      <c r="D84" s="2" t="n">
        <v>3.0311829145933</v>
      </c>
      <c r="E84" s="2" t="e">
        <v>#NUM!</v>
      </c>
      <c r="F84" s="2" t="n">
        <v>10</v>
      </c>
      <c r="G84" s="2" t="n">
        <v>2.8018502393436</v>
      </c>
      <c r="H84" s="2"/>
      <c r="I84" s="2" t="n">
        <v>5.25357021462548</v>
      </c>
      <c r="J84" s="2" t="n">
        <v>0</v>
      </c>
      <c r="K84" s="2"/>
      <c r="L84" s="2" t="n">
        <v>5.68068383696318</v>
      </c>
      <c r="M84" s="2"/>
      <c r="N84" s="2" t="n">
        <v>0</v>
      </c>
      <c r="O84" s="2" t="n">
        <v>3.85224033265013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376</v>
      </c>
      <c r="B85" s="2" t="s">
        <v>377</v>
      </c>
      <c r="C85" s="2"/>
      <c r="D85" s="2" t="n">
        <v>2.76582175378187</v>
      </c>
      <c r="E85" s="2" t="n">
        <v>1</v>
      </c>
      <c r="F85" s="2" t="n">
        <v>7.24482186307227</v>
      </c>
      <c r="G85" s="2" t="n">
        <v>2.73057092702999</v>
      </c>
      <c r="H85" s="2"/>
      <c r="I85" s="2" t="n">
        <v>9.05538513813742</v>
      </c>
      <c r="J85" s="2" t="n">
        <v>4.12721663904705</v>
      </c>
      <c r="K85" s="2" t="n">
        <v>0</v>
      </c>
      <c r="L85" s="2" t="n">
        <v>8.67512143769543</v>
      </c>
      <c r="M85" s="2" t="n">
        <v>2.2</v>
      </c>
      <c r="N85" s="2" t="n">
        <v>3.4554065772797</v>
      </c>
      <c r="O85" s="2" t="n">
        <v>5.11876290216124</v>
      </c>
      <c r="P85" s="2"/>
      <c r="Q85" s="2" t="n">
        <v>2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316</v>
      </c>
      <c r="B86" s="2" t="s">
        <v>317</v>
      </c>
      <c r="C86" s="2"/>
      <c r="D86" s="2" t="n">
        <v>0.0396373238271079</v>
      </c>
      <c r="E86" s="2" t="n">
        <v>1</v>
      </c>
      <c r="F86" s="2" t="n">
        <v>5.55694554142662</v>
      </c>
      <c r="G86" s="2" t="n">
        <v>2.80072388777983</v>
      </c>
      <c r="H86" s="2"/>
      <c r="I86" s="2" t="n">
        <v>5.20876956573997</v>
      </c>
      <c r="J86" s="2" t="n">
        <v>0</v>
      </c>
      <c r="K86" s="2" t="n">
        <v>0</v>
      </c>
      <c r="L86" s="2" t="n">
        <v>7.62922854587069</v>
      </c>
      <c r="M86" s="2" t="n">
        <v>1.2</v>
      </c>
      <c r="N86" s="2" t="n">
        <v>8.17824027749984</v>
      </c>
      <c r="O86" s="2" t="n">
        <v>4.56111636618823</v>
      </c>
      <c r="P86" s="2"/>
      <c r="Q86" s="2" t="n">
        <v>2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314</v>
      </c>
      <c r="B87" s="2" t="s">
        <v>315</v>
      </c>
      <c r="C87" s="2"/>
      <c r="D87" s="2" t="n">
        <v>0.91295583848148</v>
      </c>
      <c r="E87" s="2" t="n">
        <v>1.96815303612965</v>
      </c>
      <c r="F87" s="2" t="n">
        <v>6.69101776880073</v>
      </c>
      <c r="G87" s="2" t="n">
        <v>2.90919336140594</v>
      </c>
      <c r="H87" s="2"/>
      <c r="I87" s="2" t="n">
        <v>4.51663591625449</v>
      </c>
      <c r="J87" s="2" t="n">
        <v>1.7613986074353</v>
      </c>
      <c r="K87" s="2" t="n">
        <v>0</v>
      </c>
      <c r="L87" s="2" t="n">
        <v>5.56430232371259</v>
      </c>
      <c r="M87" s="2"/>
      <c r="N87" s="2" t="n">
        <v>0</v>
      </c>
      <c r="O87" s="2" t="n">
        <v>2.38196533670166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192</v>
      </c>
      <c r="B88" s="2" t="s">
        <v>193</v>
      </c>
      <c r="C88" s="2"/>
      <c r="D88" s="2" t="n">
        <v>3.18647839496633</v>
      </c>
      <c r="E88" s="2" t="n">
        <v>1</v>
      </c>
      <c r="F88" s="2" t="n">
        <v>7.96691954723558</v>
      </c>
      <c r="G88" s="2" t="n">
        <v>3.34700527103799</v>
      </c>
      <c r="H88" s="2"/>
      <c r="I88" s="2" t="n">
        <v>7.20576963273182</v>
      </c>
      <c r="J88" s="2" t="n">
        <v>2.51101759073761</v>
      </c>
      <c r="K88" s="2" t="n">
        <v>0</v>
      </c>
      <c r="L88" s="2" t="n">
        <v>3.90753900041137</v>
      </c>
      <c r="M88" s="2" t="n">
        <v>9.4</v>
      </c>
      <c r="N88" s="2" t="n">
        <v>0</v>
      </c>
      <c r="O88" s="2" t="n">
        <v>6.05660194399129</v>
      </c>
      <c r="P88" s="2"/>
      <c r="Q88" s="2" t="n">
        <v>2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92</v>
      </c>
      <c r="B89" s="2" t="s">
        <v>93</v>
      </c>
      <c r="C89" s="2"/>
      <c r="D89" s="2" t="n">
        <v>1.32761767950234</v>
      </c>
      <c r="E89" s="2" t="n">
        <v>8.06225774829855</v>
      </c>
      <c r="F89" s="2" t="n">
        <v>3.49371190797861</v>
      </c>
      <c r="G89" s="2" t="n">
        <v>7.83176332167495</v>
      </c>
      <c r="H89" s="2"/>
      <c r="I89" s="2" t="n">
        <v>4.01038629949843</v>
      </c>
      <c r="J89" s="2" t="n">
        <v>7.25106245</v>
      </c>
      <c r="K89" s="2" t="n">
        <v>7.80056853673062</v>
      </c>
      <c r="L89" s="2" t="n">
        <v>4.89009433060123</v>
      </c>
      <c r="M89" s="2" t="n">
        <v>0</v>
      </c>
      <c r="N89" s="2" t="n">
        <v>8.68521112667601</v>
      </c>
      <c r="O89" s="2" t="n">
        <v>9.56500714595277</v>
      </c>
      <c r="P89" s="2"/>
      <c r="Q89" s="2" t="n">
        <v>4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380</v>
      </c>
      <c r="B90" s="2" t="s">
        <v>381</v>
      </c>
      <c r="C90" s="2"/>
      <c r="D90" s="2" t="n">
        <v>1.5120234676442</v>
      </c>
      <c r="E90" s="2" t="n">
        <v>1</v>
      </c>
      <c r="F90" s="2" t="n">
        <v>9.70064761253413</v>
      </c>
      <c r="G90" s="2" t="n">
        <v>5.68648183397375</v>
      </c>
      <c r="H90" s="2"/>
      <c r="I90" s="2" t="n">
        <v>4.53632935312241</v>
      </c>
      <c r="J90" s="2" t="n">
        <v>3.23018782068646</v>
      </c>
      <c r="K90" s="2" t="n">
        <v>0</v>
      </c>
      <c r="L90" s="2" t="n">
        <v>8.02201473760061</v>
      </c>
      <c r="M90" s="2" t="n">
        <v>8.36660026534076</v>
      </c>
      <c r="N90" s="2" t="n">
        <v>3.48208925355213</v>
      </c>
      <c r="O90" s="2" t="n">
        <v>5.68648183397375</v>
      </c>
      <c r="P90" s="2"/>
      <c r="Q90" s="2" t="n">
        <v>2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220</v>
      </c>
      <c r="B91" s="2" t="s">
        <v>221</v>
      </c>
      <c r="C91" s="2"/>
      <c r="D91" s="2" t="n">
        <v>0.0758412479698775</v>
      </c>
      <c r="E91" s="2" t="n">
        <v>1</v>
      </c>
      <c r="F91" s="2" t="n">
        <v>9.48358520478859</v>
      </c>
      <c r="G91" s="2" t="n">
        <v>3.73804467839367</v>
      </c>
      <c r="H91" s="2"/>
      <c r="I91" s="2" t="n">
        <v>5.89719232886187</v>
      </c>
      <c r="J91" s="2" t="n">
        <v>4.88143888702893</v>
      </c>
      <c r="K91" s="2" t="n">
        <v>0</v>
      </c>
      <c r="L91" s="2" t="n">
        <v>9.76650476806393</v>
      </c>
      <c r="M91" s="2" t="n">
        <v>3.71483512420134</v>
      </c>
      <c r="N91" s="2" t="n">
        <v>5.45660729771196</v>
      </c>
      <c r="O91" s="2" t="n">
        <v>8.91270658641908</v>
      </c>
      <c r="P91" s="2"/>
      <c r="Q91" s="2" t="n">
        <v>2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236</v>
      </c>
      <c r="B92" s="2" t="s">
        <v>237</v>
      </c>
      <c r="C92" s="2"/>
      <c r="D92" s="2" t="n">
        <v>10</v>
      </c>
      <c r="E92" s="2" t="e">
        <v>#NUM!</v>
      </c>
      <c r="F92" s="2" t="n">
        <v>1.46153846153846</v>
      </c>
      <c r="G92" s="2" t="n">
        <v>1</v>
      </c>
      <c r="H92" s="2"/>
      <c r="I92" s="2" t="n">
        <v>10</v>
      </c>
      <c r="J92" s="2"/>
      <c r="K92" s="2"/>
      <c r="L92" s="2" t="n">
        <v>3.82300727378128</v>
      </c>
      <c r="M92" s="2" t="n">
        <v>10</v>
      </c>
      <c r="N92" s="2" t="n">
        <v>0</v>
      </c>
      <c r="O92" s="2" t="n">
        <v>0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336</v>
      </c>
      <c r="B93" s="2" t="s">
        <v>337</v>
      </c>
      <c r="C93" s="2"/>
      <c r="D93" s="2" t="n">
        <v>0.0835441708490146</v>
      </c>
      <c r="E93" s="2" t="n">
        <v>1</v>
      </c>
      <c r="F93" s="2" t="n">
        <v>10</v>
      </c>
      <c r="G93" s="2" t="n">
        <v>0.421392631797415</v>
      </c>
      <c r="H93" s="2"/>
      <c r="I93" s="2" t="n">
        <v>8.95640440705729</v>
      </c>
      <c r="J93" s="2" t="n">
        <v>4.80259119199028</v>
      </c>
      <c r="K93" s="2" t="n">
        <v>0</v>
      </c>
      <c r="L93" s="2" t="n">
        <v>6.39535478701396</v>
      </c>
      <c r="M93" s="2" t="n">
        <v>10</v>
      </c>
      <c r="N93" s="2" t="n">
        <v>2.06790741111334</v>
      </c>
      <c r="O93" s="2" t="n">
        <v>0.421392631797415</v>
      </c>
      <c r="P93" s="2"/>
      <c r="Q93" s="2" t="n">
        <v>2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378</v>
      </c>
      <c r="B94" s="2" t="s">
        <v>379</v>
      </c>
      <c r="C94" s="2"/>
      <c r="D94" s="2" t="n">
        <v>1.36924763914482</v>
      </c>
      <c r="E94" s="2" t="n">
        <v>2.63558508207043</v>
      </c>
      <c r="F94" s="2" t="n">
        <v>2.61538461538461</v>
      </c>
      <c r="G94" s="2" t="n">
        <v>4.18933232196392</v>
      </c>
      <c r="H94" s="2"/>
      <c r="I94" s="2" t="n">
        <v>10</v>
      </c>
      <c r="J94" s="2" t="n">
        <v>0.507455395057225</v>
      </c>
      <c r="K94" s="2" t="n">
        <v>4.29021294633524</v>
      </c>
      <c r="L94" s="2" t="n">
        <v>0.990647563410434</v>
      </c>
      <c r="M94" s="2"/>
      <c r="N94" s="2" t="n">
        <v>0</v>
      </c>
      <c r="O94" s="2" t="n">
        <v>2.23341736724269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240</v>
      </c>
      <c r="B95" s="2" t="s">
        <v>241</v>
      </c>
      <c r="C95" s="2"/>
      <c r="D95" s="2" t="n">
        <v>2.45823892400577</v>
      </c>
      <c r="E95" s="2" t="n">
        <v>1</v>
      </c>
      <c r="F95" s="2" t="n">
        <v>2.17795502115585</v>
      </c>
      <c r="G95" s="2" t="n">
        <v>4.3434921935293</v>
      </c>
      <c r="H95" s="2"/>
      <c r="I95" s="2" t="n">
        <v>6.91375440697744</v>
      </c>
      <c r="J95" s="2" t="n">
        <v>0.917827927110346</v>
      </c>
      <c r="K95" s="2" t="n">
        <v>0</v>
      </c>
      <c r="L95" s="2" t="n">
        <v>0</v>
      </c>
      <c r="M95" s="2" t="n">
        <v>10</v>
      </c>
      <c r="N95" s="2" t="n">
        <v>0</v>
      </c>
      <c r="O95" s="2" t="n">
        <v>7.53261189265895</v>
      </c>
      <c r="P95" s="2"/>
      <c r="Q95" s="2" t="n">
        <v>2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382</v>
      </c>
      <c r="B96" s="2" t="s">
        <v>383</v>
      </c>
      <c r="C96" s="2"/>
      <c r="D96" s="2" t="n">
        <v>0.0275667087805332</v>
      </c>
      <c r="E96" s="2" t="n">
        <v>1</v>
      </c>
      <c r="F96" s="2" t="n">
        <v>2.98698860003252</v>
      </c>
      <c r="G96" s="2" t="n">
        <v>2.88162312646084</v>
      </c>
      <c r="H96" s="2"/>
      <c r="I96" s="2" t="n">
        <v>4.97046924944692</v>
      </c>
      <c r="J96" s="2" t="n">
        <v>5.06053680473892</v>
      </c>
      <c r="K96" s="2" t="n">
        <v>0</v>
      </c>
      <c r="L96" s="2" t="n">
        <v>3.84127270004701</v>
      </c>
      <c r="M96" s="2" t="n">
        <v>4.69041575982343</v>
      </c>
      <c r="N96" s="2" t="n">
        <v>5.33653525448603</v>
      </c>
      <c r="O96" s="2" t="n">
        <v>7.50358437854875</v>
      </c>
      <c r="P96" s="2"/>
      <c r="Q96" s="2" t="n">
        <v>1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50</v>
      </c>
      <c r="B97" s="2" t="s">
        <v>51</v>
      </c>
      <c r="C97" s="2"/>
      <c r="D97" s="2" t="n">
        <v>5.03356075943918</v>
      </c>
      <c r="E97" s="2" t="n">
        <v>2.05891486826984</v>
      </c>
      <c r="F97" s="2" t="n">
        <v>5.26823746935059</v>
      </c>
      <c r="G97" s="2" t="n">
        <v>2.74945203455051</v>
      </c>
      <c r="H97" s="2"/>
      <c r="I97" s="2" t="n">
        <v>7.3348483283569</v>
      </c>
      <c r="J97" s="2" t="n">
        <v>5.80793056228016</v>
      </c>
      <c r="K97" s="2" t="n">
        <v>6.51086049211823</v>
      </c>
      <c r="L97" s="2" t="n">
        <v>7.45929122913334</v>
      </c>
      <c r="M97" s="2" t="n">
        <v>9.2</v>
      </c>
      <c r="N97" s="2" t="n">
        <v>3.22860382896405</v>
      </c>
      <c r="O97" s="2" t="n">
        <v>5.86957899505316</v>
      </c>
      <c r="P97" s="2"/>
      <c r="Q97" s="2" t="n">
        <v>3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320</v>
      </c>
      <c r="B98" s="2" t="s">
        <v>321</v>
      </c>
      <c r="C98" s="2"/>
      <c r="D98" s="2" t="n">
        <v>1.02038366694019</v>
      </c>
      <c r="E98" s="2" t="n">
        <v>1</v>
      </c>
      <c r="F98" s="2" t="n">
        <v>1</v>
      </c>
      <c r="G98" s="2" t="n">
        <v>3.80518851837075</v>
      </c>
      <c r="H98" s="2"/>
      <c r="I98" s="2" t="n">
        <v>6.86561598650275</v>
      </c>
      <c r="J98" s="2" t="n">
        <v>2.31203386414029</v>
      </c>
      <c r="K98" s="2" t="n">
        <v>0</v>
      </c>
      <c r="L98" s="2" t="n">
        <v>0</v>
      </c>
      <c r="M98" s="2" t="n">
        <v>0</v>
      </c>
      <c r="N98" s="2" t="n">
        <v>5.04302581548929</v>
      </c>
      <c r="O98" s="2" t="n">
        <v>8.45781840631958</v>
      </c>
      <c r="P98" s="2"/>
      <c r="Q98" s="2" t="n">
        <v>1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26</v>
      </c>
      <c r="B99" s="2" t="s">
        <v>27</v>
      </c>
      <c r="C99" s="2"/>
      <c r="D99" s="2" t="n">
        <v>5.75223468585094</v>
      </c>
      <c r="E99" s="2" t="n">
        <v>1</v>
      </c>
      <c r="F99" s="2" t="n">
        <v>10</v>
      </c>
      <c r="G99" s="2" t="n">
        <v>2.35952976098198</v>
      </c>
      <c r="H99" s="2"/>
      <c r="I99" s="2" t="n">
        <v>9.41275730060007</v>
      </c>
      <c r="J99" s="2" t="n">
        <v>1.40681248114729</v>
      </c>
      <c r="K99" s="2" t="n">
        <v>0</v>
      </c>
      <c r="L99" s="2" t="n">
        <v>10</v>
      </c>
      <c r="M99" s="2" t="n">
        <v>10</v>
      </c>
      <c r="N99" s="2" t="n">
        <v>0</v>
      </c>
      <c r="O99" s="2" t="n">
        <v>7.46148825165576</v>
      </c>
      <c r="P99" s="2"/>
      <c r="Q99" s="2" t="n">
        <v>4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204</v>
      </c>
      <c r="B100" s="2" t="s">
        <v>205</v>
      </c>
      <c r="C100" s="2"/>
      <c r="D100" s="2" t="n">
        <v>0.0540964128913152</v>
      </c>
      <c r="E100" s="2" t="n">
        <v>1</v>
      </c>
      <c r="F100" s="2" t="n">
        <v>10</v>
      </c>
      <c r="G100" s="2" t="n">
        <v>0.838518204975282</v>
      </c>
      <c r="H100" s="2"/>
      <c r="I100" s="2" t="n">
        <v>6.81847682023105</v>
      </c>
      <c r="J100" s="2"/>
      <c r="K100" s="2" t="n">
        <v>0</v>
      </c>
      <c r="L100" s="2" t="n">
        <v>10</v>
      </c>
      <c r="M100" s="2" t="n">
        <v>10</v>
      </c>
      <c r="N100" s="2" t="n">
        <v>2.06790741111334</v>
      </c>
      <c r="O100" s="2" t="n">
        <v>0.838518204975282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384</v>
      </c>
      <c r="B101" s="2" t="s">
        <v>385</v>
      </c>
      <c r="C101" s="2"/>
      <c r="D101" s="2" t="n">
        <v>0.103617350652727</v>
      </c>
      <c r="E101" s="2" t="e">
        <v>#NUM!</v>
      </c>
      <c r="F101" s="2" t="e">
        <v>#NUM!</v>
      </c>
      <c r="G101" s="2" t="n">
        <v>1</v>
      </c>
      <c r="H101" s="2"/>
      <c r="I101" s="2" t="n">
        <v>5.63604648667841</v>
      </c>
      <c r="J101" s="2"/>
      <c r="K101" s="2"/>
      <c r="L101" s="2"/>
      <c r="M101" s="2"/>
      <c r="N101" s="2"/>
      <c r="O101" s="2" t="n">
        <v>0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400</v>
      </c>
      <c r="B102" s="2" t="s">
        <v>401</v>
      </c>
      <c r="C102" s="2"/>
      <c r="D102" s="2" t="n">
        <v>0.0244888323481974</v>
      </c>
      <c r="E102" s="2" t="n">
        <v>1</v>
      </c>
      <c r="F102" s="2" t="n">
        <v>3.3398744255663</v>
      </c>
      <c r="G102" s="2" t="n">
        <v>3.68465272316626</v>
      </c>
      <c r="H102" s="2"/>
      <c r="I102" s="2" t="n">
        <v>7.14827146806074</v>
      </c>
      <c r="J102" s="2" t="n">
        <v>3.89436703211091</v>
      </c>
      <c r="K102" s="2" t="n">
        <v>0</v>
      </c>
      <c r="L102" s="2" t="n">
        <v>4.9079439471439</v>
      </c>
      <c r="M102" s="2" t="n">
        <v>5.4</v>
      </c>
      <c r="N102" s="2" t="n">
        <v>2.52151290774465</v>
      </c>
      <c r="O102" s="2" t="n">
        <v>8.38400668916172</v>
      </c>
      <c r="P102" s="2"/>
      <c r="Q102" s="2" t="n">
        <v>2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136</v>
      </c>
      <c r="B103" s="2" t="s">
        <v>137</v>
      </c>
      <c r="C103" s="2"/>
      <c r="D103" s="2" t="n">
        <v>1.49356249879089</v>
      </c>
      <c r="E103" s="2" t="n">
        <v>1</v>
      </c>
      <c r="F103" s="2" t="n">
        <v>6.80409998843611</v>
      </c>
      <c r="G103" s="2" t="n">
        <v>7.69800358919501</v>
      </c>
      <c r="H103" s="2"/>
      <c r="I103" s="2" t="n">
        <v>8.01814527809906</v>
      </c>
      <c r="J103" s="2" t="n">
        <v>9.97177988308809</v>
      </c>
      <c r="K103" s="2" t="n">
        <v>0</v>
      </c>
      <c r="L103" s="2" t="n">
        <v>7.51673879565754</v>
      </c>
      <c r="M103" s="2" t="n">
        <v>0</v>
      </c>
      <c r="N103" s="2" t="n">
        <v>4.09579080781802</v>
      </c>
      <c r="O103" s="2" t="n">
        <v>9.44592977030791</v>
      </c>
      <c r="P103" s="2"/>
      <c r="Q103" s="2" t="n">
        <v>4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322</v>
      </c>
      <c r="B104" s="2" t="s">
        <v>323</v>
      </c>
      <c r="C104" s="2"/>
      <c r="D104" s="2" t="n">
        <v>1.84176489720694</v>
      </c>
      <c r="E104" s="2" t="e">
        <v>#NUM!</v>
      </c>
      <c r="F104" s="2" t="n">
        <v>10</v>
      </c>
      <c r="G104" s="2" t="n">
        <v>1.1363809902086</v>
      </c>
      <c r="H104" s="2"/>
      <c r="I104" s="2" t="n">
        <v>5.47722557505166</v>
      </c>
      <c r="J104" s="2" t="n">
        <v>2.48412157121502</v>
      </c>
      <c r="K104" s="2"/>
      <c r="L104" s="2" t="n">
        <v>3.00093793968213</v>
      </c>
      <c r="M104" s="2"/>
      <c r="N104" s="2" t="n">
        <v>0</v>
      </c>
      <c r="O104" s="2" t="n">
        <v>4.07254333042655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242</v>
      </c>
      <c r="B105" s="2" t="s">
        <v>243</v>
      </c>
      <c r="C105" s="2"/>
      <c r="D105" s="2" t="n">
        <v>2.56712036841843</v>
      </c>
      <c r="E105" s="2" t="e">
        <v>#NUM!</v>
      </c>
      <c r="F105" s="2" t="n">
        <v>7.74358974358974</v>
      </c>
      <c r="G105" s="2" t="n">
        <v>0.538680643092337</v>
      </c>
      <c r="H105" s="2"/>
      <c r="I105" s="2" t="n">
        <v>7.23878442834154</v>
      </c>
      <c r="J105" s="2" t="n">
        <v>0</v>
      </c>
      <c r="K105" s="2"/>
      <c r="L105" s="2" t="n">
        <v>0</v>
      </c>
      <c r="M105" s="2"/>
      <c r="N105" s="2" t="n">
        <v>0</v>
      </c>
      <c r="O105" s="2" t="n">
        <v>0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318</v>
      </c>
      <c r="B106" s="2" t="s">
        <v>319</v>
      </c>
      <c r="C106" s="2"/>
      <c r="D106" s="2" t="n">
        <v>0.664811699945693</v>
      </c>
      <c r="E106" s="2" t="e">
        <v>#NUM!</v>
      </c>
      <c r="F106" s="2" t="n">
        <v>10</v>
      </c>
      <c r="G106" s="2" t="n">
        <v>1.08667577223962</v>
      </c>
      <c r="H106" s="2"/>
      <c r="I106" s="2" t="n">
        <v>0.734574706888279</v>
      </c>
      <c r="J106" s="2" t="n">
        <v>1.30606019211823</v>
      </c>
      <c r="K106" s="2"/>
      <c r="L106" s="2" t="n">
        <v>5.47893801078994</v>
      </c>
      <c r="M106" s="2"/>
      <c r="N106" s="2" t="n">
        <v>0</v>
      </c>
      <c r="O106" s="2" t="n">
        <v>4.35373195292784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256</v>
      </c>
      <c r="B107" s="2" t="s">
        <v>257</v>
      </c>
      <c r="C107" s="2"/>
      <c r="D107" s="2" t="n">
        <v>3.82056838920596</v>
      </c>
      <c r="E107" s="2" t="n">
        <v>2.11174322763433</v>
      </c>
      <c r="F107" s="2" t="n">
        <v>6.32064780429142</v>
      </c>
      <c r="G107" s="2" t="n">
        <v>5.31527050923377</v>
      </c>
      <c r="H107" s="2"/>
      <c r="I107" s="2" t="n">
        <v>5.82134657961541</v>
      </c>
      <c r="J107" s="2"/>
      <c r="K107" s="2" t="n">
        <v>4.35869848884935</v>
      </c>
      <c r="L107" s="2" t="n">
        <v>6.48534832758675</v>
      </c>
      <c r="M107" s="2" t="n">
        <v>6</v>
      </c>
      <c r="N107" s="2" t="n">
        <v>4.09579080781802</v>
      </c>
      <c r="O107" s="2" t="n">
        <v>6.83783414788557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252</v>
      </c>
      <c r="B108" s="2" t="s">
        <v>253</v>
      </c>
      <c r="C108" s="2"/>
      <c r="D108" s="2" t="n">
        <v>4.05894259320753</v>
      </c>
      <c r="E108" s="2" t="n">
        <v>1.30787090945149</v>
      </c>
      <c r="F108" s="2" t="n">
        <v>7.09049486482929</v>
      </c>
      <c r="G108" s="2" t="n">
        <v>0.733661170152484</v>
      </c>
      <c r="H108" s="2"/>
      <c r="I108" s="2" t="n">
        <v>7.36206492772238</v>
      </c>
      <c r="J108" s="2" t="n">
        <v>0</v>
      </c>
      <c r="K108" s="2" t="n">
        <v>2.3816700529616</v>
      </c>
      <c r="L108" s="2" t="n">
        <v>5.67347665702364</v>
      </c>
      <c r="M108" s="2" t="n">
        <v>4.89897948556636</v>
      </c>
      <c r="N108" s="2" t="n">
        <v>0</v>
      </c>
      <c r="O108" s="2" t="n">
        <v>0.733661170152484</v>
      </c>
      <c r="P108" s="2"/>
      <c r="Q108" s="2" t="n">
        <v>1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244</v>
      </c>
      <c r="B109" s="2" t="s">
        <v>245</v>
      </c>
      <c r="C109" s="2"/>
      <c r="D109" s="2" t="n">
        <v>0.894058128530109</v>
      </c>
      <c r="E109" s="2" t="n">
        <v>5.98391942347711</v>
      </c>
      <c r="F109" s="2" t="n">
        <v>5.0330451966664</v>
      </c>
      <c r="G109" s="2" t="n">
        <v>6.52571147293764</v>
      </c>
      <c r="H109" s="2"/>
      <c r="I109" s="2" t="n">
        <v>5.68391248667076</v>
      </c>
      <c r="J109" s="2" t="n">
        <v>7.27071155009071</v>
      </c>
      <c r="K109" s="2" t="n">
        <v>4.54984732385263</v>
      </c>
      <c r="L109" s="2" t="n">
        <v>6.997838358752</v>
      </c>
      <c r="M109" s="2" t="n">
        <v>6.03324125159934</v>
      </c>
      <c r="N109" s="2" t="n">
        <v>5.02968447735308</v>
      </c>
      <c r="O109" s="2" t="n">
        <v>7.09609821867468</v>
      </c>
      <c r="P109" s="2"/>
      <c r="Q109" s="2" t="n">
        <v>2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52</v>
      </c>
      <c r="B110" s="2" t="s">
        <v>53</v>
      </c>
      <c r="C110" s="2"/>
      <c r="D110" s="2" t="n">
        <v>4.51551059901004</v>
      </c>
      <c r="E110" s="2" t="e">
        <v>#NUM!</v>
      </c>
      <c r="F110" s="2" t="n">
        <v>10</v>
      </c>
      <c r="G110" s="2" t="n">
        <v>3.48667397839851</v>
      </c>
      <c r="H110" s="2"/>
      <c r="I110" s="2" t="n">
        <v>8.50881895447306</v>
      </c>
      <c r="J110" s="2" t="n">
        <v>4.64475291448535</v>
      </c>
      <c r="K110" s="2"/>
      <c r="L110" s="2" t="n">
        <v>6.36595070120767</v>
      </c>
      <c r="M110" s="2" t="n">
        <v>10</v>
      </c>
      <c r="N110" s="2" t="n">
        <v>0.026682676272431</v>
      </c>
      <c r="O110" s="2" t="n">
        <v>8.30804243029421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248</v>
      </c>
      <c r="B111" s="2" t="s">
        <v>249</v>
      </c>
      <c r="C111" s="2"/>
      <c r="D111" s="2" t="n">
        <v>2.8783676346562</v>
      </c>
      <c r="E111" s="2" t="n">
        <v>1.57660364340796</v>
      </c>
      <c r="F111" s="2" t="n">
        <v>7.40135724461431</v>
      </c>
      <c r="G111" s="2" t="n">
        <v>4.54055027238755</v>
      </c>
      <c r="H111" s="2"/>
      <c r="I111" s="2" t="n">
        <v>4.97995983919549</v>
      </c>
      <c r="J111" s="2" t="n">
        <v>3.09036080316609</v>
      </c>
      <c r="K111" s="2" t="n">
        <v>4.23893216760728</v>
      </c>
      <c r="L111" s="2" t="n">
        <v>4.46838161034564</v>
      </c>
      <c r="M111" s="2" t="n">
        <v>3.8</v>
      </c>
      <c r="N111" s="2" t="n">
        <v>5.85684744179841</v>
      </c>
      <c r="O111" s="2" t="n">
        <v>7.78498944161523</v>
      </c>
      <c r="P111" s="2"/>
      <c r="Q111" s="2" t="n">
        <v>1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386</v>
      </c>
      <c r="B112" s="2" t="s">
        <v>387</v>
      </c>
      <c r="C112" s="2"/>
      <c r="D112" s="2" t="n">
        <v>10</v>
      </c>
      <c r="E112" s="2" t="e">
        <v>#NUM!</v>
      </c>
      <c r="F112" s="2" t="n">
        <v>1.84615384615384</v>
      </c>
      <c r="G112" s="2" t="n">
        <v>0.29231806576613</v>
      </c>
      <c r="H112" s="2"/>
      <c r="I112" s="2" t="n">
        <v>10</v>
      </c>
      <c r="J112" s="2"/>
      <c r="K112" s="2"/>
      <c r="L112" s="2" t="n">
        <v>4.29668924423659</v>
      </c>
      <c r="M112" s="2" t="n">
        <v>3.2</v>
      </c>
      <c r="N112" s="2" t="n">
        <v>0.213461410179441</v>
      </c>
      <c r="O112" s="2" t="n">
        <v>0.29231806576613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328</v>
      </c>
      <c r="B113" s="2" t="s">
        <v>329</v>
      </c>
      <c r="C113" s="2"/>
      <c r="D113" s="2" t="n">
        <v>3.26241691425203</v>
      </c>
      <c r="E113" s="2" t="n">
        <v>1</v>
      </c>
      <c r="F113" s="2" t="n">
        <v>6.81335796235563</v>
      </c>
      <c r="G113" s="2" t="n">
        <v>1.90986977709393</v>
      </c>
      <c r="H113" s="2"/>
      <c r="I113" s="2" t="n">
        <v>7.86129760281342</v>
      </c>
      <c r="J113" s="2" t="n">
        <v>2.70788648382589</v>
      </c>
      <c r="K113" s="2" t="n">
        <v>0</v>
      </c>
      <c r="L113" s="2" t="n">
        <v>4.05214484048208</v>
      </c>
      <c r="M113" s="2" t="n">
        <v>9.2</v>
      </c>
      <c r="N113" s="2" t="n">
        <v>0</v>
      </c>
      <c r="O113" s="2" t="n">
        <v>1.90986977709393</v>
      </c>
      <c r="P113" s="2"/>
      <c r="Q113" s="2" t="n">
        <v>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96</v>
      </c>
      <c r="B114" s="2" t="s">
        <v>97</v>
      </c>
      <c r="C114" s="2"/>
      <c r="D114" s="2" t="n">
        <v>1.59186680850717</v>
      </c>
      <c r="E114" s="2" t="n">
        <v>8.27468540008733</v>
      </c>
      <c r="F114" s="2" t="n">
        <v>3.18531012839931</v>
      </c>
      <c r="G114" s="2" t="n">
        <v>10</v>
      </c>
      <c r="H114" s="2"/>
      <c r="I114" s="2" t="n">
        <v>8.81514064393622</v>
      </c>
      <c r="J114" s="2" t="n">
        <v>6.54505140092723</v>
      </c>
      <c r="K114" s="2" t="n">
        <v>9.63018359736273</v>
      </c>
      <c r="L114" s="2" t="n">
        <v>5.69513614705959</v>
      </c>
      <c r="M114" s="2" t="n">
        <v>7.57627876995032</v>
      </c>
      <c r="N114" s="2" t="n">
        <v>6.60396237742646</v>
      </c>
      <c r="O114" s="2" t="n">
        <v>10</v>
      </c>
      <c r="P114" s="2"/>
      <c r="Q114" s="2" t="n">
        <v>4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246</v>
      </c>
      <c r="B115" s="2" t="s">
        <v>247</v>
      </c>
      <c r="C115" s="2"/>
      <c r="D115" s="2" t="n">
        <v>0.163921089169888</v>
      </c>
      <c r="E115" s="2" t="e">
        <v>#NUM!</v>
      </c>
      <c r="F115" s="2" t="n">
        <v>7.74358974358974</v>
      </c>
      <c r="G115" s="2" t="n">
        <v>1.28637012355073</v>
      </c>
      <c r="H115" s="2"/>
      <c r="I115" s="2" t="n">
        <v>8.08702664766229</v>
      </c>
      <c r="J115" s="2" t="n">
        <v>0</v>
      </c>
      <c r="K115" s="2"/>
      <c r="L115" s="2" t="n">
        <v>6.42342612136045</v>
      </c>
      <c r="M115" s="2"/>
      <c r="N115" s="2" t="n">
        <v>0</v>
      </c>
      <c r="O115" s="2" t="n">
        <v>3.8197313941796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140</v>
      </c>
      <c r="B116" s="2" t="s">
        <v>141</v>
      </c>
      <c r="C116" s="2"/>
      <c r="D116" s="2" t="n">
        <v>0.0392055817806027</v>
      </c>
      <c r="E116" s="2" t="n">
        <v>1</v>
      </c>
      <c r="F116" s="2" t="n">
        <v>4.36339593196052</v>
      </c>
      <c r="G116" s="2" t="n">
        <v>3.19429590605355</v>
      </c>
      <c r="H116" s="2"/>
      <c r="I116" s="2" t="n">
        <v>4.89886920655893</v>
      </c>
      <c r="J116" s="2" t="n">
        <v>8.41506964493976</v>
      </c>
      <c r="K116" s="2" t="n">
        <v>0</v>
      </c>
      <c r="L116" s="2" t="n">
        <v>4.70519253304082</v>
      </c>
      <c r="M116" s="2" t="n">
        <v>2.68328157299975</v>
      </c>
      <c r="N116" s="2" t="n">
        <v>7.00420252151291</v>
      </c>
      <c r="O116" s="2" t="n">
        <v>6.667118451822</v>
      </c>
      <c r="P116" s="2"/>
      <c r="Q116" s="2" t="n">
        <v>2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98</v>
      </c>
      <c r="B117" s="2" t="s">
        <v>99</v>
      </c>
      <c r="C117" s="2"/>
      <c r="D117" s="2" t="n">
        <v>3.23194603266644</v>
      </c>
      <c r="E117" s="2" t="n">
        <v>3.16227766016838</v>
      </c>
      <c r="F117" s="2" t="n">
        <v>10</v>
      </c>
      <c r="G117" s="2" t="n">
        <v>0.931011673427172</v>
      </c>
      <c r="H117" s="2"/>
      <c r="I117" s="2" t="n">
        <v>7.2525857457875</v>
      </c>
      <c r="J117" s="2" t="n">
        <v>1.84909639189425</v>
      </c>
      <c r="K117" s="2" t="n">
        <v>5.67533617490063</v>
      </c>
      <c r="L117" s="2" t="n">
        <v>9.64666581523608</v>
      </c>
      <c r="M117" s="2" t="n">
        <v>10</v>
      </c>
      <c r="N117" s="2" t="n">
        <v>0</v>
      </c>
      <c r="O117" s="2" t="n">
        <v>1.90999358335524</v>
      </c>
      <c r="P117" s="2"/>
      <c r="Q117" s="2" t="n">
        <v>3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254</v>
      </c>
      <c r="B118" s="2" t="s">
        <v>255</v>
      </c>
      <c r="C118" s="2"/>
      <c r="D118" s="2" t="n">
        <v>0.0662121036974706</v>
      </c>
      <c r="E118" s="2" t="n">
        <v>3.16227766016838</v>
      </c>
      <c r="F118" s="2" t="n">
        <v>5.62061648154068</v>
      </c>
      <c r="G118" s="2" t="n">
        <v>3.94931984453736</v>
      </c>
      <c r="H118" s="2"/>
      <c r="I118" s="2" t="n">
        <v>3.42630999999991</v>
      </c>
      <c r="J118" s="2" t="n">
        <v>4.61450956265476</v>
      </c>
      <c r="K118" s="2" t="n">
        <v>4.53292420239659</v>
      </c>
      <c r="L118" s="2" t="n">
        <v>6.40268470894642</v>
      </c>
      <c r="M118" s="2" t="n">
        <v>10</v>
      </c>
      <c r="N118" s="2" t="n">
        <v>0</v>
      </c>
      <c r="O118" s="2" t="n">
        <v>7.38633365942098</v>
      </c>
      <c r="P118" s="2"/>
      <c r="Q118" s="2" t="n">
        <v>2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32</v>
      </c>
      <c r="B119" s="2" t="s">
        <v>33</v>
      </c>
      <c r="C119" s="2"/>
      <c r="D119" s="2" t="n">
        <v>0.909794764415832</v>
      </c>
      <c r="E119" s="2" t="n">
        <v>5.40573874555544</v>
      </c>
      <c r="F119" s="2" t="n">
        <v>1</v>
      </c>
      <c r="G119" s="2" t="n">
        <v>1.50740763548802</v>
      </c>
      <c r="H119" s="2"/>
      <c r="I119" s="2" t="n">
        <v>8.51096473965013</v>
      </c>
      <c r="J119" s="2" t="n">
        <v>10</v>
      </c>
      <c r="K119" s="2" t="n">
        <v>6.51833463637931</v>
      </c>
      <c r="L119" s="2" t="n">
        <v>0</v>
      </c>
      <c r="M119" s="2" t="n">
        <v>10</v>
      </c>
      <c r="N119" s="2" t="n">
        <v>10</v>
      </c>
      <c r="O119" s="2" t="n">
        <v>4.60345636419121</v>
      </c>
      <c r="P119" s="2"/>
      <c r="Q119" s="2" t="n">
        <v>4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54</v>
      </c>
      <c r="B120" s="2" t="s">
        <v>55</v>
      </c>
      <c r="C120" s="2"/>
      <c r="D120" s="2" t="n">
        <v>1.13551612178368</v>
      </c>
      <c r="E120" s="2" t="n">
        <v>3.16227766016838</v>
      </c>
      <c r="F120" s="2" t="n">
        <v>9.1770066218692</v>
      </c>
      <c r="G120" s="2" t="n">
        <v>5.23302547471439</v>
      </c>
      <c r="H120" s="2"/>
      <c r="I120" s="2" t="n">
        <v>8.65167218857504</v>
      </c>
      <c r="J120" s="2" t="n">
        <v>10</v>
      </c>
      <c r="K120" s="2" t="n">
        <v>7.96661020904923</v>
      </c>
      <c r="L120" s="2" t="n">
        <v>0</v>
      </c>
      <c r="M120" s="2" t="n">
        <v>10</v>
      </c>
      <c r="N120" s="2" t="n">
        <v>10</v>
      </c>
      <c r="O120" s="2" t="n">
        <v>7.29144855015437</v>
      </c>
      <c r="P120" s="2"/>
      <c r="Q120" s="2" t="n">
        <v>6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138</v>
      </c>
      <c r="B121" s="2" t="s">
        <v>139</v>
      </c>
      <c r="C121" s="2"/>
      <c r="D121" s="2" t="n">
        <v>0.078732913301928</v>
      </c>
      <c r="E121" s="2" t="e">
        <v>#NUM!</v>
      </c>
      <c r="F121" s="2" t="n">
        <v>10</v>
      </c>
      <c r="G121" s="2" t="n">
        <v>4.54638210324943</v>
      </c>
      <c r="H121" s="2"/>
      <c r="I121" s="2" t="n">
        <v>6.9127463130315</v>
      </c>
      <c r="J121" s="2" t="n">
        <v>4.19554661200397</v>
      </c>
      <c r="K121" s="2"/>
      <c r="L121" s="2" t="n">
        <v>7.6017179849493</v>
      </c>
      <c r="M121" s="2" t="n">
        <v>8.2</v>
      </c>
      <c r="N121" s="2" t="n">
        <v>1.40084050430258</v>
      </c>
      <c r="O121" s="2" t="n">
        <v>4.46683473448538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94</v>
      </c>
      <c r="B122" s="2" t="s">
        <v>95</v>
      </c>
      <c r="C122" s="2"/>
      <c r="D122" s="2" t="n">
        <v>0.90257423513671</v>
      </c>
      <c r="E122" s="2" t="n">
        <v>3.16227766016838</v>
      </c>
      <c r="F122" s="2" t="n">
        <v>1.07969508428066</v>
      </c>
      <c r="G122" s="2" t="n">
        <v>3.16227766016838</v>
      </c>
      <c r="H122" s="2"/>
      <c r="I122" s="2" t="n">
        <v>8.53441882615109</v>
      </c>
      <c r="J122" s="2" t="n">
        <v>10</v>
      </c>
      <c r="K122" s="2" t="n">
        <v>4.41769906778972</v>
      </c>
      <c r="L122" s="2" t="n">
        <v>4.78623730525492</v>
      </c>
      <c r="M122" s="2" t="n">
        <v>0</v>
      </c>
      <c r="N122" s="2" t="n">
        <v>10</v>
      </c>
      <c r="O122" s="2" t="n">
        <v>9.08978071656172</v>
      </c>
      <c r="P122" s="2"/>
      <c r="Q122" s="2" t="n">
        <v>4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194</v>
      </c>
      <c r="B123" s="2" t="s">
        <v>195</v>
      </c>
      <c r="C123" s="2"/>
      <c r="D123" s="2" t="n">
        <v>0.62429082331469</v>
      </c>
      <c r="E123" s="2" t="n">
        <v>1</v>
      </c>
      <c r="F123" s="2" t="n">
        <v>7.18464940351188</v>
      </c>
      <c r="G123" s="2" t="n">
        <v>6.01145427088591</v>
      </c>
      <c r="H123" s="2"/>
      <c r="I123" s="2" t="n">
        <v>0.303894718611563</v>
      </c>
      <c r="J123" s="2" t="n">
        <v>2.50423882749585</v>
      </c>
      <c r="K123" s="2" t="n">
        <v>0</v>
      </c>
      <c r="L123" s="2" t="n">
        <v>4.2914850106042</v>
      </c>
      <c r="M123" s="2" t="n">
        <v>2</v>
      </c>
      <c r="N123" s="2" t="n">
        <v>2.73497431792409</v>
      </c>
      <c r="O123" s="2" t="n">
        <v>6.60431838092287</v>
      </c>
      <c r="P123" s="2"/>
      <c r="Q123" s="2" t="n">
        <v>0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388</v>
      </c>
      <c r="B124" s="2" t="s">
        <v>389</v>
      </c>
      <c r="C124" s="2"/>
      <c r="D124" s="2" t="n">
        <v>7.91660247002479</v>
      </c>
      <c r="E124" s="2" t="n">
        <v>1</v>
      </c>
      <c r="F124" s="2" t="n">
        <v>1.56538690481822</v>
      </c>
      <c r="G124" s="2" t="n">
        <v>3.44892311906481</v>
      </c>
      <c r="H124" s="2"/>
      <c r="I124" s="2" t="n">
        <v>8.29457654133109</v>
      </c>
      <c r="J124" s="2" t="n">
        <v>3.93365133691874</v>
      </c>
      <c r="K124" s="2" t="n">
        <v>0</v>
      </c>
      <c r="L124" s="2" t="n">
        <v>3.07745493556144</v>
      </c>
      <c r="M124" s="2" t="n">
        <v>4.6</v>
      </c>
      <c r="N124" s="2" t="n">
        <v>6.24374624774865</v>
      </c>
      <c r="O124" s="2" t="n">
        <v>5.8447203954665</v>
      </c>
      <c r="P124" s="2"/>
      <c r="Q124" s="2" t="n">
        <v>1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34</v>
      </c>
      <c r="B125" s="2" t="s">
        <v>35</v>
      </c>
      <c r="C125" s="2"/>
      <c r="D125" s="2" t="n">
        <v>0.028882002698345</v>
      </c>
      <c r="E125" s="2" t="n">
        <v>1.93649167310371</v>
      </c>
      <c r="F125" s="2" t="n">
        <v>4.82470950778623</v>
      </c>
      <c r="G125" s="2" t="n">
        <v>5.35257047086999</v>
      </c>
      <c r="H125" s="2"/>
      <c r="I125" s="2" t="n">
        <v>7.54822421612234</v>
      </c>
      <c r="J125" s="2" t="n">
        <v>10</v>
      </c>
      <c r="K125" s="2" t="n">
        <v>5.06111009392056</v>
      </c>
      <c r="L125" s="2" t="n">
        <v>0</v>
      </c>
      <c r="M125" s="2" t="n">
        <v>2.89827534923789</v>
      </c>
      <c r="N125" s="2" t="n">
        <v>9.52571542925756</v>
      </c>
      <c r="O125" s="2" t="n">
        <v>7.65897132543274</v>
      </c>
      <c r="P125" s="2"/>
      <c r="Q125" s="2" t="n">
        <v>4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100</v>
      </c>
      <c r="B126" s="2" t="s">
        <v>101</v>
      </c>
      <c r="C126" s="2"/>
      <c r="D126" s="2" t="n">
        <v>0.793983179215365</v>
      </c>
      <c r="E126" s="2" t="n">
        <v>3.28945726024896</v>
      </c>
      <c r="F126" s="2" t="n">
        <v>5.41263808226425</v>
      </c>
      <c r="G126" s="2" t="n">
        <v>10</v>
      </c>
      <c r="H126" s="2"/>
      <c r="I126" s="2" t="n">
        <v>6.22840949352375</v>
      </c>
      <c r="J126" s="2" t="n">
        <v>2.9360532</v>
      </c>
      <c r="K126" s="2" t="n">
        <v>5.79304082791571</v>
      </c>
      <c r="L126" s="2" t="n">
        <v>6.26908976694299</v>
      </c>
      <c r="M126" s="2" t="n">
        <v>2.8</v>
      </c>
      <c r="N126" s="2" t="n">
        <v>6.72403442065239</v>
      </c>
      <c r="O126" s="2" t="n">
        <v>10</v>
      </c>
      <c r="P126" s="2"/>
      <c r="Q126" s="2" t="n">
        <v>1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196</v>
      </c>
      <c r="B127" s="2" t="s">
        <v>197</v>
      </c>
      <c r="C127" s="2"/>
      <c r="D127" s="2" t="n">
        <v>1.1595612721647</v>
      </c>
      <c r="E127" s="2" t="n">
        <v>1</v>
      </c>
      <c r="F127" s="2" t="n">
        <v>0.684316674119555</v>
      </c>
      <c r="G127" s="2" t="n">
        <v>3.22833908921644</v>
      </c>
      <c r="H127" s="2"/>
      <c r="I127" s="2" t="n">
        <v>4.97046924944692</v>
      </c>
      <c r="J127" s="2" t="n">
        <v>0.699455754888128</v>
      </c>
      <c r="K127" s="2" t="n">
        <v>0</v>
      </c>
      <c r="L127" s="2" t="n">
        <v>3.12170353385585</v>
      </c>
      <c r="M127" s="2" t="n">
        <v>7.48331477354788</v>
      </c>
      <c r="N127" s="2" t="n">
        <v>2.58821959842572</v>
      </c>
      <c r="O127" s="2" t="n">
        <v>5.88726058044882</v>
      </c>
      <c r="P127" s="2"/>
      <c r="Q127" s="2" t="n">
        <v>1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324</v>
      </c>
      <c r="B128" s="2" t="s">
        <v>325</v>
      </c>
      <c r="C128" s="2"/>
      <c r="D128" s="2" t="n">
        <v>3.42717517759915</v>
      </c>
      <c r="E128" s="2" t="e">
        <v>#NUM!</v>
      </c>
      <c r="F128" s="2" t="n">
        <v>10</v>
      </c>
      <c r="G128" s="2" t="n">
        <v>0.362362509410418</v>
      </c>
      <c r="H128" s="2"/>
      <c r="I128" s="2" t="n">
        <v>0</v>
      </c>
      <c r="J128" s="2" t="n">
        <v>0</v>
      </c>
      <c r="K128" s="2"/>
      <c r="L128" s="2" t="n">
        <v>4.82333290761804</v>
      </c>
      <c r="M128" s="2"/>
      <c r="N128" s="2" t="n">
        <v>0</v>
      </c>
      <c r="O128" s="2" t="n">
        <v>0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392</v>
      </c>
      <c r="B129" s="2" t="s">
        <v>393</v>
      </c>
      <c r="C129" s="2"/>
      <c r="D129" s="2" t="n">
        <v>1.81514114696822</v>
      </c>
      <c r="E129" s="2" t="e">
        <v>#NUM!</v>
      </c>
      <c r="F129" s="2" t="n">
        <v>8.12820512820513</v>
      </c>
      <c r="G129" s="2" t="n">
        <v>1</v>
      </c>
      <c r="H129" s="2"/>
      <c r="I129" s="2" t="n">
        <v>3.286335345031</v>
      </c>
      <c r="J129" s="2" t="n">
        <v>0</v>
      </c>
      <c r="K129" s="2"/>
      <c r="L129" s="2" t="n">
        <v>2.81601779515669</v>
      </c>
      <c r="M129" s="2"/>
      <c r="N129" s="2" t="n">
        <v>0</v>
      </c>
      <c r="O129" s="2" t="n">
        <v>0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390</v>
      </c>
      <c r="B130" s="2" t="s">
        <v>391</v>
      </c>
      <c r="C130" s="2"/>
      <c r="D130" s="2" t="n">
        <v>4.84010337118874</v>
      </c>
      <c r="E130" s="2" t="n">
        <v>0.590624423218619</v>
      </c>
      <c r="F130" s="2" t="n">
        <v>4.61512026734377</v>
      </c>
      <c r="G130" s="2" t="n">
        <v>4.83802604566378</v>
      </c>
      <c r="H130" s="2"/>
      <c r="I130" s="2" t="n">
        <v>8.25946549278688</v>
      </c>
      <c r="J130" s="2" t="n">
        <v>5.06430897473159</v>
      </c>
      <c r="K130" s="2" t="n">
        <v>1.14048323534017</v>
      </c>
      <c r="L130" s="2" t="n">
        <v>5.38471209367517</v>
      </c>
      <c r="M130" s="2" t="n">
        <v>2.89827534923789</v>
      </c>
      <c r="N130" s="2" t="n">
        <v>4.20252151290775</v>
      </c>
      <c r="O130" s="2" t="n">
        <v>8.47747676452989</v>
      </c>
      <c r="P130" s="2"/>
      <c r="Q130" s="2" t="n">
        <v>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258</v>
      </c>
      <c r="B131" s="2" t="s">
        <v>259</v>
      </c>
      <c r="C131" s="2"/>
      <c r="D131" s="2" t="n">
        <v>10</v>
      </c>
      <c r="E131" s="2" t="e">
        <v>#NUM!</v>
      </c>
      <c r="F131" s="2" t="n">
        <v>1.97435897435897</v>
      </c>
      <c r="G131" s="2" t="n">
        <v>0.705040049643689</v>
      </c>
      <c r="H131" s="2"/>
      <c r="I131" s="2" t="n">
        <v>9.9196774141098</v>
      </c>
      <c r="J131" s="2"/>
      <c r="K131" s="2"/>
      <c r="L131" s="2" t="n">
        <v>4.40570179463686</v>
      </c>
      <c r="M131" s="2" t="n">
        <v>10</v>
      </c>
      <c r="N131" s="2" t="n">
        <v>0</v>
      </c>
      <c r="O131" s="2" t="n">
        <v>0.705040049643689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326</v>
      </c>
      <c r="B132" s="2" t="s">
        <v>327</v>
      </c>
      <c r="C132" s="2"/>
      <c r="D132" s="2" t="n">
        <v>0.0468438221885001</v>
      </c>
      <c r="E132" s="2" t="e">
        <v>#NUM!</v>
      </c>
      <c r="F132" s="2" t="n">
        <v>10</v>
      </c>
      <c r="G132" s="2" t="n">
        <v>1.23158544043728</v>
      </c>
      <c r="H132" s="2"/>
      <c r="I132" s="2" t="n">
        <v>2.29626337769209</v>
      </c>
      <c r="J132" s="2" t="n">
        <v>1.99046624877225</v>
      </c>
      <c r="K132" s="2"/>
      <c r="L132" s="2" t="n">
        <v>6.30673126802264</v>
      </c>
      <c r="M132" s="2"/>
      <c r="N132" s="2" t="n">
        <v>0</v>
      </c>
      <c r="O132" s="2" t="n">
        <v>0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198</v>
      </c>
      <c r="B133" s="2" t="s">
        <v>199</v>
      </c>
      <c r="C133" s="2"/>
      <c r="D133" s="2" t="n">
        <v>2.46393400920938</v>
      </c>
      <c r="E133" s="2" t="n">
        <v>1</v>
      </c>
      <c r="F133" s="2" t="n">
        <v>3.19439386719539</v>
      </c>
      <c r="G133" s="2" t="n">
        <v>3.35752888222792</v>
      </c>
      <c r="H133" s="2"/>
      <c r="I133" s="2" t="n">
        <v>5.27650452477774</v>
      </c>
      <c r="J133" s="2" t="n">
        <v>0</v>
      </c>
      <c r="K133" s="2" t="n">
        <v>0</v>
      </c>
      <c r="L133" s="2" t="n">
        <v>3.66029330860595</v>
      </c>
      <c r="M133" s="2" t="n">
        <v>10</v>
      </c>
      <c r="N133" s="2" t="n">
        <v>0</v>
      </c>
      <c r="O133" s="2" t="n">
        <v>5.97204277651745</v>
      </c>
      <c r="P133" s="2"/>
      <c r="Q133" s="2" t="n">
        <v>1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142</v>
      </c>
      <c r="B134" s="2" t="s">
        <v>143</v>
      </c>
      <c r="C134" s="2"/>
      <c r="D134" s="2" t="n">
        <v>0.699642126098935</v>
      </c>
      <c r="E134" s="2" t="n">
        <v>2.44579635080521</v>
      </c>
      <c r="F134" s="2" t="n">
        <v>4.1661247334591</v>
      </c>
      <c r="G134" s="2" t="n">
        <v>10</v>
      </c>
      <c r="H134" s="2"/>
      <c r="I134" s="2" t="n">
        <v>6.77132862960059</v>
      </c>
      <c r="J134" s="2" t="n">
        <v>4.14625877427762</v>
      </c>
      <c r="K134" s="2" t="n">
        <v>6.71966116361876</v>
      </c>
      <c r="L134" s="2" t="n">
        <v>5.3914902953407</v>
      </c>
      <c r="M134" s="2" t="n">
        <v>0.6</v>
      </c>
      <c r="N134" s="2" t="n">
        <v>10</v>
      </c>
      <c r="O134" s="2" t="n">
        <v>9.74861328563749</v>
      </c>
      <c r="P134" s="2"/>
      <c r="Q134" s="2" t="n">
        <v>2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260</v>
      </c>
      <c r="B135" s="2" t="s">
        <v>261</v>
      </c>
      <c r="C135" s="2"/>
      <c r="D135" s="2" t="n">
        <v>4.0526077654418</v>
      </c>
      <c r="E135" s="2" t="n">
        <v>2.5191573682789</v>
      </c>
      <c r="F135" s="2" t="n">
        <v>4.71321119701995</v>
      </c>
      <c r="G135" s="2" t="n">
        <v>2.47417397525213</v>
      </c>
      <c r="H135" s="2"/>
      <c r="I135" s="2" t="n">
        <v>7.2525857457875</v>
      </c>
      <c r="J135" s="2" t="n">
        <v>3.15159414046597</v>
      </c>
      <c r="K135" s="2" t="n">
        <v>3.69375867807012</v>
      </c>
      <c r="L135" s="2" t="n">
        <v>4.03191195866556</v>
      </c>
      <c r="M135" s="2" t="n">
        <v>6.2</v>
      </c>
      <c r="N135" s="2" t="n">
        <v>1.34747515175772</v>
      </c>
      <c r="O135" s="2" t="n">
        <v>4.84836793723618</v>
      </c>
      <c r="P135" s="2"/>
      <c r="Q135" s="2" t="n">
        <v>1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70</v>
      </c>
      <c r="B136" s="2" t="s">
        <v>71</v>
      </c>
      <c r="C136" s="2"/>
      <c r="D136" s="2" t="n">
        <v>5.9120659521292</v>
      </c>
      <c r="E136" s="2" t="n">
        <v>1.75</v>
      </c>
      <c r="F136" s="2" t="n">
        <v>8.42767115077712</v>
      </c>
      <c r="G136" s="2" t="n">
        <v>2.78958750339324</v>
      </c>
      <c r="H136" s="2"/>
      <c r="I136" s="2" t="n">
        <v>6.44980619863884</v>
      </c>
      <c r="J136" s="2" t="n">
        <v>3.60050054168203</v>
      </c>
      <c r="K136" s="2" t="n">
        <v>3.42562791564146</v>
      </c>
      <c r="L136" s="2" t="n">
        <v>5.82741144957404</v>
      </c>
      <c r="M136" s="2" t="n">
        <v>10</v>
      </c>
      <c r="N136" s="2" t="n">
        <v>3.66886798745914</v>
      </c>
      <c r="O136" s="2" t="n">
        <v>4.38943498413012</v>
      </c>
      <c r="P136" s="2"/>
      <c r="Q136" s="2" t="n">
        <v>1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330</v>
      </c>
      <c r="B137" s="2" t="s">
        <v>331</v>
      </c>
      <c r="C137" s="2"/>
      <c r="D137" s="2" t="n">
        <v>2.82951797066793</v>
      </c>
      <c r="E137" s="2" t="n">
        <v>0.620454485128395</v>
      </c>
      <c r="F137" s="2" t="n">
        <v>6.95433072217064</v>
      </c>
      <c r="G137" s="2" t="n">
        <v>5.11125102456086</v>
      </c>
      <c r="H137" s="2"/>
      <c r="I137" s="2" t="n">
        <v>5.86988762815379</v>
      </c>
      <c r="J137" s="2" t="n">
        <v>4.35560298915315</v>
      </c>
      <c r="K137" s="2" t="n">
        <v>2.52463225852108</v>
      </c>
      <c r="L137" s="2" t="n">
        <v>6.98009440662577</v>
      </c>
      <c r="M137" s="2" t="n">
        <v>2.8</v>
      </c>
      <c r="N137" s="2" t="n">
        <v>6.59062103929024</v>
      </c>
      <c r="O137" s="2" t="n">
        <v>8.38400668916172</v>
      </c>
      <c r="P137" s="2"/>
      <c r="Q137" s="2" t="n">
        <v>1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200</v>
      </c>
      <c r="B138" s="2" t="s">
        <v>201</v>
      </c>
      <c r="C138" s="2"/>
      <c r="D138" s="2" t="n">
        <v>10</v>
      </c>
      <c r="E138" s="2" t="e">
        <v>#NUM!</v>
      </c>
      <c r="F138" s="2" t="n">
        <v>10</v>
      </c>
      <c r="G138" s="2" t="n">
        <v>0.856403246145391</v>
      </c>
      <c r="H138" s="2"/>
      <c r="I138" s="2" t="n">
        <v>9.80815986819138</v>
      </c>
      <c r="J138" s="2"/>
      <c r="K138" s="2"/>
      <c r="L138" s="2" t="n">
        <v>9.48979900620853</v>
      </c>
      <c r="M138" s="2" t="n">
        <v>10</v>
      </c>
      <c r="N138" s="2" t="n">
        <v>1.5075712093923</v>
      </c>
      <c r="O138" s="2" t="n">
        <v>0.856403246145391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102</v>
      </c>
      <c r="B139" s="2" t="s">
        <v>103</v>
      </c>
      <c r="C139" s="2"/>
      <c r="D139" s="2" t="n">
        <v>0.767774935225466</v>
      </c>
      <c r="E139" s="2" t="e">
        <v>#NUM!</v>
      </c>
      <c r="F139" s="2" t="n">
        <v>7.1158293364676</v>
      </c>
      <c r="G139" s="2" t="n">
        <v>3.58754847636723</v>
      </c>
      <c r="H139" s="2"/>
      <c r="I139" s="2" t="n">
        <v>8.58132355714645</v>
      </c>
      <c r="J139" s="2" t="n">
        <v>4.50536646125613</v>
      </c>
      <c r="K139" s="2"/>
      <c r="L139" s="2" t="n">
        <v>0</v>
      </c>
      <c r="M139" s="2" t="n">
        <v>4</v>
      </c>
      <c r="N139" s="2" t="n">
        <v>1.7743979721166</v>
      </c>
      <c r="O139" s="2" t="n">
        <v>5.47218772114743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202</v>
      </c>
      <c r="B140" s="2" t="s">
        <v>203</v>
      </c>
      <c r="C140" s="2"/>
      <c r="D140" s="2" t="n">
        <v>1.30442205822641</v>
      </c>
      <c r="E140" s="2" t="e">
        <v>#NUM!</v>
      </c>
      <c r="F140" s="2" t="n">
        <v>9.70636837855359</v>
      </c>
      <c r="G140" s="2" t="n">
        <v>2.00247478313703</v>
      </c>
      <c r="H140" s="2"/>
      <c r="I140" s="2" t="n">
        <v>3.34576030223326</v>
      </c>
      <c r="J140" s="2" t="n">
        <v>1.47492002749783</v>
      </c>
      <c r="K140" s="2"/>
      <c r="L140" s="2" t="n">
        <v>0</v>
      </c>
      <c r="M140" s="2" t="n">
        <v>10</v>
      </c>
      <c r="N140" s="2" t="n">
        <v>0</v>
      </c>
      <c r="O140" s="2" t="n">
        <v>5.36717657266276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238</v>
      </c>
      <c r="B141" s="2" t="s">
        <v>239</v>
      </c>
      <c r="C141" s="2"/>
      <c r="D141" s="2" t="n">
        <v>1</v>
      </c>
      <c r="E141" s="2" t="n">
        <v>1</v>
      </c>
      <c r="F141" s="2" t="e">
        <v>#NUM!</v>
      </c>
      <c r="G141" s="2" t="n">
        <v>10</v>
      </c>
      <c r="H141" s="2"/>
      <c r="I141" s="2" t="n">
        <v>0</v>
      </c>
      <c r="J141" s="2"/>
      <c r="K141" s="2" t="n">
        <v>0</v>
      </c>
      <c r="L141" s="2"/>
      <c r="M141" s="2"/>
      <c r="N141" s="2" t="n">
        <v>5.42992462143953</v>
      </c>
      <c r="O141" s="2" t="n">
        <v>10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332</v>
      </c>
      <c r="B142" s="2" t="s">
        <v>333</v>
      </c>
      <c r="C142" s="2"/>
      <c r="D142" s="2" t="n">
        <v>1.27173681558992</v>
      </c>
      <c r="E142" s="2" t="e">
        <v>#NUM!</v>
      </c>
      <c r="F142" s="2" t="n">
        <v>10</v>
      </c>
      <c r="G142" s="2" t="n">
        <v>0.766269954097118</v>
      </c>
      <c r="H142" s="2"/>
      <c r="I142" s="2" t="n">
        <v>2.85072973113903</v>
      </c>
      <c r="J142" s="2" t="n">
        <v>0</v>
      </c>
      <c r="K142" s="2"/>
      <c r="L142" s="2" t="n">
        <v>6.54039260745579</v>
      </c>
      <c r="M142" s="2"/>
      <c r="N142" s="2" t="n">
        <v>0</v>
      </c>
      <c r="O142" s="2" t="n">
        <v>0.889269849590044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394</v>
      </c>
      <c r="B143" s="2" t="s">
        <v>395</v>
      </c>
      <c r="C143" s="2"/>
      <c r="D143" s="2" t="n">
        <v>8.49444847577166</v>
      </c>
      <c r="E143" s="2" t="n">
        <v>1.81533868615599</v>
      </c>
      <c r="F143" s="2" t="n">
        <v>0.229044573081841</v>
      </c>
      <c r="G143" s="2" t="n">
        <v>3.85107774341536</v>
      </c>
      <c r="H143" s="2"/>
      <c r="I143" s="2" t="n">
        <v>8.28251169633946</v>
      </c>
      <c r="J143" s="2" t="n">
        <v>3.78884797893036</v>
      </c>
      <c r="K143" s="2" t="n">
        <v>3.6942092326021</v>
      </c>
      <c r="L143" s="2" t="n">
        <v>0</v>
      </c>
      <c r="M143" s="2" t="n">
        <v>2.4</v>
      </c>
      <c r="N143" s="2" t="n">
        <v>0</v>
      </c>
      <c r="O143" s="2" t="n">
        <v>6.6489125295088</v>
      </c>
      <c r="P143" s="2"/>
      <c r="Q143" s="2" t="n">
        <v>1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334</v>
      </c>
      <c r="B144" s="2" t="s">
        <v>335</v>
      </c>
      <c r="C144" s="2"/>
      <c r="D144" s="2" t="n">
        <v>2.0823923592893</v>
      </c>
      <c r="E144" s="2" t="n">
        <v>1</v>
      </c>
      <c r="F144" s="2" t="n">
        <v>2.62386087387249</v>
      </c>
      <c r="G144" s="2" t="n">
        <v>3.55980833302902</v>
      </c>
      <c r="H144" s="2"/>
      <c r="I144" s="2" t="n">
        <v>7.58946638440411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5.36717657266275</v>
      </c>
      <c r="P144" s="2"/>
      <c r="Q144" s="2" t="n">
        <v>1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104</v>
      </c>
      <c r="B145" s="2" t="s">
        <v>105</v>
      </c>
      <c r="C145" s="2"/>
      <c r="D145" s="2" t="n">
        <v>3.55629401981557</v>
      </c>
      <c r="E145" s="2" t="e">
        <v>#NUM!</v>
      </c>
      <c r="F145" s="2" t="n">
        <v>10</v>
      </c>
      <c r="G145" s="2" t="n">
        <v>1.92573735727437</v>
      </c>
      <c r="H145" s="2"/>
      <c r="I145" s="2" t="n">
        <v>6.95701085237043</v>
      </c>
      <c r="J145" s="2" t="n">
        <v>2.2364572098227</v>
      </c>
      <c r="K145" s="2"/>
      <c r="L145" s="2" t="n">
        <v>4.41726104299386</v>
      </c>
      <c r="M145" s="2" t="n">
        <v>8.6</v>
      </c>
      <c r="N145" s="2" t="n">
        <v>0</v>
      </c>
      <c r="O145" s="2" t="n">
        <v>4.93125202554775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396</v>
      </c>
      <c r="B146" s="2" t="s">
        <v>397</v>
      </c>
      <c r="C146" s="2"/>
      <c r="D146" s="2" t="n">
        <v>2.57094736443258</v>
      </c>
      <c r="E146" s="2" t="n">
        <v>5.44862367942584</v>
      </c>
      <c r="F146" s="2" t="n">
        <v>7.68143561583603</v>
      </c>
      <c r="G146" s="2" t="n">
        <v>6.59583907854355</v>
      </c>
      <c r="H146" s="2"/>
      <c r="I146" s="2" t="n">
        <v>5.84038252171893</v>
      </c>
      <c r="J146" s="2" t="n">
        <v>2.48636270491845</v>
      </c>
      <c r="K146" s="2" t="n">
        <v>10</v>
      </c>
      <c r="L146" s="2" t="n">
        <v>2.82155299309056</v>
      </c>
      <c r="M146" s="2" t="n">
        <v>10</v>
      </c>
      <c r="N146" s="2" t="n">
        <v>2.57487826028951</v>
      </c>
      <c r="O146" s="2" t="n">
        <v>7.8328975211288</v>
      </c>
      <c r="P146" s="2"/>
      <c r="Q146" s="2" t="n">
        <v>3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262</v>
      </c>
      <c r="B147" s="2" t="s">
        <v>263</v>
      </c>
      <c r="C147" s="2"/>
      <c r="D147" s="2" t="n">
        <v>2.93000755582808</v>
      </c>
      <c r="E147" s="2" t="n">
        <v>0.0182574185835167</v>
      </c>
      <c r="F147" s="2" t="n">
        <v>7.61697182785578</v>
      </c>
      <c r="G147" s="2" t="n">
        <v>4.93478696499357</v>
      </c>
      <c r="H147" s="2"/>
      <c r="I147" s="2" t="n">
        <v>8.46167832052247</v>
      </c>
      <c r="J147" s="2" t="n">
        <v>7.43196936101592</v>
      </c>
      <c r="K147" s="2" t="n">
        <v>0.0356648569003072</v>
      </c>
      <c r="L147" s="2" t="n">
        <v>8.31511881807875</v>
      </c>
      <c r="M147" s="2" t="n">
        <v>6.3718129288296</v>
      </c>
      <c r="N147" s="2" t="n">
        <v>6.23040490961244</v>
      </c>
      <c r="O147" s="2" t="n">
        <v>7.57936728959867</v>
      </c>
      <c r="P147" s="2"/>
      <c r="Q147" s="2" t="n">
        <v>4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268</v>
      </c>
      <c r="B148" s="2" t="s">
        <v>269</v>
      </c>
      <c r="C148" s="2"/>
      <c r="D148" s="2" t="n">
        <v>2.5058677847049</v>
      </c>
      <c r="E148" s="2" t="n">
        <v>1</v>
      </c>
      <c r="F148" s="2" t="n">
        <v>2.38644374919497</v>
      </c>
      <c r="G148" s="2" t="n">
        <v>3.14140718699202</v>
      </c>
      <c r="H148" s="2"/>
      <c r="I148" s="2" t="n">
        <v>5.51046676788818</v>
      </c>
      <c r="J148" s="2" t="n">
        <v>2.35184640084309</v>
      </c>
      <c r="K148" s="2" t="n">
        <v>0</v>
      </c>
      <c r="L148" s="2" t="n">
        <v>2.92674247604457</v>
      </c>
      <c r="M148" s="2" t="n">
        <v>10</v>
      </c>
      <c r="N148" s="2" t="n">
        <v>0</v>
      </c>
      <c r="O148" s="2" t="n">
        <v>6.47477982928126</v>
      </c>
      <c r="P148" s="2"/>
      <c r="Q148" s="2" t="n">
        <v>1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28</v>
      </c>
      <c r="B149" s="2" t="s">
        <v>29</v>
      </c>
      <c r="C149" s="2"/>
      <c r="D149" s="2" t="n">
        <v>1.22967018622896</v>
      </c>
      <c r="E149" s="2" t="n">
        <v>3.16227766016838</v>
      </c>
      <c r="F149" s="2" t="n">
        <v>2.13036652678865</v>
      </c>
      <c r="G149" s="2" t="n">
        <v>10</v>
      </c>
      <c r="H149" s="2"/>
      <c r="I149" s="2" t="n">
        <v>8.95640440705729</v>
      </c>
      <c r="J149" s="2" t="n">
        <v>10</v>
      </c>
      <c r="K149" s="2" t="n">
        <v>10</v>
      </c>
      <c r="L149" s="2" t="n">
        <v>3.08815959542629</v>
      </c>
      <c r="M149" s="2" t="n">
        <v>10</v>
      </c>
      <c r="N149" s="2" t="n">
        <v>9.93929691148022</v>
      </c>
      <c r="O149" s="2" t="n">
        <v>10</v>
      </c>
      <c r="P149" s="2"/>
      <c r="Q149" s="2" t="n">
        <v>6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270</v>
      </c>
      <c r="B150" s="2" t="s">
        <v>271</v>
      </c>
      <c r="C150" s="2"/>
      <c r="D150" s="2" t="n">
        <v>1.47121709492976</v>
      </c>
      <c r="E150" s="2" t="n">
        <v>1</v>
      </c>
      <c r="F150" s="2" t="n">
        <v>2.06804871177828</v>
      </c>
      <c r="G150" s="2" t="n">
        <v>6.50951542034398</v>
      </c>
      <c r="H150" s="2"/>
      <c r="I150" s="2" t="n">
        <v>6.20477152095293</v>
      </c>
      <c r="J150" s="2" t="n">
        <v>5.21467446079419</v>
      </c>
      <c r="K150" s="2" t="n">
        <v>0</v>
      </c>
      <c r="L150" s="2" t="n">
        <v>5.4094814989269</v>
      </c>
      <c r="M150" s="2" t="n">
        <v>5.01996015920445</v>
      </c>
      <c r="N150" s="2" t="n">
        <v>5.10973250617037</v>
      </c>
      <c r="O150" s="2" t="n">
        <v>8.27283000623467</v>
      </c>
      <c r="P150" s="2"/>
      <c r="Q150" s="2" t="n">
        <v>1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340</v>
      </c>
      <c r="B151" s="2" t="s">
        <v>341</v>
      </c>
      <c r="C151" s="2"/>
      <c r="D151" s="2" t="n">
        <v>0.0548717011271494</v>
      </c>
      <c r="E151" s="2" t="e">
        <v>#NUM!</v>
      </c>
      <c r="F151" s="2" t="n">
        <v>3.8974358974359</v>
      </c>
      <c r="G151" s="2" t="n">
        <v>0.743248225969445</v>
      </c>
      <c r="H151" s="2"/>
      <c r="I151" s="2" t="n">
        <v>2.5862513412273</v>
      </c>
      <c r="J151" s="2" t="n">
        <v>0</v>
      </c>
      <c r="K151" s="2"/>
      <c r="L151" s="2" t="n">
        <v>1.9121012619285</v>
      </c>
      <c r="M151" s="2"/>
      <c r="N151" s="2" t="n">
        <v>0</v>
      </c>
      <c r="O151" s="2" t="n">
        <v>0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206</v>
      </c>
      <c r="B152" s="2" t="s">
        <v>207</v>
      </c>
      <c r="C152" s="2"/>
      <c r="D152" s="2" t="n">
        <v>10</v>
      </c>
      <c r="E152" s="2" t="e">
        <v>#NUM!</v>
      </c>
      <c r="F152" s="2" t="n">
        <v>5.23792873528243</v>
      </c>
      <c r="G152" s="2" t="n">
        <v>2.97805083116574</v>
      </c>
      <c r="H152" s="2"/>
      <c r="I152" s="2" t="n">
        <v>9.92975326984513</v>
      </c>
      <c r="J152" s="2" t="n">
        <v>2.1330812767602</v>
      </c>
      <c r="K152" s="2"/>
      <c r="L152" s="2" t="n">
        <v>8.7919458281232</v>
      </c>
      <c r="M152" s="2" t="n">
        <v>8.02496105909555</v>
      </c>
      <c r="N152" s="2" t="n">
        <v>2.18797945433927</v>
      </c>
      <c r="O152" s="2" t="n">
        <v>8.3753151271601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272</v>
      </c>
      <c r="B153" s="2" t="s">
        <v>273</v>
      </c>
      <c r="C153" s="2"/>
      <c r="D153" s="2" t="n">
        <v>0.947369681887546</v>
      </c>
      <c r="E153" s="2" t="n">
        <v>0.0182574185835167</v>
      </c>
      <c r="F153" s="2" t="n">
        <v>8.1578402080229</v>
      </c>
      <c r="G153" s="2" t="n">
        <v>7.72120455838549</v>
      </c>
      <c r="H153" s="2"/>
      <c r="I153" s="2" t="n">
        <v>6.13383950181578</v>
      </c>
      <c r="J153" s="2"/>
      <c r="K153" s="2" t="n">
        <v>0.0276450174884255</v>
      </c>
      <c r="L153" s="2" t="n">
        <v>0</v>
      </c>
      <c r="M153" s="2" t="n">
        <v>7.34846922834953</v>
      </c>
      <c r="N153" s="2" t="n">
        <v>4.97631912480822</v>
      </c>
      <c r="O153" s="2" t="n">
        <v>9.08978071656172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128</v>
      </c>
      <c r="B154" s="2" t="s">
        <v>129</v>
      </c>
      <c r="C154" s="2"/>
      <c r="D154" s="2" t="n">
        <v>2.83040621402419</v>
      </c>
      <c r="E154" s="2" t="n">
        <v>1</v>
      </c>
      <c r="F154" s="2" t="n">
        <v>8.73023966039587</v>
      </c>
      <c r="G154" s="2" t="n">
        <v>2.75325125987996</v>
      </c>
      <c r="H154" s="2"/>
      <c r="I154" s="2" t="n">
        <v>6.23435513906611</v>
      </c>
      <c r="J154" s="2" t="n">
        <v>4.04555533158637</v>
      </c>
      <c r="K154" s="2" t="n">
        <v>0</v>
      </c>
      <c r="L154" s="2" t="n">
        <v>7.60160054913712</v>
      </c>
      <c r="M154" s="2" t="n">
        <v>10</v>
      </c>
      <c r="N154" s="2" t="n">
        <v>2.22800346874792</v>
      </c>
      <c r="O154" s="2" t="n">
        <v>5.2615824526916</v>
      </c>
      <c r="P154" s="2"/>
      <c r="Q154" s="2" t="n">
        <v>2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74</v>
      </c>
      <c r="B155" s="2" t="s">
        <v>75</v>
      </c>
      <c r="C155" s="2"/>
      <c r="D155" s="2" t="n">
        <v>0.0401242259950688</v>
      </c>
      <c r="E155" s="2" t="n">
        <v>0.300462606288664</v>
      </c>
      <c r="F155" s="2" t="n">
        <v>5.43589743589744</v>
      </c>
      <c r="G155" s="2" t="n">
        <v>10</v>
      </c>
      <c r="H155" s="2"/>
      <c r="I155" s="2" t="n">
        <v>10</v>
      </c>
      <c r="J155" s="2" t="n">
        <v>10</v>
      </c>
      <c r="K155" s="2" t="n">
        <v>2.75992527072745</v>
      </c>
      <c r="L155" s="2" t="n">
        <v>7.3728538815695</v>
      </c>
      <c r="M155" s="2"/>
      <c r="N155" s="2" t="n">
        <v>10</v>
      </c>
      <c r="O155" s="2" t="n">
        <v>10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72</v>
      </c>
      <c r="B156" s="2" t="s">
        <v>73</v>
      </c>
      <c r="C156" s="2"/>
      <c r="D156" s="2" t="n">
        <v>1.96803492506233</v>
      </c>
      <c r="E156" s="2" t="n">
        <v>2.93446947694317</v>
      </c>
      <c r="F156" s="2" t="n">
        <v>7.47128952353694</v>
      </c>
      <c r="G156" s="2" t="n">
        <v>2.38096917455617</v>
      </c>
      <c r="H156" s="2"/>
      <c r="I156" s="2" t="n">
        <v>3.80684278635197</v>
      </c>
      <c r="J156" s="2" t="n">
        <v>3.32558533608323</v>
      </c>
      <c r="K156" s="2" t="n">
        <v>4.36576417896373</v>
      </c>
      <c r="L156" s="2" t="n">
        <v>5.90490866251115</v>
      </c>
      <c r="M156" s="2" t="n">
        <v>10</v>
      </c>
      <c r="N156" s="2" t="n">
        <v>0</v>
      </c>
      <c r="O156" s="2" t="n">
        <v>6.75668150378017</v>
      </c>
      <c r="P156" s="2"/>
      <c r="Q156" s="2" t="n">
        <v>1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42</v>
      </c>
      <c r="B157" s="2" t="s">
        <v>43</v>
      </c>
      <c r="C157" s="2"/>
      <c r="D157" s="2" t="n">
        <v>0.761461575486356</v>
      </c>
      <c r="E157" s="2" t="n">
        <v>8.66025403784439</v>
      </c>
      <c r="F157" s="2" t="n">
        <v>7.54657081084319</v>
      </c>
      <c r="G157" s="2" t="n">
        <v>10</v>
      </c>
      <c r="H157" s="2"/>
      <c r="I157" s="2" t="n">
        <v>9.82852990024449</v>
      </c>
      <c r="J157" s="2" t="n">
        <v>10</v>
      </c>
      <c r="K157" s="2" t="n">
        <v>10</v>
      </c>
      <c r="L157" s="2" t="n">
        <v>0</v>
      </c>
      <c r="M157" s="2" t="n">
        <v>6.92820323027551</v>
      </c>
      <c r="N157" s="2" t="n">
        <v>10</v>
      </c>
      <c r="O157" s="2" t="n">
        <v>10</v>
      </c>
      <c r="P157" s="2"/>
      <c r="Q157" s="2" t="n">
        <v>5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266</v>
      </c>
      <c r="B158" s="2" t="s">
        <v>267</v>
      </c>
      <c r="C158" s="2"/>
      <c r="D158" s="2" t="n">
        <v>1.5561666109984</v>
      </c>
      <c r="E158" s="2" t="e">
        <v>#NUM!</v>
      </c>
      <c r="F158" s="2" t="n">
        <v>8.87231360570335</v>
      </c>
      <c r="G158" s="2" t="n">
        <v>2.52750323146095</v>
      </c>
      <c r="H158" s="2"/>
      <c r="I158" s="2" t="n">
        <v>10</v>
      </c>
      <c r="J158" s="2"/>
      <c r="K158" s="2"/>
      <c r="L158" s="2" t="n">
        <v>6.12563891831689</v>
      </c>
      <c r="M158" s="2" t="n">
        <v>7.34846922834953</v>
      </c>
      <c r="N158" s="2" t="n">
        <v>0.0533653525448603</v>
      </c>
      <c r="O158" s="2" t="n">
        <v>5.1052032415149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148</v>
      </c>
      <c r="B159" s="2" t="s">
        <v>149</v>
      </c>
      <c r="C159" s="2"/>
      <c r="D159" s="2" t="n">
        <v>6.52034062912888</v>
      </c>
      <c r="E159" s="2" t="n">
        <v>3.16227766016838</v>
      </c>
      <c r="F159" s="2" t="n">
        <v>7.94916134617262</v>
      </c>
      <c r="G159" s="2" t="n">
        <v>3.09877877405051</v>
      </c>
      <c r="H159" s="2"/>
      <c r="I159" s="2" t="n">
        <v>8.18535277187245</v>
      </c>
      <c r="J159" s="2" t="n">
        <v>3.93071418565027</v>
      </c>
      <c r="K159" s="2" t="n">
        <v>10</v>
      </c>
      <c r="L159" s="2" t="n">
        <v>0</v>
      </c>
      <c r="M159" s="2" t="n">
        <v>0</v>
      </c>
      <c r="N159" s="2" t="n">
        <v>0</v>
      </c>
      <c r="O159" s="2" t="n">
        <v>7.14606309326222</v>
      </c>
      <c r="P159" s="2"/>
      <c r="Q159" s="2" t="n">
        <v>3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398</v>
      </c>
      <c r="B160" s="2" t="s">
        <v>399</v>
      </c>
      <c r="C160" s="2"/>
      <c r="D160" s="2" t="n">
        <v>1.49496124092435</v>
      </c>
      <c r="E160" s="2" t="e">
        <v>#NUM!</v>
      </c>
      <c r="F160" s="2" t="n">
        <v>9.41025641025641</v>
      </c>
      <c r="G160" s="2" t="n">
        <v>0.267509807976452</v>
      </c>
      <c r="H160" s="2"/>
      <c r="I160" s="2" t="n">
        <v>4.92320151793226</v>
      </c>
      <c r="J160" s="2" t="n">
        <v>1.42335727027222</v>
      </c>
      <c r="K160" s="2"/>
      <c r="L160" s="2" t="n">
        <v>3.565359872893</v>
      </c>
      <c r="M160" s="2"/>
      <c r="N160" s="2" t="n">
        <v>0</v>
      </c>
      <c r="O160" s="2" t="n">
        <v>0.267509807976452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342</v>
      </c>
      <c r="B161" s="2" t="s">
        <v>343</v>
      </c>
      <c r="C161" s="2"/>
      <c r="D161" s="2" t="n">
        <v>2.20339001275709</v>
      </c>
      <c r="E161" s="2" t="e">
        <v>#NUM!</v>
      </c>
      <c r="F161" s="2" t="n">
        <v>10</v>
      </c>
      <c r="G161" s="2" t="n">
        <v>0.534306159085841</v>
      </c>
      <c r="H161" s="2"/>
      <c r="I161" s="2" t="n">
        <v>2.29213106682788</v>
      </c>
      <c r="J161" s="2" t="n">
        <v>0.764596486804312</v>
      </c>
      <c r="K161" s="2"/>
      <c r="L161" s="2" t="n">
        <v>4.41726104299386</v>
      </c>
      <c r="M161" s="2"/>
      <c r="N161" s="2" t="n">
        <v>0</v>
      </c>
      <c r="O161" s="2" t="n">
        <v>0.219228472537723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344</v>
      </c>
      <c r="B162" s="2" t="s">
        <v>345</v>
      </c>
      <c r="C162" s="2"/>
      <c r="D162" s="2" t="n">
        <v>2.0779847516758</v>
      </c>
      <c r="E162" s="2" t="e">
        <v>#NUM!</v>
      </c>
      <c r="F162" s="2" t="n">
        <v>8.76923076923077</v>
      </c>
      <c r="G162" s="2" t="n">
        <v>0.260862141822519</v>
      </c>
      <c r="H162" s="2"/>
      <c r="I162" s="2" t="n">
        <v>0</v>
      </c>
      <c r="J162" s="2" t="n">
        <v>1.42408549922708</v>
      </c>
      <c r="K162" s="2"/>
      <c r="L162" s="2" t="n">
        <v>4.79933607762282</v>
      </c>
      <c r="M162" s="2"/>
      <c r="N162" s="2" t="n">
        <v>0</v>
      </c>
      <c r="O162" s="2" t="n">
        <v>0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366</v>
      </c>
      <c r="B163" s="2" t="s">
        <v>367</v>
      </c>
      <c r="C163" s="2"/>
      <c r="D163" s="2" t="n">
        <v>2.81362579725947</v>
      </c>
      <c r="E163" s="2" t="n">
        <v>1</v>
      </c>
      <c r="F163" s="2" t="n">
        <v>1.71074711350632</v>
      </c>
      <c r="G163" s="2" t="n">
        <v>6.05690244202747</v>
      </c>
      <c r="H163" s="2"/>
      <c r="I163" s="2" t="n">
        <v>8.59980697457798</v>
      </c>
      <c r="J163" s="2" t="n">
        <v>5.40020835161701</v>
      </c>
      <c r="K163" s="2" t="n">
        <v>0</v>
      </c>
      <c r="L163" s="2" t="n">
        <v>2.15178386349101</v>
      </c>
      <c r="M163" s="2" t="n">
        <v>1.8</v>
      </c>
      <c r="N163" s="2" t="n">
        <v>3.68220932559536</v>
      </c>
      <c r="O163" s="2" t="n">
        <v>8.82363757099302</v>
      </c>
      <c r="P163" s="2"/>
      <c r="Q163" s="2" t="n">
        <v>2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144</v>
      </c>
      <c r="B164" s="2" t="s">
        <v>145</v>
      </c>
      <c r="C164" s="2"/>
      <c r="D164" s="2" t="n">
        <v>0.0867671321199444</v>
      </c>
      <c r="E164" s="2" t="e">
        <v>#NUM!</v>
      </c>
      <c r="F164" s="2" t="n">
        <v>10</v>
      </c>
      <c r="G164" s="2" t="n">
        <v>3.75722561809564</v>
      </c>
      <c r="H164" s="2"/>
      <c r="I164" s="2" t="n">
        <v>7.61875192372101</v>
      </c>
      <c r="J164" s="2"/>
      <c r="K164" s="2"/>
      <c r="L164" s="2" t="n">
        <v>9.52925780013262</v>
      </c>
      <c r="M164" s="2" t="n">
        <v>10</v>
      </c>
      <c r="N164" s="2" t="n">
        <v>0</v>
      </c>
      <c r="O164" s="2" t="n">
        <v>4.36937008568398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150</v>
      </c>
      <c r="B165" s="2" t="s">
        <v>151</v>
      </c>
      <c r="C165" s="2"/>
      <c r="D165" s="2" t="n">
        <v>3.14007619493374</v>
      </c>
      <c r="E165" s="2" t="n">
        <v>1</v>
      </c>
      <c r="F165" s="2" t="e">
        <v>#NUM!</v>
      </c>
      <c r="G165" s="2" t="n">
        <v>3.240177677338</v>
      </c>
      <c r="H165" s="2"/>
      <c r="I165" s="2" t="n">
        <v>10</v>
      </c>
      <c r="J165" s="2" t="n">
        <v>6.1570591481556</v>
      </c>
      <c r="K165" s="2" t="n">
        <v>0</v>
      </c>
      <c r="L165" s="2"/>
      <c r="M165" s="2"/>
      <c r="N165" s="2" t="n">
        <v>10</v>
      </c>
      <c r="O165" s="2" t="n">
        <v>6.66666666666666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46</v>
      </c>
      <c r="B166" s="2" t="s">
        <v>47</v>
      </c>
      <c r="C166" s="2"/>
      <c r="D166" s="2" t="n">
        <v>1.05716983106381</v>
      </c>
      <c r="E166" s="2" t="n">
        <v>3.16227766016838</v>
      </c>
      <c r="F166" s="2" t="n">
        <v>2.27253150446475</v>
      </c>
      <c r="G166" s="2" t="n">
        <v>7.31229111085004</v>
      </c>
      <c r="H166" s="2"/>
      <c r="I166" s="2" t="n">
        <v>8.34675310598137</v>
      </c>
      <c r="J166" s="2" t="n">
        <v>10</v>
      </c>
      <c r="K166" s="2" t="n">
        <v>8.85781734983816</v>
      </c>
      <c r="L166" s="2" t="n">
        <v>0</v>
      </c>
      <c r="M166" s="2" t="n">
        <v>2.44948974278318</v>
      </c>
      <c r="N166" s="2" t="n">
        <v>9.07210993262624</v>
      </c>
      <c r="O166" s="2" t="n">
        <v>9.42809041582063</v>
      </c>
      <c r="P166" s="2"/>
      <c r="Q166" s="2" t="n">
        <v>5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276</v>
      </c>
      <c r="B167" s="2" t="s">
        <v>277</v>
      </c>
      <c r="C167" s="2"/>
      <c r="D167" s="2" t="n">
        <v>1.23753321187907</v>
      </c>
      <c r="E167" s="2" t="n">
        <v>1</v>
      </c>
      <c r="F167" s="2" t="n">
        <v>3.70074043644701</v>
      </c>
      <c r="G167" s="2" t="n">
        <v>4.09465737395694</v>
      </c>
      <c r="H167" s="2"/>
      <c r="I167" s="2" t="n">
        <v>7.47768154121093</v>
      </c>
      <c r="J167" s="2" t="n">
        <v>6.95961375341231</v>
      </c>
      <c r="K167" s="2" t="n">
        <v>0</v>
      </c>
      <c r="L167" s="2" t="n">
        <v>5.94534203662479</v>
      </c>
      <c r="M167" s="2" t="n">
        <v>10</v>
      </c>
      <c r="N167" s="2" t="n">
        <v>2.98845974251217</v>
      </c>
      <c r="O167" s="2" t="n">
        <v>8.38870492807861</v>
      </c>
      <c r="P167" s="2"/>
      <c r="Q167" s="2" t="n">
        <v>3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348</v>
      </c>
      <c r="B168" s="2" t="s">
        <v>349</v>
      </c>
      <c r="C168" s="2"/>
      <c r="D168" s="2" t="n">
        <v>0.0203227472948416</v>
      </c>
      <c r="E168" s="2" t="n">
        <v>2.23606797749979</v>
      </c>
      <c r="F168" s="2" t="n">
        <v>9.12074262736012</v>
      </c>
      <c r="G168" s="2" t="n">
        <v>6.57839891467838</v>
      </c>
      <c r="H168" s="2"/>
      <c r="I168" s="2" t="n">
        <v>0</v>
      </c>
      <c r="J168" s="2" t="n">
        <v>2.63592844580291</v>
      </c>
      <c r="K168" s="2" t="n">
        <v>5.43615352731604</v>
      </c>
      <c r="L168" s="2" t="n">
        <v>5.54700196225229</v>
      </c>
      <c r="M168" s="2" t="n">
        <v>5.2</v>
      </c>
      <c r="N168" s="2" t="n">
        <v>3.76225735441265</v>
      </c>
      <c r="O168" s="2" t="n">
        <v>7.79633045632283</v>
      </c>
      <c r="P168" s="2"/>
      <c r="Q168" s="2" t="n">
        <v>1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108</v>
      </c>
      <c r="B169" s="2" t="s">
        <v>109</v>
      </c>
      <c r="C169" s="2"/>
      <c r="D169" s="2" t="n">
        <v>0.780447258128227</v>
      </c>
      <c r="E169" s="2" t="n">
        <v>1</v>
      </c>
      <c r="F169" s="2" t="n">
        <v>8.27414880586146</v>
      </c>
      <c r="G169" s="2" t="n">
        <v>5.90669556864646</v>
      </c>
      <c r="H169" s="2"/>
      <c r="I169" s="2" t="n">
        <v>7.52471167497228</v>
      </c>
      <c r="J169" s="2" t="n">
        <v>5.98064906268897</v>
      </c>
      <c r="K169" s="2" t="n">
        <v>0</v>
      </c>
      <c r="L169" s="2" t="n">
        <v>7.84464540552737</v>
      </c>
      <c r="M169" s="2" t="n">
        <v>9.2736184954957</v>
      </c>
      <c r="N169" s="2" t="n">
        <v>5.32319391634981</v>
      </c>
      <c r="O169" s="2" t="n">
        <v>8.06299078078161</v>
      </c>
      <c r="P169" s="2"/>
      <c r="Q169" s="2" t="n">
        <v>4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280</v>
      </c>
      <c r="B170" s="2" t="s">
        <v>281</v>
      </c>
      <c r="C170" s="2"/>
      <c r="D170" s="2" t="n">
        <v>7.64451647757969</v>
      </c>
      <c r="E170" s="2" t="n">
        <v>1</v>
      </c>
      <c r="F170" s="2" t="n">
        <v>5.3057362108626</v>
      </c>
      <c r="G170" s="2" t="n">
        <v>4.32534081950806</v>
      </c>
      <c r="H170" s="2"/>
      <c r="I170" s="2" t="n">
        <v>7.64225790514223</v>
      </c>
      <c r="J170" s="2" t="n">
        <v>3.4931800959337</v>
      </c>
      <c r="K170" s="2" t="n">
        <v>0</v>
      </c>
      <c r="L170" s="2" t="n">
        <v>0</v>
      </c>
      <c r="M170" s="2" t="n">
        <v>4</v>
      </c>
      <c r="N170" s="2" t="n">
        <v>0</v>
      </c>
      <c r="O170" s="2" t="n">
        <v>9.44262872887553</v>
      </c>
      <c r="P170" s="2"/>
      <c r="Q170" s="2" t="n">
        <v>2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152</v>
      </c>
      <c r="B171" s="2" t="s">
        <v>153</v>
      </c>
      <c r="C171" s="2"/>
      <c r="D171" s="2" t="n">
        <v>0.0388434538798693</v>
      </c>
      <c r="E171" s="2" t="e">
        <v>#NUM!</v>
      </c>
      <c r="F171" s="2" t="n">
        <v>7.79240973541151</v>
      </c>
      <c r="G171" s="2" t="n">
        <v>3.41591128248353</v>
      </c>
      <c r="H171" s="2"/>
      <c r="I171" s="2" t="n">
        <v>9.00327091051139</v>
      </c>
      <c r="J171" s="2" t="n">
        <v>8.38385759233372</v>
      </c>
      <c r="K171" s="2"/>
      <c r="L171" s="2" t="n">
        <v>5.3311456284305</v>
      </c>
      <c r="M171" s="2" t="n">
        <v>0</v>
      </c>
      <c r="N171" s="2" t="n">
        <v>1.97451804415983</v>
      </c>
      <c r="O171" s="2" t="n">
        <v>8.99172196132572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350</v>
      </c>
      <c r="B172" s="2" t="s">
        <v>351</v>
      </c>
      <c r="C172" s="2"/>
      <c r="D172" s="2" t="n">
        <v>9.45434900054025</v>
      </c>
      <c r="E172" s="2" t="e">
        <v>#NUM!</v>
      </c>
      <c r="F172" s="2" t="n">
        <v>1</v>
      </c>
      <c r="G172" s="2" t="n">
        <v>0.299497908389856</v>
      </c>
      <c r="H172" s="2"/>
      <c r="I172" s="2" t="n">
        <v>9.21412253146502</v>
      </c>
      <c r="J172" s="2"/>
      <c r="K172" s="2"/>
      <c r="L172" s="2" t="n">
        <v>0</v>
      </c>
      <c r="M172" s="2" t="n">
        <v>6.8</v>
      </c>
      <c r="N172" s="2" t="n">
        <v>3.80228136882129</v>
      </c>
      <c r="O172" s="2" t="n">
        <v>0.299497908389856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154</v>
      </c>
      <c r="B173" s="2" t="s">
        <v>155</v>
      </c>
      <c r="C173" s="2"/>
      <c r="D173" s="2" t="n">
        <v>0.132014569765707</v>
      </c>
      <c r="E173" s="2" t="n">
        <v>1.58113883008419</v>
      </c>
      <c r="F173" s="2" t="n">
        <v>4.28205128205128</v>
      </c>
      <c r="G173" s="2" t="n">
        <v>2.61118222869819</v>
      </c>
      <c r="H173" s="2"/>
      <c r="I173" s="2" t="n">
        <v>7.87721524398058</v>
      </c>
      <c r="J173" s="2" t="n">
        <v>2.08775836123569</v>
      </c>
      <c r="K173" s="2" t="n">
        <v>3.33564642737461</v>
      </c>
      <c r="L173" s="2" t="n">
        <v>1.06053827131747</v>
      </c>
      <c r="M173" s="2" t="n">
        <v>10</v>
      </c>
      <c r="N173" s="2" t="n">
        <v>1.34747515175772</v>
      </c>
      <c r="O173" s="2" t="n">
        <v>4.94388009238455</v>
      </c>
      <c r="P173" s="2"/>
      <c r="Q173" s="2" t="n">
        <v>2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156</v>
      </c>
      <c r="B174" s="2" t="s">
        <v>157</v>
      </c>
      <c r="C174" s="2"/>
      <c r="D174" s="2" t="n">
        <v>3.91454772922809</v>
      </c>
      <c r="E174" s="2" t="n">
        <v>3.16227766016838</v>
      </c>
      <c r="F174" s="2" t="n">
        <v>4.89385907501733</v>
      </c>
      <c r="G174" s="2" t="n">
        <v>5.98063310879925</v>
      </c>
      <c r="H174" s="2"/>
      <c r="I174" s="2" t="n">
        <v>8.52056336165632</v>
      </c>
      <c r="J174" s="2" t="n">
        <v>2.16191407628374</v>
      </c>
      <c r="K174" s="2" t="n">
        <v>6.31074211839519</v>
      </c>
      <c r="L174" s="2" t="n">
        <v>5.12732950623352</v>
      </c>
      <c r="M174" s="2" t="n">
        <v>0.800000000000001</v>
      </c>
      <c r="N174" s="2" t="n">
        <v>1.80108064838903</v>
      </c>
      <c r="O174" s="2" t="n">
        <v>7.6394627883592</v>
      </c>
      <c r="P174" s="2"/>
      <c r="Q174" s="2" t="n">
        <v>2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278</v>
      </c>
      <c r="B175" s="2" t="s">
        <v>279</v>
      </c>
      <c r="C175" s="2"/>
      <c r="D175" s="2" t="n">
        <v>1.65537199048595</v>
      </c>
      <c r="E175" s="2" t="n">
        <v>1.77625454648362</v>
      </c>
      <c r="F175" s="2" t="n">
        <v>4.95271362921903</v>
      </c>
      <c r="G175" s="2" t="n">
        <v>6.52915303865244</v>
      </c>
      <c r="H175" s="2"/>
      <c r="I175" s="2" t="n">
        <v>3.26506845257492</v>
      </c>
      <c r="J175" s="2" t="n">
        <v>1.36279622039622</v>
      </c>
      <c r="K175" s="2" t="n">
        <v>5.61701007111768</v>
      </c>
      <c r="L175" s="2" t="n">
        <v>3.20331405819111</v>
      </c>
      <c r="M175" s="2" t="n">
        <v>4.4</v>
      </c>
      <c r="N175" s="2" t="n">
        <v>0</v>
      </c>
      <c r="O175" s="2" t="n">
        <v>7.61304414999177</v>
      </c>
      <c r="P175" s="2"/>
      <c r="Q175" s="2" t="n">
        <v>1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282</v>
      </c>
      <c r="B176" s="2" t="s">
        <v>283</v>
      </c>
      <c r="C176" s="2"/>
      <c r="D176" s="2" t="n">
        <v>10</v>
      </c>
      <c r="E176" s="2" t="e">
        <v>#NUM!</v>
      </c>
      <c r="F176" s="2" t="n">
        <v>7.48717948717949</v>
      </c>
      <c r="G176" s="2" t="n">
        <v>1</v>
      </c>
      <c r="H176" s="2"/>
      <c r="I176" s="2" t="n">
        <v>9.83869910099907</v>
      </c>
      <c r="J176" s="2"/>
      <c r="K176" s="2"/>
      <c r="L176" s="2" t="n">
        <v>6.31618275718172</v>
      </c>
      <c r="M176" s="2" t="n">
        <v>10</v>
      </c>
      <c r="N176" s="2" t="n">
        <v>0.0533653525448603</v>
      </c>
      <c r="O176" s="2" t="n">
        <v>0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274</v>
      </c>
      <c r="B177" s="2" t="s">
        <v>275</v>
      </c>
      <c r="C177" s="2"/>
      <c r="D177" s="2" t="n">
        <v>0.0777724683219087</v>
      </c>
      <c r="E177" s="2" t="n">
        <v>1</v>
      </c>
      <c r="F177" s="2" t="n">
        <v>2.70381965386614</v>
      </c>
      <c r="G177" s="2" t="n">
        <v>4.95663938079454</v>
      </c>
      <c r="H177" s="2"/>
      <c r="I177" s="2" t="n">
        <v>6.55904487650895</v>
      </c>
      <c r="J177" s="2" t="n">
        <v>4.2874420479742</v>
      </c>
      <c r="K177" s="2" t="n">
        <v>0</v>
      </c>
      <c r="L177" s="2" t="n">
        <v>5.00752308424683</v>
      </c>
      <c r="M177" s="2" t="n">
        <v>1.8</v>
      </c>
      <c r="N177" s="2" t="n">
        <v>5.68341004602762</v>
      </c>
      <c r="O177" s="2" t="n">
        <v>7.92664026887769</v>
      </c>
      <c r="P177" s="2"/>
      <c r="Q177" s="2" t="n">
        <v>1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158</v>
      </c>
      <c r="B178" s="2" t="s">
        <v>159</v>
      </c>
      <c r="C178" s="2"/>
      <c r="D178" s="2" t="n">
        <v>1.78098868574361</v>
      </c>
      <c r="E178" s="2" t="n">
        <v>8.36660026534076</v>
      </c>
      <c r="F178" s="2" t="n">
        <v>0.714124477448972</v>
      </c>
      <c r="G178" s="2" t="n">
        <v>6.3925662541509</v>
      </c>
      <c r="H178" s="2"/>
      <c r="I178" s="2" t="n">
        <v>7.16937933157397</v>
      </c>
      <c r="J178" s="2" t="n">
        <v>6.10159242088289</v>
      </c>
      <c r="K178" s="2" t="n">
        <v>7.25245995006185</v>
      </c>
      <c r="L178" s="2" t="n">
        <v>3.62249855359536</v>
      </c>
      <c r="M178" s="2" t="n">
        <v>0.774596669241481</v>
      </c>
      <c r="N178" s="2" t="n">
        <v>10</v>
      </c>
      <c r="O178" s="2" t="n">
        <v>9.74861328563749</v>
      </c>
      <c r="P178" s="2"/>
      <c r="Q178" s="2" t="n">
        <v>4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56</v>
      </c>
      <c r="B179" s="2" t="s">
        <v>57</v>
      </c>
      <c r="C179" s="2"/>
      <c r="D179" s="2" t="n">
        <v>2.75182230915912</v>
      </c>
      <c r="E179" s="2" t="n">
        <v>1.12779866313159</v>
      </c>
      <c r="F179" s="2" t="n">
        <v>8.49032663167033</v>
      </c>
      <c r="G179" s="2" t="n">
        <v>4.00428159048406</v>
      </c>
      <c r="H179" s="2"/>
      <c r="I179" s="2" t="n">
        <v>7.12395395830153</v>
      </c>
      <c r="J179" s="2" t="n">
        <v>2.7946048176817</v>
      </c>
      <c r="K179" s="2" t="n">
        <v>3.56641251758879</v>
      </c>
      <c r="L179" s="2" t="n">
        <v>7.0111142000722</v>
      </c>
      <c r="M179" s="2" t="n">
        <v>10</v>
      </c>
      <c r="N179" s="2" t="n">
        <v>0</v>
      </c>
      <c r="O179" s="2" t="n">
        <v>8.18708176147329</v>
      </c>
      <c r="P179" s="2"/>
      <c r="Q179" s="2" t="n">
        <v>4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354</v>
      </c>
      <c r="B180" s="2" t="s">
        <v>355</v>
      </c>
      <c r="C180" s="2"/>
      <c r="D180" s="2" t="n">
        <v>1.48295831888095</v>
      </c>
      <c r="E180" s="2" t="n">
        <v>1</v>
      </c>
      <c r="F180" s="2" t="n">
        <v>2.69043777818719</v>
      </c>
      <c r="G180" s="2" t="n">
        <v>1.68567266585739</v>
      </c>
      <c r="H180" s="2"/>
      <c r="I180" s="2" t="n">
        <v>5.39904147404571</v>
      </c>
      <c r="J180" s="2" t="n">
        <v>3.10586383614519</v>
      </c>
      <c r="K180" s="2" t="n">
        <v>0</v>
      </c>
      <c r="L180" s="2" t="n">
        <v>3.38756551008313</v>
      </c>
      <c r="M180" s="2" t="n">
        <v>3.6</v>
      </c>
      <c r="N180" s="2" t="n">
        <v>0</v>
      </c>
      <c r="O180" s="2" t="n">
        <v>2.99644383316996</v>
      </c>
      <c r="P180" s="2"/>
      <c r="Q180" s="2" t="n">
        <v>0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352</v>
      </c>
      <c r="B181" s="2" t="s">
        <v>353</v>
      </c>
      <c r="C181" s="2"/>
      <c r="D181" s="2" t="n">
        <v>3.16227766016838</v>
      </c>
      <c r="E181" s="2" t="e">
        <v>#NUM!</v>
      </c>
      <c r="F181" s="2" t="n">
        <v>9.45502549261631</v>
      </c>
      <c r="G181" s="2" t="n">
        <v>1.23166876208168</v>
      </c>
      <c r="H181" s="2"/>
      <c r="I181" s="2" t="n">
        <v>0</v>
      </c>
      <c r="J181" s="2" t="n">
        <v>0.598015039431941</v>
      </c>
      <c r="K181" s="2"/>
      <c r="L181" s="2" t="n">
        <v>4.13479502502726</v>
      </c>
      <c r="M181" s="2"/>
      <c r="N181" s="2" t="n">
        <v>0</v>
      </c>
      <c r="O181" s="2" t="n">
        <v>1.52091029803865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284</v>
      </c>
      <c r="B182" s="2" t="s">
        <v>285</v>
      </c>
      <c r="C182" s="2"/>
      <c r="D182" s="2" t="n">
        <v>1.50346086270581</v>
      </c>
      <c r="E182" s="2" t="n">
        <v>3.16227766016838</v>
      </c>
      <c r="F182" s="2" t="n">
        <v>3.23126011149389</v>
      </c>
      <c r="G182" s="2" t="n">
        <v>4.90825481382268</v>
      </c>
      <c r="H182" s="2"/>
      <c r="I182" s="2" t="n">
        <v>7.05408602581819</v>
      </c>
      <c r="J182" s="2" t="n">
        <v>4.07098329925514</v>
      </c>
      <c r="K182" s="2" t="n">
        <v>7.0864777847596</v>
      </c>
      <c r="L182" s="2" t="n">
        <v>3.50987720373224</v>
      </c>
      <c r="M182" s="2" t="n">
        <v>4.4497190922574</v>
      </c>
      <c r="N182" s="2" t="n">
        <v>0</v>
      </c>
      <c r="O182" s="2" t="n">
        <v>8.16496580927726</v>
      </c>
      <c r="P182" s="2"/>
      <c r="Q182" s="2" t="n">
        <v>3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338</v>
      </c>
      <c r="B183" s="2" t="s">
        <v>339</v>
      </c>
      <c r="C183" s="2"/>
      <c r="D183" s="2" t="n">
        <v>0.0609058829334595</v>
      </c>
      <c r="E183" s="2" t="n">
        <v>1</v>
      </c>
      <c r="F183" s="2" t="n">
        <v>5.33668863934357</v>
      </c>
      <c r="G183" s="2" t="n">
        <v>0.675400486056487</v>
      </c>
      <c r="H183" s="2"/>
      <c r="I183" s="2" t="n">
        <v>7.36007598673574</v>
      </c>
      <c r="J183" s="2" t="n">
        <v>6.20310839596195</v>
      </c>
      <c r="K183" s="2" t="n">
        <v>0</v>
      </c>
      <c r="L183" s="2" t="n">
        <v>7.41213329331068</v>
      </c>
      <c r="M183" s="2" t="n">
        <v>10</v>
      </c>
      <c r="N183" s="2" t="n">
        <v>1.46754719498366</v>
      </c>
      <c r="O183" s="2" t="n">
        <v>0.675400486056487</v>
      </c>
      <c r="P183" s="2"/>
      <c r="Q183" s="2" t="n">
        <v>3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160</v>
      </c>
      <c r="B184" s="2" t="s">
        <v>161</v>
      </c>
      <c r="C184" s="2"/>
      <c r="D184" s="2" t="n">
        <v>3.16780958514542</v>
      </c>
      <c r="E184" s="2" t="n">
        <v>0.129099444873584</v>
      </c>
      <c r="F184" s="2" t="n">
        <v>1</v>
      </c>
      <c r="G184" s="2" t="n">
        <v>10</v>
      </c>
      <c r="H184" s="2"/>
      <c r="I184" s="2" t="n">
        <v>9.69535971483266</v>
      </c>
      <c r="J184" s="2" t="n">
        <v>7.12163628313622</v>
      </c>
      <c r="K184" s="2" t="n">
        <v>0.387903841761758</v>
      </c>
      <c r="L184" s="2" t="n">
        <v>0</v>
      </c>
      <c r="M184" s="2"/>
      <c r="N184" s="2" t="n">
        <v>2.26802748315656</v>
      </c>
      <c r="O184" s="2" t="n">
        <v>9.65724657174692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404</v>
      </c>
      <c r="B185" s="2" t="s">
        <v>405</v>
      </c>
      <c r="C185" s="2"/>
      <c r="D185" s="2" t="n">
        <v>0.209592269970312</v>
      </c>
      <c r="E185" s="2" t="n">
        <v>1</v>
      </c>
      <c r="F185" s="2" t="n">
        <v>3.6134465365108</v>
      </c>
      <c r="G185" s="2" t="n">
        <v>2.9259706887386</v>
      </c>
      <c r="H185" s="2"/>
      <c r="I185" s="2" t="n">
        <v>3.52424649310151</v>
      </c>
      <c r="J185" s="2" t="n">
        <v>2.80635716229963</v>
      </c>
      <c r="K185" s="2" t="n">
        <v>0</v>
      </c>
      <c r="L185" s="2" t="n">
        <v>3.80806657625802</v>
      </c>
      <c r="M185" s="2" t="n">
        <v>3.8</v>
      </c>
      <c r="N185" s="2" t="n">
        <v>2.93509438996731</v>
      </c>
      <c r="O185" s="2" t="n">
        <v>6.97098945521831</v>
      </c>
      <c r="P185" s="2"/>
      <c r="Q185" s="2" t="n">
        <v>0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286</v>
      </c>
      <c r="B186" s="2" t="s">
        <v>287</v>
      </c>
      <c r="C186" s="2"/>
      <c r="D186" s="2" t="n">
        <v>9.18422474338196</v>
      </c>
      <c r="E186" s="2" t="e">
        <v>#NUM!</v>
      </c>
      <c r="F186" s="2" t="n">
        <v>6.46153846153846</v>
      </c>
      <c r="G186" s="2" t="n">
        <v>0.511090312936435</v>
      </c>
      <c r="H186" s="2"/>
      <c r="I186" s="2" t="n">
        <v>8.97983815260017</v>
      </c>
      <c r="J186" s="2" t="n">
        <v>0</v>
      </c>
      <c r="K186" s="2"/>
      <c r="L186" s="2" t="n">
        <v>8.038369524685</v>
      </c>
      <c r="M186" s="2" t="n">
        <v>8.36660026534076</v>
      </c>
      <c r="N186" s="2" t="n">
        <v>2.52151290774465</v>
      </c>
      <c r="O186" s="2" t="n">
        <v>0.511090312936435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264</v>
      </c>
      <c r="B187" s="2" t="s">
        <v>265</v>
      </c>
      <c r="C187" s="2"/>
      <c r="D187" s="2" t="n">
        <v>9.10318746623447</v>
      </c>
      <c r="E187" s="2" t="e">
        <v>#NUM!</v>
      </c>
      <c r="F187" s="2" t="n">
        <v>7.74358974358974</v>
      </c>
      <c r="G187" s="2" t="n">
        <v>1.36777894018144</v>
      </c>
      <c r="H187" s="2"/>
      <c r="I187" s="2" t="n">
        <v>8.90953392190437</v>
      </c>
      <c r="J187" s="2" t="n">
        <v>0.212680985865583</v>
      </c>
      <c r="K187" s="2"/>
      <c r="L187" s="2" t="n">
        <v>8.79976689667956</v>
      </c>
      <c r="M187" s="2" t="n">
        <v>10</v>
      </c>
      <c r="N187" s="2" t="n">
        <v>1.93449402975119</v>
      </c>
      <c r="O187" s="2" t="n">
        <v>4.829643166186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76</v>
      </c>
      <c r="B188" s="2" t="s">
        <v>77</v>
      </c>
      <c r="C188" s="2"/>
      <c r="D188" s="2" t="n">
        <v>0.695562588893417</v>
      </c>
      <c r="E188" s="2" t="n">
        <v>1.13432852780004</v>
      </c>
      <c r="F188" s="2" t="n">
        <v>5.05128205128205</v>
      </c>
      <c r="G188" s="2" t="n">
        <v>10</v>
      </c>
      <c r="H188" s="2"/>
      <c r="I188" s="2" t="n">
        <v>10</v>
      </c>
      <c r="J188" s="2" t="n">
        <v>10</v>
      </c>
      <c r="K188" s="2" t="n">
        <v>3.58706176275374</v>
      </c>
      <c r="L188" s="2" t="n">
        <v>6.18768059598548</v>
      </c>
      <c r="M188" s="2" t="n">
        <v>8.4</v>
      </c>
      <c r="N188" s="2" t="n">
        <v>8.53845640717764</v>
      </c>
      <c r="O188" s="2" t="n">
        <v>10</v>
      </c>
      <c r="P188" s="2"/>
      <c r="Q188" s="2" t="n">
        <v>5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106</v>
      </c>
      <c r="B189" s="2" t="s">
        <v>107</v>
      </c>
      <c r="C189" s="2"/>
      <c r="D189" s="2" t="n">
        <v>3.24807357179474</v>
      </c>
      <c r="E189" s="2" t="n">
        <v>1.00402416112812</v>
      </c>
      <c r="F189" s="2" t="n">
        <v>7.1158293364676</v>
      </c>
      <c r="G189" s="2" t="n">
        <v>4.62684485354994</v>
      </c>
      <c r="H189" s="2"/>
      <c r="I189" s="2" t="n">
        <v>5.51361950083609</v>
      </c>
      <c r="J189" s="2" t="n">
        <v>4.32271830102867</v>
      </c>
      <c r="K189" s="2" t="n">
        <v>2.63167154650066</v>
      </c>
      <c r="L189" s="2" t="n">
        <v>4.17771649851302</v>
      </c>
      <c r="M189" s="2" t="n">
        <v>10</v>
      </c>
      <c r="N189" s="2" t="n">
        <v>10</v>
      </c>
      <c r="O189" s="2" t="n">
        <v>5.43485912624153</v>
      </c>
      <c r="P189" s="2"/>
      <c r="Q189" s="2" t="n">
        <v>2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110</v>
      </c>
      <c r="B190" s="2" t="s">
        <v>111</v>
      </c>
      <c r="C190" s="2"/>
      <c r="D190" s="2" t="n">
        <v>1.77793279866536</v>
      </c>
      <c r="E190" s="2" t="n">
        <v>1</v>
      </c>
      <c r="F190" s="2" t="n">
        <v>1.64128996020929</v>
      </c>
      <c r="G190" s="2" t="n">
        <v>5.393055420369</v>
      </c>
      <c r="H190" s="2"/>
      <c r="I190" s="2" t="n">
        <v>8.37021551894594</v>
      </c>
      <c r="J190" s="2" t="n">
        <v>10</v>
      </c>
      <c r="K190" s="2" t="n">
        <v>0</v>
      </c>
      <c r="L190" s="2" t="n">
        <v>4.04335002975577</v>
      </c>
      <c r="M190" s="2" t="n">
        <v>0</v>
      </c>
      <c r="N190" s="2" t="n">
        <v>4.40264158495097</v>
      </c>
      <c r="O190" s="2" t="n">
        <v>6.80779005059034</v>
      </c>
      <c r="P190" s="2"/>
      <c r="Q190" s="2" t="n">
        <v>2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58</v>
      </c>
      <c r="B191" s="2" t="s">
        <v>59</v>
      </c>
      <c r="C191" s="2"/>
      <c r="D191" s="2" t="n">
        <v>1.53081316818476</v>
      </c>
      <c r="E191" s="2" t="n">
        <v>1</v>
      </c>
      <c r="F191" s="2" t="n">
        <v>1</v>
      </c>
      <c r="G191" s="2" t="n">
        <v>4.71404520791031</v>
      </c>
      <c r="H191" s="2"/>
      <c r="I191" s="2" t="n">
        <v>6.13383950181578</v>
      </c>
      <c r="J191" s="2" t="n">
        <v>10</v>
      </c>
      <c r="K191" s="2" t="n">
        <v>0</v>
      </c>
      <c r="L191" s="2" t="n">
        <v>0</v>
      </c>
      <c r="M191" s="2" t="n">
        <v>4.8</v>
      </c>
      <c r="N191" s="2" t="n">
        <v>10</v>
      </c>
      <c r="O191" s="2" t="n">
        <v>10</v>
      </c>
      <c r="P191" s="2"/>
      <c r="Q191" s="2" t="n">
        <v>3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O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Q1:Q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Q1:Q191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2020-08-25T20:36:08Z</dcterms:created>
</coreProperties>
</file>