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<sst xmlns="http://schemas.openxmlformats.org/spreadsheetml/2006/main" count="947" uniqueCount="947">
  <si>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</si>
  <si>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</si>
  <si>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</si>
  <si>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</si>
  <si>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</si>
  <si>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</si>
  <si>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</si>
  <si>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</si>
  <si>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</si>
  <si>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</si>
  <si>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</si>
  <si>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</si>
  <si>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</si>
  <si>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</si>
  <si>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</si>
  <si>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</si>
  <si>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</si>
  <si>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</si>
  <si>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</si>
  <si>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</si>
  <si>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</si>
  <si>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</si>
  <si>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</si>
  <si>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</si>
  <si>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</si>
  <si>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</si>
  <si>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</si>
  <si>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</si>
  <si>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</si>
  <si>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</si>
  <si>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</si>
  <si>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</si>
  <si>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</si>
  <si>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</si>
  <si>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</si>
  <si>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</si>
  <si>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</si>
  <si>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</si>
  <si>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</si>
  <si>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</si>
  <si>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</si>
  <si>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</si>
  <si>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</si>
  <si>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</si>
  <si>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</si>
  <si>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</si>
  <si>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</si>
  <si>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</si>
  <si>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</si>
  <si>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</si>
  <si>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</si>
  <si>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</si>
  <si>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</si>
  <si>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</si>
  <si>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</si>
  <si>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</si>
  <si>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</si>
  <si>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</si>
  <si>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</si>
  <si>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</si>
  <si>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</si>
  <si>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</si>
  <si>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</si>
  <si>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</si>
  <si>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</si>
  <si>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</si>
  <si>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</si>
  <si>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</si>
  <si>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</si>
  <si>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</si>
  <si>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</si>
  <si>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</si>
  <si>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</si>
  <si>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</si>
  <si>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</si>
  <si>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</si>
  <si>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</si>
  <si>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</si>
  <si>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</si>
  <si>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</si>
  <si>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</si>
  <si>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</si>
  <si>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</si>
  <si>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</si>
  <si>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</si>
  <si>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</si>
  <si>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</si>
  <si>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</si>
  <si>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</si>
  <si>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</si>
  <si>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</si>
  <si>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</si>
  <si>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</si>
  <si>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</si>
  <si>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</si>
  <si>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</si>
  <si>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</si>
  <si>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</si>
  <si>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</si>
  <si>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</si>
  <si>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</si>
  <si>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</si>
  <si>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</si>
  <si>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</si>
  <si>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</si>
  <si>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</si>
  <si>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</si>
  <si>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</si>
  <si>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</si>
  <si>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</si>
  <si>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</si>
  <si>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</si>
  <si>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</si>
  <si>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</si>
  <si>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</si>
  <si>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</si>
  <si>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</si>
  <si>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</si>
  <si>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</si>
  <si>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</si>
  <si>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</si>
  <si>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</si>
  <si>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</si>
  <si>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</si>
  <si>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</si>
  <si>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</si>
  <si>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</si>
  <si>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</si>
  <si>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</si>
  <si>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</si>
  <si>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</si>
  <si>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</si>
  <si>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</si>
  <si>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</si>
  <si>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</si>
  <si>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</si>
  <si>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</si>
  <si>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</si>
  <si>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</si>
  <si>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</si>
  <si>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</si>
  <si>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</si>
  <si>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</si>
  <si>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</si>
  <si>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</si>
  <si>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</si>
  <si>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</si>
  <si>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</si>
  <si>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</si>
  <si>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</si>
  <si>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</si>
  <si>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</si>
  <si>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</si>
  <si>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</si>
  <si>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</si>
  <si>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</si>
  <si>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</si>
  <si>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</si>
  <si>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</si>
  <si>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</si>
  <si>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</si>
  <si>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</si>
  <si>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</si>
  <si>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</si>
  <si>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</si>
  <si>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</si>
  <si>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</si>
  <si>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</si>
  <si>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</si>
  <si>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</si>
  <si>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</si>
  <si>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</si>
  <si>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</si>
  <si>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</si>
  <si>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</si>
  <si>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</si>
  <si>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</si>
  <si>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</si>
  <si>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</si>
  <si>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</si>
  <si>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</si>
  <si>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</si>
  <si>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</si>
  <si>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</si>
  <si>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</si>
  <si>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</si>
  <si>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</si>
  <si>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</si>
  <si>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</si>
  <si>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</si>
  <si>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</si>
  <si>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</si>
  <si>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</si>
  <si>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</si>
  <si>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</si>
  <si>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</si>
  <si>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</si>
  <si>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</si>
  <si>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</si>
  <si>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</si>
  <si>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</si>
  <si>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</si>
  <si>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</si>
  <si>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</si>
  <si>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</si>
  <si>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</si>
  <si>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</si>
  <si>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</si>
  <si>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</si>
  <si>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</si>
  <si>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</si>
  <si>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</si>
  <si>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</si>
  <si>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</si>
  <si>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</si>
  <si>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</si>
  <si>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</si>
  <si>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</si>
  <si>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</si>
  <si>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</si>
  <si>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</si>
  <si>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</si>
  <si>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</si>
  <si>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</si>
  <si>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</si>
  <si>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</si>
  <si>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</si>
  <si>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</si>
  <si>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</si>
  <si>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</si>
  <si>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</si>
  <si>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</si>
  <si>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</si>
  <si>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</si>
  <si>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</si>
  <si>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</si>
  <si>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</si>
  <si>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</si>
  <si>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</si>
  <si>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</si>
  <si>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</si>
  <si>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</si>
  <si>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</si>
  <si>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</si>
  <si>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</si>
  <si>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</si>
  <si>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</si>
  <si>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</si>
  <si>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</si>
  <si>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</si>
  <si>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</si>
  <si>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</si>
  <si>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</si>
  <si>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</si>
  <si>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</si>
  <si>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</si>
  <si>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</si>
  <si>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</si>
  <si>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</si>
  <si>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</si>
  <si>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</si>
  <si>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</si>
  <si>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</si>
  <si>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</si>
  <si>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</si>
  <si>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</si>
  <si>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</si>
  <si>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</si>
  <si>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</si>
  <si>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</si>
  <si>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</si>
  <si>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</si>
  <si>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</si>
  <si>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</si>
  <si>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</si>
  <si>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</si>
  <si>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</si>
  <si>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</si>
  <si>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</si>
  <si>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</si>
  <si>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</si>
  <si>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</si>
  <si>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</si>
  <si>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</si>
  <si>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</si>
  <si>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</si>
  <si>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</si>
  <si>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</si>
  <si>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</si>
  <si>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</si>
  <si>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</si>
  <si>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</si>
  <si>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</si>
  <si>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</si>
  <si>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</si>
  <si>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</si>
  <si>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</si>
  <si>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</si>
  <si>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</si>
  <si>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</si>
  <si>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</si>
  <si>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</si>
  <si>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</si>
  <si>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</si>
  <si>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</si>
  <si>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</si>
  <si>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</si>
  <si>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</si>
  <si>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</si>
  <si>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</si>
  <si>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</si>
  <si>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</si>
  <si>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</si>
  <si>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</si>
  <si>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</si>
  <si>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</si>
  <si>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</si>
  <si>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</si>
  <si>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</si>
  <si>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</si>
  <si>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</si>
  <si>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</si>
  <si>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</si>
  <si>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</si>
  <si>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</si>
  <si>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</si>
  <si>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</si>
  <si>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</si>
  <si>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</si>
  <si>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</si>
  <si>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</si>
  <si>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</si>
  <si>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</si>
  <si>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</si>
  <si>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</si>
  <si>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</si>
  <si>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</si>
  <si>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</si>
  <si>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</si>
  <si>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</si>
  <si>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</si>
  <si>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</si>
  <si>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</si>
  <si>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</si>
  <si>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</si>
  <si>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</si>
  <si>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</si>
  <si>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</si>
  <si>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</si>
  <si>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</si>
  <si>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</si>
  <si>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</si>
  <si>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</si>
  <si>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</si>
  <si>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</si>
  <si>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</si>
  <si>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</si>
  <si>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</si>
  <si>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</si>
  <si>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</si>
  <si>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</si>
  <si>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</si>
  <si>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</si>
  <si>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</si>
  <si>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</si>
  <si>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</si>
  <si>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</si>
  <si>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</si>
  <si>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</si>
  <si>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</si>
  <si>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</si>
  <si>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</si>
  <si>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</si>
  <si>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</si>
  <si>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</si>
  <si>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</si>
  <si>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</si>
  <si>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</si>
  <si>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</si>
  <si>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</si>
  <si>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</si>
  <si>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</si>
  <si>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</si>
  <si>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</si>
  <si>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</si>
  <si>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</si>
  <si>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</si>
  <si>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</si>
  <si>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</si>
  <si>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</si>
  <si>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</si>
  <si>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</si>
  <si>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</si>
  <si>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</si>
  <si>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</si>
  <si>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</si>
  <si>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</si>
  <si>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</si>
  <si>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</si>
  <si>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</si>
  <si>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</si>
  <si>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</si>
  <si>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</si>
  <si>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</si>
  <si>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</si>
  <si>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</si>
  <si>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</si>
  <si>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</si>
  <si>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</si>
  <si>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</si>
  <si>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</si>
  <si>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</si>
  <si>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</si>
  <si>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</si>
  <si>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</si>
  <si>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</si>
  <si>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</si>
  <si>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</si>
  <si>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</si>
  <si>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</si>
  <si>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</si>
  <si>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</si>
  <si>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</si>
  <si>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</si>
  <si>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</si>
  <si>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</si>
  <si>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</si>
  <si>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</si>
  <si>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</si>
  <si>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</si>
  <si>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</si>
  <si>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</si>
  <si>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</si>
  <si>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</si>
  <si>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</si>
  <si>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</si>
  <si>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</si>
  <si>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</si>
  <si>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</si>
  <si>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</si>
  <si>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</si>
  <si>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</si>
  <si>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</si>
  <si>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</si>
  <si>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</si>
  <si>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</si>
  <si>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</si>
  <si>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</si>
  <si>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</si>
  <si>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</si>
  <si>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</si>
  <si>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</si>
  <si>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</si>
  <si>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</si>
  <si>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</si>
  <si>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</si>
  <si>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</si>
  <si>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</si>
  <si>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</si>
  <si>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</si>
  <si>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</si>
  <si>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</si>
  <si>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</si>
  <si>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</si>
  <si>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</si>
  <si>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</si>
  <si>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</si>
  <si>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</si>
  <si>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</si>
  <si>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</si>
  <si>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</si>
  <si>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</si>
  <si>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</si>
  <si>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</si>
  <si>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</si>
  <si>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</si>
  <si>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</si>
  <si>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</si>
  <si>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</si>
  <si>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</si>
  <si>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</si>
  <si>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</si>
  <si>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</si>
  <si>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</si>
  <si>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</si>
  <si>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</si>
  <si>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</si>
  <si>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</si>
  <si>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</si>
  <si>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</si>
  <si>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</si>
  <si>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</si>
  <si>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</si>
  <si>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</si>
  <si>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</si>
  <si>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</si>
  <si>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</si>
  <si>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</si>
  <si>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</si>
  <si>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</si>
  <si>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</si>
  <si>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</si>
  <si>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</si>
  <si>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</si>
  <si>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</si>
  <si>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</si>
  <si>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</si>
  <si>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</si>
  <si>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</si>
  <si>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</si>
  <si>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</si>
  <si>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</si>
  <si>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</si>
  <si>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</si>
  <si>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</si>
  <si>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</si>
  <si>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</si>
  <si>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</si>
  <si>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</si>
  <si>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</si>
  <si>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</si>
  <si>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</si>
  <si>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</si>
  <si>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</si>
  <si>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</si>
  <si>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</si>
  <si>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</si>
  <si>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</si>
  <si>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</si>
  <si>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</si>
  <si>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</si>
  <si>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</si>
  <si>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</si>
  <si>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</si>
  <si>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</si>
  <si>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</si>
  <si>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</si>
  <si>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</si>
  <si>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</si>
  <si>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</si>
  <si>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</si>
  <si>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</si>
  <si>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</si>
  <si>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</si>
  <si>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</si>
  <si>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</si>
  <si>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</si>
  <si>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</si>
  <si>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</si>
  <si>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</si>
  <si>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M_Country</t>
  </si>
  <si>
    <t xml:space="preserve">M_Date</t>
  </si>
  <si>
    <t xml:space="preserve">M_fiscal_11</t>
  </si>
  <si>
    <t xml:space="preserve">M_ratecut_11</t>
  </si>
  <si>
    <t xml:space="preserve">M_reserve_req_11</t>
  </si>
  <si>
    <t xml:space="preserve">M_macrofin_11</t>
  </si>
  <si>
    <t xml:space="preserve">M_othermonetary_11</t>
  </si>
  <si>
    <t xml:space="preserve">M_bopgdp_11</t>
  </si>
  <si>
    <t xml:space="preserve">M_otherbop_11</t>
  </si>
  <si>
    <t xml:space="preserve">M_CESI_Index</t>
  </si>
  <si>
    <t xml:space="preserve">M_CESI_Index_norm</t>
  </si>
  <si>
    <t xml:space="preserve">3</t>
  </si>
  <si>
    <t xml:space="preserve">-3</t>
  </si>
  <si>
    <t xml:space="preserve">4.5</t>
  </si>
  <si>
    <t xml:space="preserve">2020-08-13</t>
  </si>
  <si>
    <t xml:space="preserve">-1.5</t>
  </si>
  <si>
    <t xml:space="preserve">-1.4</t>
  </si>
  <si>
    <t xml:space="preserve">2.6</t>
  </si>
  <si>
    <t xml:space="preserve">2020-08-12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</si>
  <si>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</si>
  <si>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</si>
  <si>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</si>
  <si>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</si>
  <si>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</si>
  <si>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</si>
  <si>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UAE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</si>
  <si>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</si>
  <si>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</si>
  <si>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</si>
  <si>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</si>
  <si>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</si>
  <si>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</si>
  <si>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</si>
  <si>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</si>
  <si>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</si>
  <si>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</si>
  <si>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</si>
  <si>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</si>
  <si>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2020-08-14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</si>
  <si>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</si>
  <si>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</si>
  <si>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</si>
  <si>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</si>
  <si>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</si>
  <si>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</si>
  <si>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</si>
  <si>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2020-07-30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</si>
  <si>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</si>
  <si>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</si>
  <si>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</si>
  <si>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</si>
  <si>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</si>
  <si>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</si>
  <si>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</si>
  <si>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</si>
  <si>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</si>
  <si>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</si>
  <si>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2020-07-29</t>
  </si>
  <si>
    <t xml:space="preserve">-8.3</t>
  </si>
  <si>
    <t xml:space="preserve">6.7</t>
  </si>
  <si>
    <t xml:space="preserve">2020-08-10</t>
  </si>
  <si>
    <t xml:space="preserve">2.7</t>
  </si>
  <si>
    <t xml:space="preserve">3.5</t>
  </si>
  <si>
    <t xml:space="preserve">Bosnia and Herzegovian</t>
  </si>
  <si>
    <t xml:space="preserve">1.2</t>
  </si>
  <si>
    <t xml:space="preserve">-6</t>
  </si>
  <si>
    <t xml:space="preserve">0.3</t>
  </si>
  <si>
    <t xml:space="preserve">-12</t>
  </si>
  <si>
    <t xml:space="preserve">2020-05-22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</si>
  <si>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</si>
  <si>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</si>
  <si>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</si>
  <si>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</si>
  <si>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</si>
  <si>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</si>
  <si>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</si>
  <si>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</si>
  <si>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</si>
  <si>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Brunei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</si>
  <si>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</si>
  <si>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</si>
  <si>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</si>
  <si>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</si>
  <si>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</si>
  <si>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</si>
  <si>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</si>
  <si>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</si>
  <si>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2020-07-28</t>
  </si>
  <si>
    <t xml:space="preserve">9.2</t>
  </si>
  <si>
    <t xml:space="preserve">6.9</t>
  </si>
  <si>
    <t xml:space="preserve">8.7</t>
  </si>
  <si>
    <t xml:space="preserve">Cote Ivory</t>
  </si>
  <si>
    <t xml:space="preserve">3.7</t>
  </si>
  <si>
    <t xml:space="preserve">-1.2</t>
  </si>
  <si>
    <t xml:space="preserve">4.1</t>
  </si>
  <si>
    <t xml:space="preserve">Democratic Republic of Congo</t>
  </si>
  <si>
    <t xml:space="preserve">-0.9</t>
  </si>
  <si>
    <t xml:space="preserve">-2.3</t>
  </si>
  <si>
    <t xml:space="preserve">Republic of Congo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</si>
  <si>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</si>
  <si>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</si>
  <si>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</si>
  <si>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</si>
  <si>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</si>
  <si>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</si>
  <si>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</si>
  <si>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</si>
  <si>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</si>
  <si>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</si>
  <si>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</si>
  <si>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</si>
  <si>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</si>
  <si>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</si>
  <si>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</si>
  <si>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2020-07-16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</si>
  <si>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</si>
  <si>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</si>
  <si>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</si>
  <si>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</si>
  <si>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</si>
  <si>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</si>
  <si>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2020-06-29</t>
  </si>
  <si>
    <t xml:space="preserve">5.9</t>
  </si>
  <si>
    <t xml:space="preserve">2020-08-11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</si>
  <si>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</si>
  <si>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</si>
  <si>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</si>
  <si>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</si>
  <si>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</si>
  <si>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</si>
  <si>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</si>
  <si>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</si>
  <si>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</si>
  <si>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UK</t>
  </si>
  <si>
    <t xml:space="preserve">1.5</t>
  </si>
  <si>
    <t xml:space="preserve">2.5</t>
  </si>
  <si>
    <t xml:space="preserve">6.5</t>
  </si>
  <si>
    <t xml:space="preserve">The Gambia</t>
  </si>
  <si>
    <t xml:space="preserve">Guinea Bissau</t>
  </si>
  <si>
    <t xml:space="preserve">-6.1</t>
  </si>
  <si>
    <t xml:space="preserve">Equit. Guinea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</si>
  <si>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</si>
  <si>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</si>
  <si>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</si>
  <si>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</si>
  <si>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</si>
  <si>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</si>
  <si>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</si>
  <si>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</si>
  <si>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</si>
  <si>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</si>
  <si>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</si>
  <si>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</si>
  <si>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</si>
  <si>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</si>
  <si>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2020-07-14</t>
  </si>
  <si>
    <t xml:space="preserve">-3.7</t>
  </si>
  <si>
    <t xml:space="preserve">-2.5</t>
  </si>
  <si>
    <t xml:space="preserve">Kyrgyz Republic</t>
  </si>
  <si>
    <t xml:space="preserve">-1.6</t>
  </si>
  <si>
    <t xml:space="preserve">0</t>
  </si>
  <si>
    <t xml:space="preserve">-8.1</t>
  </si>
  <si>
    <t xml:space="preserve">South Korea</t>
  </si>
  <si>
    <t xml:space="preserve">-1.1</t>
  </si>
  <si>
    <t xml:space="preserve">Laos</t>
  </si>
  <si>
    <t xml:space="preserve">no data</t>
  </si>
  <si>
    <t xml:space="preserve">2020-07-31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</si>
  <si>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</si>
  <si>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</si>
  <si>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</si>
  <si>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</si>
  <si>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</si>
  <si>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</si>
  <si>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</si>
  <si>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</si>
  <si>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</si>
  <si>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Moldova</t>
  </si>
  <si>
    <t xml:space="preserve">0.4</t>
  </si>
  <si>
    <t xml:space="preserve">13.2</t>
  </si>
  <si>
    <t xml:space="preserve">-6.6</t>
  </si>
  <si>
    <t xml:space="preserve">-0.2</t>
  </si>
  <si>
    <t xml:space="preserve">N. Macedonia</t>
  </si>
  <si>
    <t xml:space="preserve">-2.8</t>
  </si>
  <si>
    <t xml:space="preserve">-1.7</t>
  </si>
  <si>
    <t xml:space="preserve">8.1</t>
  </si>
  <si>
    <t xml:space="preserve">-3.4</t>
  </si>
  <si>
    <t xml:space="preserve">2020-07-15</t>
  </si>
  <si>
    <t xml:space="preserve">-3.9</t>
  </si>
  <si>
    <t xml:space="preserve">-11.9</t>
  </si>
  <si>
    <t xml:space="preserve">14.4</t>
  </si>
  <si>
    <t xml:space="preserve">Papua N. Guineia</t>
  </si>
  <si>
    <t xml:space="preserve">-4.6</t>
  </si>
  <si>
    <t xml:space="preserve">0.2</t>
  </si>
  <si>
    <t xml:space="preserve">-4.3</t>
  </si>
  <si>
    <t xml:space="preserve">Russia</t>
  </si>
  <si>
    <t xml:space="preserve">10.1</t>
  </si>
  <si>
    <t xml:space="preserve">-2.1</t>
  </si>
  <si>
    <t xml:space="preserve">2020-07-01</t>
  </si>
  <si>
    <t xml:space="preserve">11.3</t>
  </si>
  <si>
    <t xml:space="preserve">Slovak Republic</t>
  </si>
  <si>
    <t xml:space="preserve">5.4</t>
  </si>
  <si>
    <t xml:space="preserve">-10.8</t>
  </si>
  <si>
    <t xml:space="preserve">Trinidad Tobago</t>
  </si>
  <si>
    <t xml:space="preserve">2020-07-09</t>
  </si>
  <si>
    <t xml:space="preserve">2020-07-22</t>
  </si>
  <si>
    <t xml:space="preserve">-7.7</t>
  </si>
  <si>
    <t xml:space="preserve">-5.9</t>
  </si>
  <si>
    <t xml:space="preserve">United States</t>
  </si>
  <si>
    <t xml:space="preserve">-35</t>
  </si>
  <si>
    <t xml:space="preserve">-15</t>
  </si>
  <si>
    <t xml:space="preserve">Vietnam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</si>
  <si>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</si>
  <si>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</si>
  <si>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</si>
  <si>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</si>
  <si>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</si>
  <si>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</si>
  <si>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</si>
  <si>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</si>
  <si>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</si>
  <si>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</si>
  <si>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</si>
  <si>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</si>
  <si>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</si>
  <si>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</si>
  <si>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</si>
  <si>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</si>
  <si>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</si>
  <si>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</si>
  <si>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</si>
  <si>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</si>
  <si>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</si>
  <si>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</si>
  <si>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</si>
  <si>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</si>
  <si>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</si>
  <si>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</si>
  <si>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</si>
  <si>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</si>
  <si>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</si>
  <si>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</si>
  <si>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</si>
  <si>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</si>
  <si>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</si>
  <si>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</si>
  <si>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</si>
  <si>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</si>
  <si>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</si>
  <si>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</si>
  <si>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</si>
  <si>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</si>
  <si>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</si>
  <si>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</si>
  <si>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</si>
  <si>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</si>
  <si>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</si>
  <si>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</si>
  <si>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</si>
  <si>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</si>
  <si>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</si>
  <si>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</si>
  <si>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</si>
  <si>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</si>
  <si>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</si>
  <si>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</si>
  <si>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</si>
  <si>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</si>
  <si>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</si>
  <si>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</si>
  <si>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</si>
  <si>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</si>
  <si>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</si>
  <si>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</si>
  <si>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</si>
  <si>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</si>
  <si>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</si>
  <si>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</si>
  <si>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</si>
  <si>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</si>
  <si>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</si>
  <si>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</si>
  <si>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</si>
  <si>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</si>
  <si>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</si>
  <si>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</si>
  <si>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</si>
  <si>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</si>
  <si>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</si>
  <si>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</si>
  <si>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</si>
  <si>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</si>
  <si>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flood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</si>
  <si>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</si>
  <si>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</si>
  <si>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</si>
  <si>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</si>
  <si>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</si>
  <si>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</si>
  <si>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</si>
  <si>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</si>
  <si>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</si>
  <si>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</si>
  <si>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</si>
  <si>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</si>
  <si>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</si>
  <si>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</si>
  <si>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</si>
  <si>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</si>
  <si>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</si>
  <si>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</si>
  <si>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</si>
  <si>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</si>
  <si>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</si>
  <si>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</si>
  <si>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2020-08-20</t>
  </si>
  <si>
    <t xml:space="preserve">2020-08-21</t>
  </si>
  <si>
    <t xml:space="preserve">Complex crisis in Pakistan</t>
  </si>
  <si>
    <t xml:space="preserve">PAK001</t>
  </si>
  <si>
    <t xml:space="preserve">2020-08-25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</si>
  <si>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</si>
  <si>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</si>
  <si>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</si>
  <si>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</si>
  <si>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</si>
  <si>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</si>
  <si>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</si>
  <si>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</si>
  <si>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2020-08-23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</si>
  <si>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</si>
  <si>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</si>
  <si>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</si>
  <si>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</si>
  <si>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</si>
  <si>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</si>
  <si>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</si>
  <si>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</si>
  <si>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</si>
  <si>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</si>
  <si>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</si>
  <si>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</si>
  <si>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</si>
  <si>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</si>
  <si>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</si>
  <si>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</si>
  <si>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</si>
  <si>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</si>
  <si>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</si>
  <si>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</si>
  <si>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</si>
  <si>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</si>
  <si>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</si>
  <si>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</si>
  <si>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</si>
  <si>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</si>
  <si>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</si>
  <si>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</si>
  <si>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</si>
  <si>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</si>
  <si>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</si>
  <si>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</si>
  <si>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</si>
  <si>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</si>
  <si>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</si>
  <si>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</si>
  <si>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</si>
  <si>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</si>
  <si>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</si>
  <si>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</si>
  <si>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</si>
  <si>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</si>
  <si>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</si>
  <si>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</si>
  <si>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</si>
  <si>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</si>
  <si>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</si>
  <si>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</si>
  <si>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</si>
  <si>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</si>
  <si>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</si>
  <si>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</si>
  <si>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</si>
  <si>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</si>
  <si>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</si>
  <si>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</si>
  <si>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</si>
  <si>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</si>
  <si>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</si>
  <si>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</t>
  </si>
  <si>
    <t xml:space="preserve">EMERGING_RISK_FRAGILITY_INSTITUTIONS_MULTIDIMENSIONAL_SQ</t>
  </si>
  <si>
    <t xml:space="preserve">EMERGING_RISK_COVID_RESPONSE_CAPACITY_SQ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</si>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</sst>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10</v>
      </c>
      <c r="J2" s="2" t="n">
        <v>10</v>
      </c>
      <c r="K2" s="2" t="n">
        <v>0.404999999999999</v>
      </c>
      <c r="L2" s="2" t="n">
        <v>10</v>
      </c>
      <c r="M2" s="2" t="n">
        <v>6</v>
      </c>
      <c r="N2" s="2" t="n">
        <v>10</v>
      </c>
      <c r="O2" s="2" t="n">
        <v>10</v>
      </c>
      <c r="P2" s="2" t="n">
        <v>10</v>
      </c>
      <c r="Q2" s="2"/>
      <c r="R2" s="2" t="n">
        <v>5</v>
      </c>
      <c r="S2" s="2" t="n">
        <v>4</v>
      </c>
      <c r="T2" s="2" t="n">
        <v>5</v>
      </c>
      <c r="U2" s="2" t="n">
        <v>4</v>
      </c>
      <c r="V2" s="2"/>
      <c r="W2" s="2" t="n">
        <v>0</v>
      </c>
      <c r="X2" s="2" t="n">
        <v>0.0833333333333333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3.53545460609699</v>
      </c>
      <c r="J3" s="2" t="n">
        <v>8.79432624113475</v>
      </c>
      <c r="K3" s="2" t="n">
        <v>5</v>
      </c>
      <c r="L3" s="2" t="n">
        <v>1.29188534517561</v>
      </c>
      <c r="M3" s="2" t="n">
        <v>10</v>
      </c>
      <c r="N3" s="2" t="n">
        <v>9.40475244552585</v>
      </c>
      <c r="O3" s="2" t="n">
        <v>3.53545460609699</v>
      </c>
      <c r="P3" s="2" t="n">
        <v>10</v>
      </c>
      <c r="Q3" s="2"/>
      <c r="R3" s="2" t="n">
        <v>0</v>
      </c>
      <c r="S3" s="2" t="n">
        <v>2</v>
      </c>
      <c r="T3" s="2" t="n">
        <v>0.5</v>
      </c>
      <c r="U3" s="2" t="n">
        <v>2.5</v>
      </c>
      <c r="V3" s="2"/>
      <c r="W3" s="2" t="n">
        <v>0.142857142857143</v>
      </c>
      <c r="X3" s="2" t="n">
        <v>0.227777777777778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0</v>
      </c>
      <c r="J4" s="2" t="n">
        <v>6.06060606060606</v>
      </c>
      <c r="K4" s="2" t="n">
        <v>10</v>
      </c>
      <c r="L4" s="2" t="n">
        <v>2.70488494146145</v>
      </c>
      <c r="M4" s="2" t="n">
        <v>6.8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1</v>
      </c>
      <c r="T4" s="2" t="n">
        <v>0.5</v>
      </c>
      <c r="U4" s="2" t="n">
        <v>1.5</v>
      </c>
      <c r="V4" s="2"/>
      <c r="W4" s="2" t="n">
        <v>0.142857142857143</v>
      </c>
      <c r="X4" s="2" t="n">
        <v>0.283333333333333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0</v>
      </c>
      <c r="J5" s="2" t="n">
        <v>1.52482269503546</v>
      </c>
      <c r="K5" s="2" t="n">
        <v>7.8432</v>
      </c>
      <c r="L5" s="2" t="n">
        <v>1.45337101332257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1</v>
      </c>
      <c r="T5" s="2" t="n">
        <v>1</v>
      </c>
      <c r="U5" s="2" t="n">
        <v>2</v>
      </c>
      <c r="V5" s="2"/>
      <c r="W5" s="2" t="n">
        <v>0.142857142857143</v>
      </c>
      <c r="X5" s="2" t="n">
        <v>0.255555555555556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0</v>
      </c>
      <c r="J6" s="2" t="n">
        <v>4.04040404040404</v>
      </c>
      <c r="K6" s="2" t="n">
        <v>10</v>
      </c>
      <c r="L6" s="2" t="n">
        <v>7.95316915623738</v>
      </c>
      <c r="M6" s="2"/>
      <c r="N6" s="2" t="n">
        <v>9.61986895336077</v>
      </c>
      <c r="O6" s="2" t="n">
        <v>0</v>
      </c>
      <c r="P6" s="2" t="n">
        <v>4.8943661971831</v>
      </c>
      <c r="Q6" s="2"/>
      <c r="R6" s="2" t="n">
        <v>0</v>
      </c>
      <c r="S6" s="2" t="n">
        <v>1</v>
      </c>
      <c r="T6" s="2" t="n">
        <v>1</v>
      </c>
      <c r="U6" s="2" t="n">
        <v>2</v>
      </c>
      <c r="V6" s="2"/>
      <c r="W6" s="2" t="n">
        <v>0.142857142857143</v>
      </c>
      <c r="X6" s="2" t="n">
        <v>0.366666666666667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1.53425388566473</v>
      </c>
      <c r="J7" s="2" t="n">
        <v>7.40740740740741</v>
      </c>
      <c r="K7" s="2" t="n">
        <v>10</v>
      </c>
      <c r="L7" s="2" t="n">
        <v>1.97819943480016</v>
      </c>
      <c r="M7" s="2" t="n">
        <v>8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0.142857142857143</v>
      </c>
      <c r="X7" s="2" t="n">
        <v>0.311111111111111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3.3620172103262</v>
      </c>
      <c r="J8" s="2" t="n">
        <v>5.21885521885522</v>
      </c>
      <c r="K8" s="2" t="n">
        <v>0.2918</v>
      </c>
      <c r="L8" s="2" t="n">
        <v>5.08679854662899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0.285714285714286</v>
      </c>
      <c r="X8" s="2" t="n">
        <v>0.422222222222222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0</v>
      </c>
      <c r="J9" s="2" t="n">
        <v>0.336700336700337</v>
      </c>
      <c r="K9" s="2" t="n">
        <v>7.5</v>
      </c>
      <c r="L9" s="2" t="n">
        <v>1.45337101332257</v>
      </c>
      <c r="M9" s="2"/>
      <c r="N9" s="2" t="n">
        <v>9.41025641025641</v>
      </c>
      <c r="O9" s="2" t="n">
        <v>0</v>
      </c>
      <c r="P9" s="2" t="n">
        <v>1.76847081536106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0.214285714285714</v>
      </c>
      <c r="X9" s="2" t="n">
        <v>0.488888888888889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</v>
      </c>
      <c r="J10" s="2" t="n">
        <v>0</v>
      </c>
      <c r="K10" s="2" t="n">
        <v>8.04833893853148</v>
      </c>
      <c r="L10" s="2" t="n">
        <v>0.888171174808235</v>
      </c>
      <c r="M10" s="2"/>
      <c r="N10" s="2" t="n">
        <v>9.53846153846154</v>
      </c>
      <c r="O10" s="2" t="n">
        <v>0</v>
      </c>
      <c r="P10" s="2" t="n">
        <v>0.177147780914682</v>
      </c>
      <c r="Q10" s="2"/>
      <c r="R10" s="2" t="n">
        <v>0</v>
      </c>
      <c r="S10" s="2" t="n">
        <v>0</v>
      </c>
      <c r="T10" s="2" t="n">
        <v>1</v>
      </c>
      <c r="U10" s="2" t="n">
        <v>1</v>
      </c>
      <c r="V10" s="2"/>
      <c r="W10" s="2" t="n">
        <v>0.214285714285714</v>
      </c>
      <c r="X10" s="2" t="n">
        <v>0.544444444444444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2.89507037555867</v>
      </c>
      <c r="J11" s="2" t="n">
        <v>6.73400673400673</v>
      </c>
      <c r="K11" s="2" t="n">
        <v>5</v>
      </c>
      <c r="L11" s="2" t="n">
        <v>3.35082761404925</v>
      </c>
      <c r="M11" s="2" t="n">
        <v>10</v>
      </c>
      <c r="N11" s="2" t="n">
        <v>7.35745660913831</v>
      </c>
      <c r="O11" s="2" t="n">
        <v>2.89507037555867</v>
      </c>
      <c r="P11" s="2" t="n">
        <v>8.14814814814815</v>
      </c>
      <c r="Q11" s="2"/>
      <c r="R11" s="2" t="n">
        <v>0</v>
      </c>
      <c r="S11" s="2" t="n">
        <v>1</v>
      </c>
      <c r="T11" s="2" t="n">
        <v>1</v>
      </c>
      <c r="U11" s="2" t="n">
        <v>2</v>
      </c>
      <c r="V11" s="2"/>
      <c r="W11" s="2" t="n">
        <v>0.142857142857143</v>
      </c>
      <c r="X11" s="2" t="n">
        <v>0.283333333333333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4.37595890867854</v>
      </c>
      <c r="J12" s="2" t="n">
        <v>10</v>
      </c>
      <c r="K12" s="2" t="n">
        <v>5</v>
      </c>
      <c r="L12" s="2" t="n">
        <v>0</v>
      </c>
      <c r="M12" s="2" t="n">
        <v>6</v>
      </c>
      <c r="N12" s="2" t="n">
        <v>10</v>
      </c>
      <c r="O12" s="2" t="n">
        <v>4.37595890867854</v>
      </c>
      <c r="P12" s="2" t="n">
        <v>9.89269742644735</v>
      </c>
      <c r="Q12" s="2"/>
      <c r="R12" s="2" t="n">
        <v>2</v>
      </c>
      <c r="S12" s="2" t="n">
        <v>1</v>
      </c>
      <c r="T12" s="2" t="n">
        <v>2.5</v>
      </c>
      <c r="U12" s="2" t="n">
        <v>1.5</v>
      </c>
      <c r="V12" s="2"/>
      <c r="W12" s="2" t="n">
        <v>0.142857142857143</v>
      </c>
      <c r="X12" s="2" t="n">
        <v>0.227777777777778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0</v>
      </c>
      <c r="J13" s="2" t="n">
        <v>0.841750841750841</v>
      </c>
      <c r="K13" s="2" t="n">
        <v>10</v>
      </c>
      <c r="L13" s="2" t="n">
        <v>1.4937424303593</v>
      </c>
      <c r="M13" s="2"/>
      <c r="N13" s="2" t="n">
        <v>9.15384615384616</v>
      </c>
      <c r="O13" s="2" t="n">
        <v>0</v>
      </c>
      <c r="P13" s="2" t="n">
        <v>0.146205558028838</v>
      </c>
      <c r="Q13" s="2"/>
      <c r="R13" s="2" t="n">
        <v>0</v>
      </c>
      <c r="S13" s="2" t="n">
        <v>1</v>
      </c>
      <c r="T13" s="2" t="n">
        <v>0.5</v>
      </c>
      <c r="U13" s="2" t="n">
        <v>1.5</v>
      </c>
      <c r="V13" s="2"/>
      <c r="W13" s="2" t="n">
        <v>0.214285714285714</v>
      </c>
      <c r="X13" s="2" t="n">
        <v>0.544444444444444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3.26862784337269</v>
      </c>
      <c r="J14" s="2" t="n">
        <v>6.48936170212766</v>
      </c>
      <c r="K14" s="2" t="n">
        <v>5</v>
      </c>
      <c r="L14" s="2" t="n">
        <v>1.73597093257973</v>
      </c>
      <c r="M14" s="2" t="n">
        <v>4.6</v>
      </c>
      <c r="N14" s="2" t="n">
        <v>9.90949061093955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0.5</v>
      </c>
      <c r="U14" s="2" t="n">
        <v>0.5</v>
      </c>
      <c r="V14" s="2"/>
      <c r="W14" s="2" t="n">
        <v>0</v>
      </c>
      <c r="X14" s="2" t="n">
        <v>0.283333333333333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6.53725568674538</v>
      </c>
      <c r="J15" s="2" t="n">
        <v>8.61702127659574</v>
      </c>
      <c r="K15" s="2" t="n">
        <v>10</v>
      </c>
      <c r="L15" s="2" t="n">
        <v>5.91718235</v>
      </c>
      <c r="M15" s="2" t="n">
        <v>4</v>
      </c>
      <c r="N15" s="2" t="n">
        <v>10</v>
      </c>
      <c r="O15" s="2" t="n">
        <v>6.53725568674538</v>
      </c>
      <c r="P15" s="2" t="n">
        <v>10</v>
      </c>
      <c r="Q15" s="2"/>
      <c r="R15" s="2" t="n">
        <v>0</v>
      </c>
      <c r="S15" s="2" t="n">
        <v>3</v>
      </c>
      <c r="T15" s="2" t="n">
        <v>0</v>
      </c>
      <c r="U15" s="2" t="n">
        <v>3</v>
      </c>
      <c r="V15" s="2"/>
      <c r="W15" s="2" t="n">
        <v>0</v>
      </c>
      <c r="X15" s="2" t="n">
        <v>0.138888888888889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7.73797611900474</v>
      </c>
      <c r="J16" s="2" t="n">
        <v>8.43971631205673</v>
      </c>
      <c r="K16" s="2" t="n">
        <v>2.9986</v>
      </c>
      <c r="L16" s="2" t="n">
        <v>1.21114251110214</v>
      </c>
      <c r="M16" s="2" t="n">
        <v>2.4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0</v>
      </c>
      <c r="S16" s="2" t="n">
        <v>0</v>
      </c>
      <c r="T16" s="2" t="n">
        <v>1.5</v>
      </c>
      <c r="U16" s="2" t="n">
        <v>1.5</v>
      </c>
      <c r="V16" s="2"/>
      <c r="W16" s="2" t="n">
        <v>0</v>
      </c>
      <c r="X16" s="2" t="n">
        <v>0.166666666666667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0</v>
      </c>
      <c r="J17" s="2" t="n">
        <v>3.53535353535354</v>
      </c>
      <c r="K17" s="2" t="n">
        <v>4.525</v>
      </c>
      <c r="L17" s="2" t="n">
        <v>2.70488494146145</v>
      </c>
      <c r="M17" s="2" t="n">
        <v>4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0</v>
      </c>
      <c r="U17" s="2" t="n">
        <v>2</v>
      </c>
      <c r="V17" s="2"/>
      <c r="W17" s="2" t="n">
        <v>0.142857142857143</v>
      </c>
      <c r="X17" s="2" t="n">
        <v>0.255555555555556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5.24822695035461</v>
      </c>
      <c r="K18" s="2" t="n">
        <v>10</v>
      </c>
      <c r="L18" s="2"/>
      <c r="M18" s="2" t="n">
        <v>10</v>
      </c>
      <c r="N18" s="2" t="n">
        <v>6.57414750198255</v>
      </c>
      <c r="O18" s="2" t="n">
        <v>0</v>
      </c>
      <c r="P18" s="2" t="n">
        <v>1.57628589841031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0.142857142857143</v>
      </c>
      <c r="X18" s="2" t="n">
        <v>0.338888888888889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5.99026082316056</v>
      </c>
      <c r="J19" s="2" t="n">
        <v>3.29787234042553</v>
      </c>
      <c r="K19" s="2" t="n">
        <v>10</v>
      </c>
      <c r="L19" s="2" t="n">
        <v>2.54339927331449</v>
      </c>
      <c r="M19" s="2" t="n">
        <v>10</v>
      </c>
      <c r="N19" s="2" t="n">
        <v>10</v>
      </c>
      <c r="O19" s="2" t="n">
        <v>5.99026082316056</v>
      </c>
      <c r="P19" s="2" t="n">
        <v>0.620187498616529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0.142857142857143</v>
      </c>
      <c r="X19" s="2" t="n">
        <v>0.366666666666667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0</v>
      </c>
      <c r="J20" s="2" t="n">
        <v>7.07070707070707</v>
      </c>
      <c r="K20" s="2" t="n">
        <v>10</v>
      </c>
      <c r="L20" s="2" t="n">
        <v>0.847799757771497</v>
      </c>
      <c r="M20" s="2" t="n">
        <v>10</v>
      </c>
      <c r="N20" s="2" t="n">
        <v>10</v>
      </c>
      <c r="O20" s="2" t="n">
        <v>0</v>
      </c>
      <c r="P20" s="2" t="n">
        <v>5.18518518518519</v>
      </c>
      <c r="Q20" s="2"/>
      <c r="R20" s="2" t="n">
        <v>0</v>
      </c>
      <c r="S20" s="2" t="n">
        <v>3</v>
      </c>
      <c r="T20" s="2" t="n">
        <v>0</v>
      </c>
      <c r="U20" s="2" t="n">
        <v>3</v>
      </c>
      <c r="V20" s="2"/>
      <c r="W20" s="2" t="n">
        <v>0.142857142857143</v>
      </c>
      <c r="X20" s="2" t="n">
        <v>0.283333333333333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0</v>
      </c>
      <c r="J21" s="2" t="n">
        <v>5.60283687943262</v>
      </c>
      <c r="K21" s="2" t="n">
        <v>3.187</v>
      </c>
      <c r="L21" s="2" t="n">
        <v>7.50908356883327</v>
      </c>
      <c r="M21" s="2" t="n">
        <v>10</v>
      </c>
      <c r="N21" s="2" t="n">
        <v>7.75837615595599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0.142857142857143</v>
      </c>
      <c r="X21" s="2" t="n">
        <v>0.255555555555556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4.46934827563205</v>
      </c>
      <c r="J22" s="2" t="n">
        <v>6.9023569023569</v>
      </c>
      <c r="K22" s="2" t="n">
        <v>10</v>
      </c>
      <c r="L22" s="2" t="n">
        <v>3.79491320145337</v>
      </c>
      <c r="M22" s="2" t="n">
        <v>6.6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2</v>
      </c>
      <c r="T22" s="2" t="n">
        <v>0.5</v>
      </c>
      <c r="U22" s="2" t="n">
        <v>2.5</v>
      </c>
      <c r="V22" s="2"/>
      <c r="W22" s="2" t="n">
        <v>0.142857142857143</v>
      </c>
      <c r="X22" s="2" t="n">
        <v>0.283333333333333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2.49483023147222</v>
      </c>
      <c r="J23" s="2" t="n">
        <v>6.84397163120567</v>
      </c>
      <c r="K23" s="2" t="n">
        <v>10</v>
      </c>
      <c r="L23" s="2" t="n">
        <v>6.13645538958417</v>
      </c>
      <c r="M23" s="2" t="n">
        <v>0.6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</v>
      </c>
      <c r="U23" s="2" t="n">
        <v>2</v>
      </c>
      <c r="V23" s="2"/>
      <c r="W23" s="2" t="n">
        <v>0.142857142857143</v>
      </c>
      <c r="X23" s="2" t="n">
        <v>0.255555555555556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0</v>
      </c>
      <c r="J24" s="2" t="n">
        <v>6.66666666666666</v>
      </c>
      <c r="K24" s="2" t="n">
        <v>10</v>
      </c>
      <c r="L24" s="2" t="n">
        <v>2.8663706096084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2</v>
      </c>
      <c r="T24" s="2" t="n">
        <v>0</v>
      </c>
      <c r="U24" s="2" t="n">
        <v>2</v>
      </c>
      <c r="V24" s="2"/>
      <c r="W24" s="2" t="n">
        <v>0.142857142857143</v>
      </c>
      <c r="X24" s="2" t="n">
        <v>0.111111111111111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1.38749916616637</v>
      </c>
      <c r="J25" s="2" t="n">
        <v>2.76595744680851</v>
      </c>
      <c r="K25" s="2" t="n">
        <v>10</v>
      </c>
      <c r="L25" s="2" t="n">
        <v>10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2</v>
      </c>
      <c r="T25" s="2" t="n">
        <v>1</v>
      </c>
      <c r="U25" s="2" t="n">
        <v>3</v>
      </c>
      <c r="V25" s="2"/>
      <c r="W25" s="2" t="n">
        <v>0.142857142857143</v>
      </c>
      <c r="X25" s="2" t="n">
        <v>0.338888888888889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</v>
      </c>
      <c r="J26" s="2" t="n">
        <v>4.37710437710438</v>
      </c>
      <c r="K26" s="2" t="n">
        <v>0.130599999999999</v>
      </c>
      <c r="L26" s="2" t="n">
        <v>5.93459830440048</v>
      </c>
      <c r="M26" s="2" t="n">
        <v>10</v>
      </c>
      <c r="N26" s="2" t="n">
        <v>10</v>
      </c>
      <c r="O26" s="2" t="n">
        <v>0</v>
      </c>
      <c r="P26" s="2" t="n">
        <v>4.44444444444444</v>
      </c>
      <c r="Q26" s="2"/>
      <c r="R26" s="2" t="n">
        <v>0</v>
      </c>
      <c r="S26" s="2" t="n">
        <v>2</v>
      </c>
      <c r="T26" s="2" t="n">
        <v>0</v>
      </c>
      <c r="U26" s="2" t="n">
        <v>2</v>
      </c>
      <c r="V26" s="2"/>
      <c r="W26" s="2" t="n">
        <v>0.214285714285714</v>
      </c>
      <c r="X26" s="2" t="n">
        <v>0.433333333333333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2.3880995263825</v>
      </c>
      <c r="J27" s="2" t="n">
        <v>6.13475177304964</v>
      </c>
      <c r="K27" s="2" t="n">
        <v>10</v>
      </c>
      <c r="L27" s="2" t="n">
        <v>10</v>
      </c>
      <c r="M27" s="2" t="n">
        <v>10</v>
      </c>
      <c r="N27" s="2" t="n">
        <v>10</v>
      </c>
      <c r="O27" s="2" t="n">
        <v>2.3880995263825</v>
      </c>
      <c r="P27" s="2" t="n">
        <v>10</v>
      </c>
      <c r="Q27" s="2"/>
      <c r="R27" s="2" t="n">
        <v>0</v>
      </c>
      <c r="S27" s="2" t="n">
        <v>5</v>
      </c>
      <c r="T27" s="2" t="n">
        <v>0</v>
      </c>
      <c r="U27" s="2" t="n">
        <v>5</v>
      </c>
      <c r="V27" s="2"/>
      <c r="W27" s="2" t="n">
        <v>0.214285714285714</v>
      </c>
      <c r="X27" s="2" t="n">
        <v>0.35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2.94843572810353</v>
      </c>
      <c r="J28" s="2" t="n">
        <v>4.71380471380471</v>
      </c>
      <c r="K28" s="2" t="n">
        <v>10</v>
      </c>
      <c r="L28" s="2" t="n">
        <v>7.83205490512717</v>
      </c>
      <c r="M28" s="2" t="n">
        <v>0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3</v>
      </c>
      <c r="T28" s="2" t="n">
        <v>0.5</v>
      </c>
      <c r="U28" s="2" t="n">
        <v>3.5</v>
      </c>
      <c r="V28" s="2"/>
      <c r="W28" s="2" t="n">
        <v>0.142857142857143</v>
      </c>
      <c r="X28" s="2" t="n">
        <v>0.283333333333333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7.07090921219399</v>
      </c>
      <c r="J29" s="2" t="n">
        <v>10</v>
      </c>
      <c r="K29" s="2" t="n">
        <v>7.5</v>
      </c>
      <c r="L29" s="2"/>
      <c r="M29" s="2" t="n">
        <v>7.6</v>
      </c>
      <c r="N29" s="2" t="n">
        <v>9.7946821321257</v>
      </c>
      <c r="O29" s="2" t="n">
        <v>7.07090921219399</v>
      </c>
      <c r="P29" s="2" t="n">
        <v>10</v>
      </c>
      <c r="Q29" s="2"/>
      <c r="R29" s="2" t="n">
        <v>4</v>
      </c>
      <c r="S29" s="2" t="n">
        <v>1</v>
      </c>
      <c r="T29" s="2" t="n">
        <v>6</v>
      </c>
      <c r="U29" s="2" t="n">
        <v>3</v>
      </c>
      <c r="V29" s="2"/>
      <c r="W29" s="2" t="n">
        <v>0</v>
      </c>
      <c r="X29" s="2" t="n">
        <v>0.227777777777778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0</v>
      </c>
      <c r="J30" s="2" t="n">
        <v>0.505050505050505</v>
      </c>
      <c r="K30" s="2" t="n">
        <v>5.43785310734463</v>
      </c>
      <c r="L30" s="2" t="n">
        <v>1.57448526443278</v>
      </c>
      <c r="M30" s="2"/>
      <c r="N30" s="2" t="n">
        <v>8.51282051282051</v>
      </c>
      <c r="O30" s="2" t="n">
        <v>0</v>
      </c>
      <c r="P30" s="2" t="n">
        <v>0.702547973598772</v>
      </c>
      <c r="Q30" s="2"/>
      <c r="R30" s="2" t="n">
        <v>0</v>
      </c>
      <c r="S30" s="2" t="n">
        <v>0</v>
      </c>
      <c r="T30" s="2" t="n">
        <v>0.5</v>
      </c>
      <c r="U30" s="2" t="n">
        <v>0.5</v>
      </c>
      <c r="V30" s="2"/>
      <c r="W30" s="2" t="n">
        <v>0.214285714285714</v>
      </c>
      <c r="X30" s="2" t="n">
        <v>0.544444444444444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</v>
      </c>
      <c r="J31" s="2" t="n">
        <v>0</v>
      </c>
      <c r="K31" s="2" t="n">
        <v>5.972</v>
      </c>
      <c r="L31" s="2" t="n">
        <v>0.605571255551069</v>
      </c>
      <c r="M31" s="2"/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0</v>
      </c>
      <c r="T31" s="2" t="n">
        <v>0.5</v>
      </c>
      <c r="U31" s="2" t="n">
        <v>0.5</v>
      </c>
      <c r="V31" s="2"/>
      <c r="W31" s="2" t="n">
        <v>0.214285714285714</v>
      </c>
      <c r="X31" s="2" t="n">
        <v>0.544444444444444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0</v>
      </c>
      <c r="J32" s="2" t="n">
        <v>2.05673758865248</v>
      </c>
      <c r="K32" s="2" t="n">
        <v>10</v>
      </c>
      <c r="L32" s="2" t="n">
        <v>2.8663706096084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0.142857142857143</v>
      </c>
      <c r="X32" s="2" t="n">
        <v>0.255555555555556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0</v>
      </c>
      <c r="J33" s="2" t="n">
        <v>6.13475177304964</v>
      </c>
      <c r="K33" s="2" t="n">
        <v>2.5</v>
      </c>
      <c r="L33" s="2" t="n">
        <v>1.57448526443278</v>
      </c>
      <c r="M33" s="2" t="n">
        <v>9.8</v>
      </c>
      <c r="N33" s="2" t="n">
        <v>6.10535504650787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0.142857142857143</v>
      </c>
      <c r="X33" s="2" t="n">
        <v>0.255555555555556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4.40264158495097</v>
      </c>
      <c r="J34" s="2" t="n">
        <v>9.14893617021276</v>
      </c>
      <c r="K34" s="2" t="n">
        <v>3.33333333333333</v>
      </c>
      <c r="L34" s="2" t="n">
        <v>4.40048445700444</v>
      </c>
      <c r="M34" s="2" t="n">
        <v>6</v>
      </c>
      <c r="N34" s="2" t="n">
        <v>9.7546772179408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1</v>
      </c>
      <c r="U34" s="2" t="n">
        <v>1</v>
      </c>
      <c r="V34" s="2"/>
      <c r="W34" s="2" t="n">
        <v>0</v>
      </c>
      <c r="X34" s="2" t="n">
        <v>0.311111111111111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5.36321793075846</v>
      </c>
      <c r="J35" s="2" t="n">
        <v>10</v>
      </c>
      <c r="K35" s="2" t="n">
        <v>2.5</v>
      </c>
      <c r="L35" s="2" t="n">
        <v>5.28865563181268</v>
      </c>
      <c r="M35" s="2" t="n">
        <v>4.2</v>
      </c>
      <c r="N35" s="2" t="n">
        <v>10</v>
      </c>
      <c r="O35" s="2" t="n">
        <v>5.36321793075846</v>
      </c>
      <c r="P35" s="2" t="n">
        <v>8.07183080375499</v>
      </c>
      <c r="Q35" s="2"/>
      <c r="R35" s="2" t="n">
        <v>2</v>
      </c>
      <c r="S35" s="2" t="n">
        <v>1</v>
      </c>
      <c r="T35" s="2" t="n">
        <v>2.5</v>
      </c>
      <c r="U35" s="2" t="n">
        <v>1.5</v>
      </c>
      <c r="V35" s="2"/>
      <c r="W35" s="2" t="n">
        <v>0</v>
      </c>
      <c r="X35" s="2" t="n">
        <v>0.138888888888889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7.31105329864586</v>
      </c>
      <c r="J36" s="2" t="n">
        <v>10</v>
      </c>
      <c r="K36" s="2" t="n">
        <v>8.87218045112782</v>
      </c>
      <c r="L36" s="2" t="n">
        <v>10</v>
      </c>
      <c r="M36" s="2" t="n">
        <v>0</v>
      </c>
      <c r="N36" s="2" t="n">
        <v>10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</v>
      </c>
      <c r="U36" s="2" t="n">
        <v>4</v>
      </c>
      <c r="V36" s="2"/>
      <c r="W36" s="2" t="n">
        <v>0</v>
      </c>
      <c r="X36" s="2" t="n">
        <v>0.166666666666667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7.00420252151291</v>
      </c>
      <c r="J37" s="2" t="n">
        <v>9.59595959595959</v>
      </c>
      <c r="K37" s="2" t="n">
        <v>10</v>
      </c>
      <c r="L37" s="2" t="n">
        <v>2.82599919257166</v>
      </c>
      <c r="M37" s="2" t="n">
        <v>0.199999999999999</v>
      </c>
      <c r="N37" s="2" t="n">
        <v>10</v>
      </c>
      <c r="O37" s="2" t="n">
        <v>7.00420252151291</v>
      </c>
      <c r="P37" s="2" t="n">
        <v>6.31212804905269</v>
      </c>
      <c r="Q37" s="2"/>
      <c r="R37" s="2" t="n">
        <v>2</v>
      </c>
      <c r="S37" s="2" t="n">
        <v>2</v>
      </c>
      <c r="T37" s="2" t="n">
        <v>2.5</v>
      </c>
      <c r="U37" s="2" t="n">
        <v>2.5</v>
      </c>
      <c r="V37" s="2"/>
      <c r="W37" s="2" t="n">
        <v>0</v>
      </c>
      <c r="X37" s="2" t="n">
        <v>0.283333333333333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5.53665532652925</v>
      </c>
      <c r="J38" s="2" t="n">
        <v>7.19858156028369</v>
      </c>
      <c r="K38" s="2" t="n">
        <v>10</v>
      </c>
      <c r="L38" s="2" t="n">
        <v>3.67379895034316</v>
      </c>
      <c r="M38" s="2" t="n">
        <v>0.6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0</v>
      </c>
      <c r="S38" s="2" t="n">
        <v>1</v>
      </c>
      <c r="T38" s="2" t="n">
        <v>0.5</v>
      </c>
      <c r="U38" s="2" t="n">
        <v>1.5</v>
      </c>
      <c r="V38" s="2"/>
      <c r="W38" s="2" t="n">
        <v>0.142857142857143</v>
      </c>
      <c r="X38" s="2" t="n">
        <v>0.166666666666667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</v>
      </c>
      <c r="J39" s="2" t="n">
        <v>9.76430976430976</v>
      </c>
      <c r="K39" s="2" t="n">
        <v>0.394200000000001</v>
      </c>
      <c r="L39" s="2"/>
      <c r="M39" s="2" t="n">
        <v>3</v>
      </c>
      <c r="N39" s="2" t="n">
        <v>2.48717948717949</v>
      </c>
      <c r="O39" s="2" t="n">
        <v>0</v>
      </c>
      <c r="P39" s="2" t="n">
        <v>5.16505225695913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0.0714285714285714</v>
      </c>
      <c r="X39" s="2" t="n">
        <v>0.488888888888889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2.73497431792409</v>
      </c>
      <c r="J40" s="2"/>
      <c r="K40" s="2" t="n">
        <v>10</v>
      </c>
      <c r="L40" s="2"/>
      <c r="M40" s="2" t="n">
        <v>10</v>
      </c>
      <c r="N40" s="2" t="n">
        <v>10</v>
      </c>
      <c r="O40" s="2" t="n">
        <v>2.73497431792409</v>
      </c>
      <c r="P40" s="2" t="n">
        <v>2.67350202275912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0.142857142857143</v>
      </c>
      <c r="X40" s="2" t="n">
        <v>0.466666666666667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1.10733106530585</v>
      </c>
      <c r="J41" s="2" t="n">
        <v>1.70212765957447</v>
      </c>
      <c r="K41" s="2" t="n">
        <v>10</v>
      </c>
      <c r="L41" s="2" t="n">
        <v>0.686314089624545</v>
      </c>
      <c r="M41" s="2" t="n">
        <v>1.6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1</v>
      </c>
      <c r="T41" s="2" t="n">
        <v>0.5</v>
      </c>
      <c r="U41" s="2" t="n">
        <v>1.5</v>
      </c>
      <c r="V41" s="2"/>
      <c r="W41" s="2" t="n">
        <v>0.142857142857143</v>
      </c>
      <c r="X41" s="2" t="n">
        <v>0.227777777777778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4.48268961376826</v>
      </c>
      <c r="J42" s="2" t="n">
        <v>4.53900709219858</v>
      </c>
      <c r="K42" s="2" t="n">
        <v>10</v>
      </c>
      <c r="L42" s="2" t="n">
        <v>1.33225676221235</v>
      </c>
      <c r="M42" s="2"/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2</v>
      </c>
      <c r="T42" s="2" t="n">
        <v>0</v>
      </c>
      <c r="U42" s="2" t="n">
        <v>2</v>
      </c>
      <c r="V42" s="2"/>
      <c r="W42" s="2" t="n">
        <v>0.142857142857143</v>
      </c>
      <c r="X42" s="2" t="n">
        <v>0.588888888888889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0</v>
      </c>
      <c r="J43" s="2" t="n">
        <v>4.18439716312057</v>
      </c>
      <c r="K43" s="2" t="n">
        <v>10</v>
      </c>
      <c r="L43" s="2" t="n">
        <v>3.06822769479209</v>
      </c>
      <c r="M43" s="2"/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0.142857142857143</v>
      </c>
      <c r="X43" s="2" t="n">
        <v>0.477777777777778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1.85185185185185</v>
      </c>
      <c r="K44" s="2" t="n">
        <v>5.5094</v>
      </c>
      <c r="L44" s="2" t="n">
        <v>2.26079935405733</v>
      </c>
      <c r="M44" s="2"/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1</v>
      </c>
      <c r="T44" s="2" t="n">
        <v>0.5</v>
      </c>
      <c r="U44" s="2" t="n">
        <v>1.5</v>
      </c>
      <c r="V44" s="2"/>
      <c r="W44" s="2" t="n">
        <v>0.214285714285714</v>
      </c>
      <c r="X44" s="2" t="n">
        <v>0.6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</v>
      </c>
      <c r="J45" s="2" t="n">
        <v>0.336700336700337</v>
      </c>
      <c r="K45" s="2" t="n">
        <v>5</v>
      </c>
      <c r="L45" s="2" t="n">
        <v>1.33225676221235</v>
      </c>
      <c r="M45" s="2"/>
      <c r="N45" s="2" t="n">
        <v>8.25641025641026</v>
      </c>
      <c r="O45" s="2" t="n">
        <v>0</v>
      </c>
      <c r="P45" s="2" t="n">
        <v>0.561828038821055</v>
      </c>
      <c r="Q45" s="2"/>
      <c r="R45" s="2" t="n">
        <v>0</v>
      </c>
      <c r="S45" s="2" t="n">
        <v>0</v>
      </c>
      <c r="T45" s="2" t="n">
        <v>0.5</v>
      </c>
      <c r="U45" s="2" t="n">
        <v>0.5</v>
      </c>
      <c r="V45" s="2"/>
      <c r="W45" s="2" t="n">
        <v>0.214285714285714</v>
      </c>
      <c r="X45" s="2" t="n">
        <v>0.544444444444444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7.76465879527717</v>
      </c>
      <c r="J46" s="2" t="n">
        <v>8.08510638297872</v>
      </c>
      <c r="K46" s="2" t="n">
        <v>5</v>
      </c>
      <c r="L46" s="2" t="n">
        <v>10</v>
      </c>
      <c r="M46" s="2" t="n">
        <v>3.8</v>
      </c>
      <c r="N46" s="2" t="n">
        <v>10</v>
      </c>
      <c r="O46" s="2" t="n">
        <v>7.76465879527717</v>
      </c>
      <c r="P46" s="2" t="n">
        <v>10</v>
      </c>
      <c r="Q46" s="2"/>
      <c r="R46" s="2" t="n">
        <v>1</v>
      </c>
      <c r="S46" s="2" t="n">
        <v>3</v>
      </c>
      <c r="T46" s="2" t="n">
        <v>1.5</v>
      </c>
      <c r="U46" s="2" t="n">
        <v>3.5</v>
      </c>
      <c r="V46" s="2"/>
      <c r="W46" s="2" t="n">
        <v>0</v>
      </c>
      <c r="X46" s="2" t="n">
        <v>0.227777777777778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5.17643919685144</v>
      </c>
      <c r="J47" s="2"/>
      <c r="K47" s="2" t="n">
        <v>10</v>
      </c>
      <c r="L47" s="2" t="n">
        <v>7.71094065401696</v>
      </c>
      <c r="M47" s="2" t="n">
        <v>0</v>
      </c>
      <c r="N47" s="2" t="n">
        <v>10</v>
      </c>
      <c r="O47" s="2" t="n">
        <v>5.17643919685144</v>
      </c>
      <c r="P47" s="2" t="n">
        <v>0.399317577248059</v>
      </c>
      <c r="Q47" s="2"/>
      <c r="R47" s="2" t="n">
        <v>0</v>
      </c>
      <c r="S47" s="2" t="n">
        <v>2</v>
      </c>
      <c r="T47" s="2" t="n">
        <v>0.5</v>
      </c>
      <c r="U47" s="2" t="n">
        <v>2.5</v>
      </c>
      <c r="V47" s="2"/>
      <c r="W47" s="2" t="n">
        <v>0.214285714285714</v>
      </c>
      <c r="X47" s="2" t="n">
        <v>0.372222222222222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5</v>
      </c>
      <c r="L48" s="2" t="n">
        <v>2.30117077109407</v>
      </c>
      <c r="M48" s="2"/>
      <c r="N48" s="2" t="n">
        <v>9.92307692307693</v>
      </c>
      <c r="O48" s="2" t="n">
        <v>0</v>
      </c>
      <c r="P48" s="2" t="n">
        <v>0.0391158964407428</v>
      </c>
      <c r="Q48" s="2"/>
      <c r="R48" s="2" t="n">
        <v>0</v>
      </c>
      <c r="S48" s="2" t="n">
        <v>0</v>
      </c>
      <c r="T48" s="2" t="n">
        <v>0.5</v>
      </c>
      <c r="U48" s="2" t="n">
        <v>0.5</v>
      </c>
      <c r="V48" s="2"/>
      <c r="W48" s="2" t="n">
        <v>0.214285714285714</v>
      </c>
      <c r="X48" s="2" t="n">
        <v>0.544444444444444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3.64218531118671</v>
      </c>
      <c r="J49" s="2" t="n">
        <v>5.89225589225589</v>
      </c>
      <c r="K49" s="2" t="n">
        <v>10</v>
      </c>
      <c r="L49" s="2" t="n">
        <v>3.5123132821962</v>
      </c>
      <c r="M49" s="2" t="n">
        <v>4.4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0.142857142857143</v>
      </c>
      <c r="X49" s="2" t="n">
        <v>0.255555555555556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3.12187312387432</v>
      </c>
      <c r="J50" s="2" t="n">
        <v>6.84397163120567</v>
      </c>
      <c r="K50" s="2" t="n">
        <v>2.5</v>
      </c>
      <c r="L50" s="2" t="n">
        <v>0.40371417036738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0</v>
      </c>
      <c r="S50" s="2" t="n">
        <v>2</v>
      </c>
      <c r="T50" s="2" t="n">
        <v>0.5</v>
      </c>
      <c r="U50" s="2" t="n">
        <v>2.5</v>
      </c>
      <c r="V50" s="2"/>
      <c r="W50" s="2" t="n">
        <v>0.142857142857143</v>
      </c>
      <c r="X50" s="2" t="n">
        <v>0.255555555555556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3.30865185778134</v>
      </c>
      <c r="J51" s="2" t="n">
        <v>6.13475177304964</v>
      </c>
      <c r="K51" s="2" t="n">
        <v>10</v>
      </c>
      <c r="L51" s="2" t="n">
        <v>2.0185708518369</v>
      </c>
      <c r="M51" s="2" t="n">
        <v>8.4</v>
      </c>
      <c r="N51" s="2" t="n">
        <v>10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2</v>
      </c>
      <c r="T51" s="2" t="n">
        <v>1</v>
      </c>
      <c r="U51" s="2" t="n">
        <v>3</v>
      </c>
      <c r="V51" s="2"/>
      <c r="W51" s="2" t="n">
        <v>0.142857142857143</v>
      </c>
      <c r="X51" s="2" t="n">
        <v>0.111111111111111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2.41478220265493</v>
      </c>
      <c r="J52" s="2" t="n">
        <v>8.61702127659574</v>
      </c>
      <c r="K52" s="2" t="n">
        <v>0.869999999999999</v>
      </c>
      <c r="L52" s="2" t="n">
        <v>0.524828421477594</v>
      </c>
      <c r="M52" s="2" t="n">
        <v>0.6</v>
      </c>
      <c r="N52" s="2" t="n">
        <v>6.89715027633946</v>
      </c>
      <c r="O52" s="2" t="n">
        <v>2.41478220265493</v>
      </c>
      <c r="P52" s="2" t="n">
        <v>9.62962962962963</v>
      </c>
      <c r="Q52" s="2"/>
      <c r="R52" s="2" t="n">
        <v>0</v>
      </c>
      <c r="S52" s="2" t="n">
        <v>0</v>
      </c>
      <c r="T52" s="2" t="n">
        <v>0.5</v>
      </c>
      <c r="U52" s="2" t="n">
        <v>0.5</v>
      </c>
      <c r="V52" s="2"/>
      <c r="W52" s="2" t="n">
        <v>0.142857142857143</v>
      </c>
      <c r="X52" s="2" t="n">
        <v>0.166666666666667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8.80528316990194</v>
      </c>
      <c r="J53" s="2" t="n">
        <v>10</v>
      </c>
      <c r="K53" s="2" t="n">
        <v>10</v>
      </c>
      <c r="L53" s="2" t="n">
        <v>4.27937020589423</v>
      </c>
      <c r="M53" s="2" t="n">
        <v>7</v>
      </c>
      <c r="N53" s="2" t="n">
        <v>10</v>
      </c>
      <c r="O53" s="2" t="n">
        <v>8.80528316990194</v>
      </c>
      <c r="P53" s="2" t="n">
        <v>10</v>
      </c>
      <c r="Q53" s="2"/>
      <c r="R53" s="2" t="n">
        <v>2</v>
      </c>
      <c r="S53" s="2" t="n">
        <v>3</v>
      </c>
      <c r="T53" s="2" t="n">
        <v>3</v>
      </c>
      <c r="U53" s="2" t="n">
        <v>4</v>
      </c>
      <c r="V53" s="2"/>
      <c r="W53" s="2" t="n">
        <v>0.285714285714286</v>
      </c>
      <c r="X53" s="2" t="n">
        <v>0.194444444444444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0</v>
      </c>
      <c r="J54" s="2" t="n">
        <v>1.87943262411347</v>
      </c>
      <c r="K54" s="2" t="n">
        <v>10</v>
      </c>
      <c r="L54" s="2" t="n">
        <v>2.22042793702059</v>
      </c>
      <c r="M54" s="2"/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2</v>
      </c>
      <c r="T54" s="2" t="n">
        <v>0</v>
      </c>
      <c r="U54" s="2" t="n">
        <v>2</v>
      </c>
      <c r="V54" s="2"/>
      <c r="W54" s="2" t="n">
        <v>0.214285714285714</v>
      </c>
      <c r="X54" s="2" t="n">
        <v>0.544444444444444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1.52482269503546</v>
      </c>
      <c r="K55" s="2" t="n">
        <v>7.5</v>
      </c>
      <c r="L55" s="2" t="n">
        <v>2.46265643924102</v>
      </c>
      <c r="M55" s="2"/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1</v>
      </c>
      <c r="U55" s="2" t="n">
        <v>2</v>
      </c>
      <c r="V55" s="2"/>
      <c r="W55" s="2" t="n">
        <v>0.214285714285714</v>
      </c>
      <c r="X55" s="2" t="n">
        <v>0.544444444444444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10</v>
      </c>
      <c r="J56" s="2" t="n">
        <v>9.85815602836879</v>
      </c>
      <c r="K56" s="2" t="n">
        <v>7.73129793619623</v>
      </c>
      <c r="L56" s="2" t="n">
        <v>10</v>
      </c>
      <c r="M56" s="2" t="n">
        <v>1</v>
      </c>
      <c r="N56" s="2" t="n">
        <v>10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3.5</v>
      </c>
      <c r="U56" s="2" t="n">
        <v>4.5</v>
      </c>
      <c r="V56" s="2"/>
      <c r="W56" s="2" t="n">
        <v>0</v>
      </c>
      <c r="X56" s="2" t="n">
        <v>0.0833333333333333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10</v>
      </c>
      <c r="L57" s="2" t="n">
        <v>1.57448526443278</v>
      </c>
      <c r="M57" s="2"/>
      <c r="N57" s="2" t="n">
        <v>7.48717948717949</v>
      </c>
      <c r="O57" s="2" t="n">
        <v>0</v>
      </c>
      <c r="P57" s="2" t="n">
        <v>0.264077561731481</v>
      </c>
      <c r="Q57" s="2"/>
      <c r="R57" s="2" t="n">
        <v>0</v>
      </c>
      <c r="S57" s="2" t="n">
        <v>1</v>
      </c>
      <c r="T57" s="2" t="n">
        <v>0.5</v>
      </c>
      <c r="U57" s="2" t="n">
        <v>1.5</v>
      </c>
      <c r="V57" s="2"/>
      <c r="W57" s="2" t="n">
        <v>0.214285714285714</v>
      </c>
      <c r="X57" s="2" t="n">
        <v>0.544444444444444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1.45420585684744</v>
      </c>
      <c r="J58" s="2" t="n">
        <v>6.13475177304964</v>
      </c>
      <c r="K58" s="2" t="n">
        <v>10</v>
      </c>
      <c r="L58" s="2" t="n">
        <v>0</v>
      </c>
      <c r="M58" s="2" t="n">
        <v>10</v>
      </c>
      <c r="N58" s="2" t="n">
        <v>8.30185093691137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2</v>
      </c>
      <c r="T58" s="2" t="n">
        <v>1</v>
      </c>
      <c r="U58" s="2" t="n">
        <v>3</v>
      </c>
      <c r="V58" s="2"/>
      <c r="W58" s="2" t="n">
        <v>0.214285714285714</v>
      </c>
      <c r="X58" s="2" t="n">
        <v>0.377777777777778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0</v>
      </c>
      <c r="J59" s="2" t="n">
        <v>1.17845117845118</v>
      </c>
      <c r="K59" s="2" t="n">
        <v>10</v>
      </c>
      <c r="L59" s="2" t="n">
        <v>1.09002825999193</v>
      </c>
      <c r="M59" s="2"/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0.214285714285714</v>
      </c>
      <c r="X59" s="2" t="n">
        <v>0.544444444444444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2.33473417383764</v>
      </c>
      <c r="J60" s="2" t="n">
        <v>6.31205673758865</v>
      </c>
      <c r="K60" s="2"/>
      <c r="L60" s="2"/>
      <c r="M60" s="2"/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0.5</v>
      </c>
      <c r="X60" s="2" t="n">
        <v>0.911111111111111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2.17463811620306</v>
      </c>
      <c r="J61" s="2" t="n">
        <v>7.91245791245791</v>
      </c>
      <c r="K61" s="2" t="n">
        <v>5</v>
      </c>
      <c r="L61" s="2" t="n">
        <v>0</v>
      </c>
      <c r="M61" s="2" t="n">
        <v>9.2</v>
      </c>
      <c r="N61" s="2" t="n">
        <v>10</v>
      </c>
      <c r="O61" s="2" t="n">
        <v>2.17463811620306</v>
      </c>
      <c r="P61" s="2" t="n">
        <v>6.35471398566142</v>
      </c>
      <c r="Q61" s="2"/>
      <c r="R61" s="2" t="n">
        <v>1</v>
      </c>
      <c r="S61" s="2" t="n">
        <v>1</v>
      </c>
      <c r="T61" s="2" t="n">
        <v>1.5</v>
      </c>
      <c r="U61" s="2" t="n">
        <v>1.5</v>
      </c>
      <c r="V61" s="2"/>
      <c r="W61" s="2" t="n">
        <v>0.142857142857143</v>
      </c>
      <c r="X61" s="2" t="n">
        <v>0.283333333333333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0</v>
      </c>
      <c r="J62" s="2" t="n">
        <v>1.52482269503546</v>
      </c>
      <c r="K62" s="2" t="n">
        <v>10</v>
      </c>
      <c r="L62" s="2" t="n">
        <v>1.1707710940654</v>
      </c>
      <c r="M62" s="2"/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0.5</v>
      </c>
      <c r="U62" s="2" t="n">
        <v>1.5</v>
      </c>
      <c r="V62" s="2"/>
      <c r="W62" s="2" t="n">
        <v>0.214285714285714</v>
      </c>
      <c r="X62" s="2" t="n">
        <v>0.522222222222222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3.38869988659863</v>
      </c>
      <c r="J63" s="2" t="n">
        <v>6.31205673758865</v>
      </c>
      <c r="K63" s="2" t="n">
        <v>10</v>
      </c>
      <c r="L63" s="2" t="n">
        <v>4.64271295922487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0.142857142857143</v>
      </c>
      <c r="X63" s="2" t="n">
        <v>0.283333333333333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2.81502234674138</v>
      </c>
      <c r="J64" s="2" t="n">
        <v>5.24822695035461</v>
      </c>
      <c r="K64" s="2" t="n">
        <v>5</v>
      </c>
      <c r="L64" s="2" t="n">
        <v>6.21719822365765</v>
      </c>
      <c r="M64" s="2" t="n">
        <v>5.2</v>
      </c>
      <c r="N64" s="2" t="n">
        <v>8.51700894481649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0</v>
      </c>
      <c r="T64" s="2" t="n">
        <v>2</v>
      </c>
      <c r="U64" s="2" t="n">
        <v>1</v>
      </c>
      <c r="V64" s="2"/>
      <c r="W64" s="2" t="n">
        <v>0</v>
      </c>
      <c r="X64" s="2" t="n">
        <v>0.283333333333333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3.13521446201054</v>
      </c>
      <c r="J65" s="2" t="n">
        <v>10</v>
      </c>
      <c r="K65" s="2" t="n">
        <v>5</v>
      </c>
      <c r="L65" s="2"/>
      <c r="M65" s="2" t="n">
        <v>7.6</v>
      </c>
      <c r="N65" s="2" t="n">
        <v>10</v>
      </c>
      <c r="O65" s="2" t="n">
        <v>3.13521446201054</v>
      </c>
      <c r="P65" s="2" t="n">
        <v>10</v>
      </c>
      <c r="Q65" s="2"/>
      <c r="R65" s="2" t="n">
        <v>1</v>
      </c>
      <c r="S65" s="2" t="n">
        <v>2</v>
      </c>
      <c r="T65" s="2" t="n">
        <v>1.5</v>
      </c>
      <c r="U65" s="2" t="n">
        <v>2.5</v>
      </c>
      <c r="V65" s="2"/>
      <c r="W65" s="2" t="n">
        <v>0</v>
      </c>
      <c r="X65" s="2" t="n">
        <v>0.283333333333333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4.24254552731639</v>
      </c>
      <c r="J66" s="2" t="n">
        <v>8.08510638297872</v>
      </c>
      <c r="K66" s="2" t="n">
        <v>9.6236</v>
      </c>
      <c r="L66" s="2" t="n">
        <v>4.15825595478401</v>
      </c>
      <c r="M66" s="2" t="n">
        <v>0</v>
      </c>
      <c r="N66" s="2" t="n">
        <v>3.57033647148661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0</v>
      </c>
      <c r="T66" s="2" t="n">
        <v>3</v>
      </c>
      <c r="U66" s="2" t="n">
        <v>1</v>
      </c>
      <c r="V66" s="2"/>
      <c r="W66" s="2" t="n">
        <v>0</v>
      </c>
      <c r="X66" s="2" t="n">
        <v>0.283333333333333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2.54819558401708</v>
      </c>
      <c r="J67" s="2" t="n">
        <v>9.93265993265993</v>
      </c>
      <c r="K67" s="2" t="n">
        <v>2.22659667541557</v>
      </c>
      <c r="L67" s="2"/>
      <c r="M67" s="2" t="n">
        <v>0</v>
      </c>
      <c r="N67" s="2" t="n">
        <v>9.569391114384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2.5</v>
      </c>
      <c r="U67" s="2" t="n">
        <v>1.5</v>
      </c>
      <c r="V67" s="2"/>
      <c r="W67" s="2" t="n">
        <v>0.142857142857143</v>
      </c>
      <c r="X67" s="2" t="n">
        <v>0.366666666666667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1.88112867720632</v>
      </c>
      <c r="J68" s="2" t="n">
        <v>9.93265993265993</v>
      </c>
      <c r="K68" s="2" t="n">
        <v>0.692400000000001</v>
      </c>
      <c r="L68" s="2" t="n">
        <v>6.82276947920872</v>
      </c>
      <c r="M68" s="2" t="n">
        <v>10</v>
      </c>
      <c r="N68" s="2" t="n">
        <v>10</v>
      </c>
      <c r="O68" s="2" t="n">
        <v>1.88112867720632</v>
      </c>
      <c r="P68" s="2" t="n">
        <v>4.70480111214179</v>
      </c>
      <c r="Q68" s="2"/>
      <c r="R68" s="2" t="n">
        <v>1</v>
      </c>
      <c r="S68" s="2" t="n">
        <v>2</v>
      </c>
      <c r="T68" s="2" t="n">
        <v>1</v>
      </c>
      <c r="U68" s="2" t="n">
        <v>2</v>
      </c>
      <c r="V68" s="2"/>
      <c r="W68" s="2" t="n">
        <v>0.142857142857143</v>
      </c>
      <c r="X68" s="2" t="n">
        <v>0.311111111111111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0</v>
      </c>
      <c r="J69" s="2" t="n">
        <v>3.47517730496454</v>
      </c>
      <c r="K69" s="2" t="n">
        <v>9.74358974358974</v>
      </c>
      <c r="L69" s="2" t="n">
        <v>1.45337101332257</v>
      </c>
      <c r="M69" s="2"/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0.142857142857143</v>
      </c>
      <c r="X69" s="2" t="n">
        <v>0.477777777777778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0.573677539857247</v>
      </c>
      <c r="J70" s="2" t="n">
        <v>4.71380471380471</v>
      </c>
      <c r="K70" s="2" t="n">
        <v>0.000666666666667481</v>
      </c>
      <c r="L70" s="2" t="n">
        <v>9.60839725474364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1.5</v>
      </c>
      <c r="U70" s="2" t="n">
        <v>3.5</v>
      </c>
      <c r="V70" s="2"/>
      <c r="W70" s="2" t="n">
        <v>0.142857142857143</v>
      </c>
      <c r="X70" s="2" t="n">
        <v>0.366666666666667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5.3098525782136</v>
      </c>
      <c r="J71" s="2" t="n">
        <v>7.5531914893617</v>
      </c>
      <c r="K71" s="2" t="n">
        <v>9.2562</v>
      </c>
      <c r="L71" s="2" t="n">
        <v>6.8118568</v>
      </c>
      <c r="M71" s="2" t="n">
        <v>4.4</v>
      </c>
      <c r="N71" s="2" t="n">
        <v>8.59431698516259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</v>
      </c>
      <c r="U71" s="2" t="n">
        <v>2</v>
      </c>
      <c r="V71" s="2"/>
      <c r="W71" s="2" t="n">
        <v>0.142857142857143</v>
      </c>
      <c r="X71" s="2" t="n">
        <v>0.0277777777777778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0</v>
      </c>
      <c r="J72" s="2" t="n">
        <v>6.22895622895623</v>
      </c>
      <c r="K72" s="2" t="n">
        <v>10</v>
      </c>
      <c r="L72" s="2" t="n">
        <v>10</v>
      </c>
      <c r="M72" s="2" t="n">
        <v>0</v>
      </c>
      <c r="N72" s="2" t="n">
        <v>10</v>
      </c>
      <c r="O72" s="2" t="n">
        <v>0</v>
      </c>
      <c r="P72" s="2" t="n">
        <v>9.25925925925926</v>
      </c>
      <c r="Q72" s="2"/>
      <c r="R72" s="2" t="n">
        <v>0</v>
      </c>
      <c r="S72" s="2" t="n">
        <v>3</v>
      </c>
      <c r="T72" s="2" t="n">
        <v>0.5</v>
      </c>
      <c r="U72" s="2" t="n">
        <v>3.5</v>
      </c>
      <c r="V72" s="2"/>
      <c r="W72" s="2" t="n">
        <v>0</v>
      </c>
      <c r="X72" s="2" t="n">
        <v>0.283333333333333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4.64278567140284</v>
      </c>
      <c r="J73" s="2" t="n">
        <v>7.19858156028369</v>
      </c>
      <c r="K73" s="2" t="n">
        <v>10</v>
      </c>
      <c r="L73" s="2" t="n">
        <v>4.80419862737182</v>
      </c>
      <c r="M73" s="2" t="n">
        <v>0.199999999999999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0</v>
      </c>
      <c r="U73" s="2" t="n">
        <v>3</v>
      </c>
      <c r="V73" s="2"/>
      <c r="W73" s="2" t="n">
        <v>0</v>
      </c>
      <c r="X73" s="2" t="n">
        <v>0.111111111111111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0</v>
      </c>
      <c r="J74" s="2" t="n">
        <v>4.20875420875421</v>
      </c>
      <c r="K74" s="2" t="n">
        <v>10</v>
      </c>
      <c r="L74" s="2" t="n">
        <v>7.67056923698022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3</v>
      </c>
      <c r="T74" s="2" t="n">
        <v>0.5</v>
      </c>
      <c r="U74" s="2" t="n">
        <v>3.5</v>
      </c>
      <c r="V74" s="2"/>
      <c r="W74" s="2" t="n">
        <v>0.142857142857143</v>
      </c>
      <c r="X74" s="2" t="n">
        <v>0.255555555555556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9.21886465212461</v>
      </c>
      <c r="J75" s="2" t="n">
        <v>10</v>
      </c>
      <c r="K75" s="2" t="n">
        <v>2.5</v>
      </c>
      <c r="L75" s="2" t="n">
        <v>10</v>
      </c>
      <c r="M75" s="2" t="n">
        <v>5.6</v>
      </c>
      <c r="N75" s="2" t="n">
        <v>9.37241788022266</v>
      </c>
      <c r="O75" s="2" t="n">
        <v>9.21886465212461</v>
      </c>
      <c r="P75" s="2" t="n">
        <v>10</v>
      </c>
      <c r="Q75" s="2"/>
      <c r="R75" s="2" t="n">
        <v>3</v>
      </c>
      <c r="S75" s="2" t="n">
        <v>2</v>
      </c>
      <c r="T75" s="2" t="n">
        <v>4</v>
      </c>
      <c r="U75" s="2" t="n">
        <v>3</v>
      </c>
      <c r="V75" s="2"/>
      <c r="W75" s="2" t="n">
        <v>0</v>
      </c>
      <c r="X75" s="2" t="n">
        <v>0.0833333333333333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0</v>
      </c>
      <c r="J76" s="2" t="n">
        <v>2.94326241134752</v>
      </c>
      <c r="K76" s="2" t="n">
        <v>10</v>
      </c>
      <c r="L76" s="2" t="n">
        <v>5.2079127977392</v>
      </c>
      <c r="M76" s="2" t="n">
        <v>1.8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0.214285714285714</v>
      </c>
      <c r="X76" s="2" t="n">
        <v>0.322222222222222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5.18978053498766</v>
      </c>
      <c r="J77" s="2" t="n">
        <v>5.95744680851064</v>
      </c>
      <c r="K77" s="2" t="n">
        <v>5</v>
      </c>
      <c r="L77" s="2" t="n">
        <v>2.38191360516754</v>
      </c>
      <c r="M77" s="2" t="n">
        <v>5.6</v>
      </c>
      <c r="N77" s="2" t="n">
        <v>4.82596498132831</v>
      </c>
      <c r="O77" s="2" t="n">
        <v>5.18978053498766</v>
      </c>
      <c r="P77" s="2" t="n">
        <v>10</v>
      </c>
      <c r="Q77" s="2"/>
      <c r="R77" s="2" t="n">
        <v>0</v>
      </c>
      <c r="S77" s="2" t="n">
        <v>1</v>
      </c>
      <c r="T77" s="2" t="n">
        <v>0</v>
      </c>
      <c r="U77" s="2" t="n">
        <v>1</v>
      </c>
      <c r="V77" s="2"/>
      <c r="W77" s="2" t="n">
        <v>0.142857142857143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6.08365019011407</v>
      </c>
      <c r="J78" s="2" t="n">
        <v>7.02127659574468</v>
      </c>
      <c r="K78" s="2" t="n">
        <v>9.6728</v>
      </c>
      <c r="L78" s="2" t="n">
        <v>2.74525635849818</v>
      </c>
      <c r="M78" s="2" t="n">
        <v>0</v>
      </c>
      <c r="N78" s="2" t="n">
        <v>8.3187946074544</v>
      </c>
      <c r="O78" s="2" t="n">
        <v>6.08365019011407</v>
      </c>
      <c r="P78" s="2" t="n">
        <v>0.770607000691562</v>
      </c>
      <c r="Q78" s="2"/>
      <c r="R78" s="2" t="n">
        <v>0</v>
      </c>
      <c r="S78" s="2" t="n">
        <v>0</v>
      </c>
      <c r="T78" s="2" t="n">
        <v>1</v>
      </c>
      <c r="U78" s="2" t="n">
        <v>1</v>
      </c>
      <c r="V78" s="2"/>
      <c r="W78" s="2" t="n">
        <v>0.142857142857143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</v>
      </c>
      <c r="J79" s="2" t="n">
        <v>0.505050505050505</v>
      </c>
      <c r="K79" s="2" t="n">
        <v>8.30979284369115</v>
      </c>
      <c r="L79" s="2" t="n">
        <v>1.77634234961647</v>
      </c>
      <c r="M79" s="2"/>
      <c r="N79" s="2" t="n">
        <v>10</v>
      </c>
      <c r="O79" s="2" t="n">
        <v>0</v>
      </c>
      <c r="P79" s="2" t="n">
        <v>0.0611217904766868</v>
      </c>
      <c r="Q79" s="2"/>
      <c r="R79" s="2" t="n">
        <v>0</v>
      </c>
      <c r="S79" s="2" t="n">
        <v>1</v>
      </c>
      <c r="T79" s="2" t="n">
        <v>0.5</v>
      </c>
      <c r="U79" s="2" t="n">
        <v>1.5</v>
      </c>
      <c r="V79" s="2"/>
      <c r="W79" s="2" t="n">
        <v>0.214285714285714</v>
      </c>
      <c r="X79" s="2" t="n">
        <v>0.544444444444444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6.00360216129678</v>
      </c>
      <c r="J80" s="2" t="n">
        <v>8.08510638297872</v>
      </c>
      <c r="K80" s="2" t="n">
        <v>7.20338983050847</v>
      </c>
      <c r="L80" s="2" t="n">
        <v>2.58377069035123</v>
      </c>
      <c r="M80" s="2" t="n">
        <v>8.4</v>
      </c>
      <c r="N80" s="2" t="n">
        <v>9.17673512938574</v>
      </c>
      <c r="O80" s="2" t="n">
        <v>6.00360216129678</v>
      </c>
      <c r="P80" s="2" t="n">
        <v>10</v>
      </c>
      <c r="Q80" s="2"/>
      <c r="R80" s="2" t="n">
        <v>0</v>
      </c>
      <c r="S80" s="2" t="n">
        <v>1</v>
      </c>
      <c r="T80" s="2" t="n">
        <v>1.5</v>
      </c>
      <c r="U80" s="2" t="n">
        <v>2.5</v>
      </c>
      <c r="V80" s="2"/>
      <c r="W80" s="2" t="n">
        <v>0.142857142857143</v>
      </c>
      <c r="X80" s="2" t="n">
        <v>0.166666666666667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10</v>
      </c>
      <c r="J81" s="2" t="n">
        <v>10</v>
      </c>
      <c r="K81" s="2" t="n">
        <v>10</v>
      </c>
      <c r="L81" s="2" t="n">
        <v>1.45337101332257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3</v>
      </c>
      <c r="S81" s="2" t="n">
        <v>5</v>
      </c>
      <c r="T81" s="2" t="n">
        <v>3</v>
      </c>
      <c r="U81" s="2" t="n">
        <v>5</v>
      </c>
      <c r="V81" s="2"/>
      <c r="W81" s="2" t="n">
        <v>0.142857142857143</v>
      </c>
      <c r="X81" s="2" t="n">
        <v>0.194444444444444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</v>
      </c>
      <c r="J82" s="2" t="n">
        <v>0.16835016835017</v>
      </c>
      <c r="K82" s="2" t="n">
        <v>7.5</v>
      </c>
      <c r="L82" s="2" t="n">
        <v>3.31045619701252</v>
      </c>
      <c r="M82" s="2"/>
      <c r="N82" s="2" t="n">
        <v>10</v>
      </c>
      <c r="O82" s="2" t="n">
        <v>0</v>
      </c>
      <c r="P82" s="2" t="n">
        <v>0.193846170201383</v>
      </c>
      <c r="Q82" s="2"/>
      <c r="R82" s="2" t="n">
        <v>0</v>
      </c>
      <c r="S82" s="2" t="n">
        <v>1</v>
      </c>
      <c r="T82" s="2" t="n">
        <v>0.5</v>
      </c>
      <c r="U82" s="2" t="n">
        <v>1.5</v>
      </c>
      <c r="V82" s="2"/>
      <c r="W82" s="2" t="n">
        <v>0.214285714285714</v>
      </c>
      <c r="X82" s="2" t="n">
        <v>0.488888888888889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0</v>
      </c>
      <c r="J83" s="2" t="n">
        <v>7.02127659574468</v>
      </c>
      <c r="K83" s="2" t="n">
        <v>10</v>
      </c>
      <c r="L83" s="2" t="n">
        <v>1.97819943480016</v>
      </c>
      <c r="M83" s="2"/>
      <c r="N83" s="2" t="n">
        <v>10</v>
      </c>
      <c r="O83" s="2" t="n">
        <v>0</v>
      </c>
      <c r="P83" s="2" t="n">
        <v>10</v>
      </c>
      <c r="Q83" s="2"/>
      <c r="R83" s="2" t="n">
        <v>0</v>
      </c>
      <c r="S83" s="2" t="n">
        <v>3</v>
      </c>
      <c r="T83" s="2" t="n">
        <v>0</v>
      </c>
      <c r="U83" s="2" t="n">
        <v>3</v>
      </c>
      <c r="V83" s="2"/>
      <c r="W83" s="2" t="n">
        <v>0.142857142857143</v>
      </c>
      <c r="X83" s="2" t="n">
        <v>0.477777777777778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0</v>
      </c>
      <c r="J84" s="2" t="n">
        <v>2.35690235690236</v>
      </c>
      <c r="K84" s="2" t="n">
        <v>10</v>
      </c>
      <c r="L84" s="2" t="n">
        <v>1.29188534517561</v>
      </c>
      <c r="M84" s="2"/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2</v>
      </c>
      <c r="T84" s="2" t="n">
        <v>0</v>
      </c>
      <c r="U84" s="2" t="n">
        <v>2</v>
      </c>
      <c r="V84" s="2"/>
      <c r="W84" s="2" t="n">
        <v>0.214285714285714</v>
      </c>
      <c r="X84" s="2" t="n">
        <v>0.488888888888889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3.4554065772797</v>
      </c>
      <c r="J85" s="2" t="n">
        <v>4.71631205673759</v>
      </c>
      <c r="K85" s="2" t="n">
        <v>10</v>
      </c>
      <c r="L85" s="2" t="n">
        <v>4.0371417036738</v>
      </c>
      <c r="M85" s="2" t="n">
        <v>2.2</v>
      </c>
      <c r="N85" s="2" t="n">
        <v>8.16722388664147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1</v>
      </c>
      <c r="T85" s="2" t="n">
        <v>1.5</v>
      </c>
      <c r="U85" s="2" t="n">
        <v>1.5</v>
      </c>
      <c r="V85" s="2"/>
      <c r="W85" s="2" t="n">
        <v>0.142857142857143</v>
      </c>
      <c r="X85" s="2" t="n">
        <v>0.283333333333333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8.17824027749984</v>
      </c>
      <c r="J86" s="2" t="n">
        <v>7.02127659574468</v>
      </c>
      <c r="K86" s="2" t="n">
        <v>10</v>
      </c>
      <c r="L86" s="2" t="n">
        <v>0</v>
      </c>
      <c r="M86" s="2" t="n">
        <v>1.2</v>
      </c>
      <c r="N86" s="2" t="n">
        <v>7.82219165165441</v>
      </c>
      <c r="O86" s="2" t="n">
        <v>8.17824027749984</v>
      </c>
      <c r="P86" s="2" t="n">
        <v>2.96296296296296</v>
      </c>
      <c r="Q86" s="2"/>
      <c r="R86" s="2" t="n">
        <v>1</v>
      </c>
      <c r="S86" s="2" t="n">
        <v>1</v>
      </c>
      <c r="T86" s="2" t="n">
        <v>2</v>
      </c>
      <c r="U86" s="2" t="n">
        <v>2</v>
      </c>
      <c r="V86" s="2"/>
      <c r="W86" s="2" t="n">
        <v>0.142857142857143</v>
      </c>
      <c r="X86" s="2" t="n">
        <v>0.194444444444444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0</v>
      </c>
      <c r="J87" s="2" t="n">
        <v>0.638297872340427</v>
      </c>
      <c r="K87" s="2" t="n">
        <v>10</v>
      </c>
      <c r="L87" s="2" t="n">
        <v>1.41299959628583</v>
      </c>
      <c r="M87" s="2"/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1</v>
      </c>
      <c r="T87" s="2" t="n">
        <v>1</v>
      </c>
      <c r="U87" s="2" t="n">
        <v>2</v>
      </c>
      <c r="V87" s="2"/>
      <c r="W87" s="2" t="n">
        <v>0.142857142857143</v>
      </c>
      <c r="X87" s="2" t="n">
        <v>0.422222222222222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0</v>
      </c>
      <c r="J88" s="2" t="n">
        <v>4.71631205673759</v>
      </c>
      <c r="K88" s="2" t="n">
        <v>7.5</v>
      </c>
      <c r="L88" s="2" t="n">
        <v>4.76382721033508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2</v>
      </c>
      <c r="U88" s="2" t="n">
        <v>2</v>
      </c>
      <c r="V88" s="2"/>
      <c r="W88" s="2" t="n">
        <v>0.142857142857143</v>
      </c>
      <c r="X88" s="2" t="n">
        <v>0.283333333333333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8.68521112667601</v>
      </c>
      <c r="J89" s="2" t="n">
        <v>9.14893617021276</v>
      </c>
      <c r="K89" s="2" t="n">
        <v>2.5</v>
      </c>
      <c r="L89" s="2" t="n">
        <v>7.25106245</v>
      </c>
      <c r="M89" s="2" t="n">
        <v>0</v>
      </c>
      <c r="N89" s="2" t="n">
        <v>10</v>
      </c>
      <c r="O89" s="2" t="n">
        <v>8.68521112667601</v>
      </c>
      <c r="P89" s="2" t="n">
        <v>10</v>
      </c>
      <c r="Q89" s="2"/>
      <c r="R89" s="2" t="n">
        <v>2</v>
      </c>
      <c r="S89" s="2" t="n">
        <v>2</v>
      </c>
      <c r="T89" s="2" t="n">
        <v>3</v>
      </c>
      <c r="U89" s="2" t="n">
        <v>3</v>
      </c>
      <c r="V89" s="2"/>
      <c r="W89" s="2" t="n">
        <v>0</v>
      </c>
      <c r="X89" s="2" t="n">
        <v>0.0833333333333333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3.48208925355213</v>
      </c>
      <c r="J90" s="2"/>
      <c r="K90" s="2" t="n">
        <v>5.3078</v>
      </c>
      <c r="L90" s="2" t="n">
        <v>2.66451352442471</v>
      </c>
      <c r="M90" s="2" t="n">
        <v>10</v>
      </c>
      <c r="N90" s="2" t="n">
        <v>10</v>
      </c>
      <c r="O90" s="2" t="n">
        <v>3.48208925355213</v>
      </c>
      <c r="P90" s="2" t="n">
        <v>5.68648183397375</v>
      </c>
      <c r="Q90" s="2"/>
      <c r="R90" s="2" t="n">
        <v>0</v>
      </c>
      <c r="S90" s="2" t="n">
        <v>2</v>
      </c>
      <c r="T90" s="2" t="n">
        <v>0</v>
      </c>
      <c r="U90" s="2" t="n">
        <v>2</v>
      </c>
      <c r="V90" s="2"/>
      <c r="W90" s="2" t="n">
        <v>0.0714285714285714</v>
      </c>
      <c r="X90" s="2" t="n">
        <v>0.344444444444444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5.45660729771196</v>
      </c>
      <c r="J91" s="2" t="n">
        <v>8.24915824915825</v>
      </c>
      <c r="K91" s="2" t="n">
        <v>7.5</v>
      </c>
      <c r="L91" s="2" t="n">
        <v>2.54339927331449</v>
      </c>
      <c r="M91" s="2" t="n">
        <v>4.6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0.283333333333333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0</v>
      </c>
      <c r="J92" s="2"/>
      <c r="K92" s="2"/>
      <c r="L92" s="2"/>
      <c r="M92" s="2" t="n">
        <v>10</v>
      </c>
      <c r="N92" s="2" t="n">
        <v>1.46153846153846</v>
      </c>
      <c r="O92" s="2" t="n">
        <v>0</v>
      </c>
      <c r="P92" s="2" t="n">
        <v>0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0.142857142857143</v>
      </c>
      <c r="X92" s="2" t="n">
        <v>0.688888888888889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2.06790741111334</v>
      </c>
      <c r="J93" s="2"/>
      <c r="K93" s="2" t="n">
        <v>0.000666666666667481</v>
      </c>
      <c r="L93" s="2" t="n">
        <v>5.73274121921679</v>
      </c>
      <c r="M93" s="2" t="n">
        <v>10</v>
      </c>
      <c r="N93" s="2" t="n">
        <v>10</v>
      </c>
      <c r="O93" s="2" t="n">
        <v>2.06790741111334</v>
      </c>
      <c r="P93" s="2" t="n">
        <v>0.421392631797415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0.214285714285714</v>
      </c>
      <c r="X93" s="2" t="n">
        <v>0.455555555555556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0</v>
      </c>
      <c r="J94" s="2" t="n">
        <v>0.673400673400673</v>
      </c>
      <c r="K94" s="2" t="n">
        <v>10</v>
      </c>
      <c r="L94" s="2" t="n">
        <v>0.484457004440856</v>
      </c>
      <c r="M94" s="2"/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0.142857142857143</v>
      </c>
      <c r="X94" s="2" t="n">
        <v>0.505555555555556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</v>
      </c>
      <c r="J95" s="2" t="n">
        <v>5.89225589225589</v>
      </c>
      <c r="K95" s="2" t="n">
        <v>10</v>
      </c>
      <c r="L95" s="2" t="n">
        <v>1.29188534517561</v>
      </c>
      <c r="M95" s="2" t="n">
        <v>10</v>
      </c>
      <c r="N95" s="2" t="n">
        <v>7.78154867051409</v>
      </c>
      <c r="O95" s="2" t="n">
        <v>0</v>
      </c>
      <c r="P95" s="2" t="n">
        <v>9.62962962962963</v>
      </c>
      <c r="Q95" s="2"/>
      <c r="R95" s="2" t="n">
        <v>0</v>
      </c>
      <c r="S95" s="2" t="n">
        <v>2</v>
      </c>
      <c r="T95" s="2" t="n">
        <v>1</v>
      </c>
      <c r="U95" s="2" t="n">
        <v>3</v>
      </c>
      <c r="V95" s="2"/>
      <c r="W95" s="2" t="n">
        <v>0.142857142857143</v>
      </c>
      <c r="X95" s="2" t="n">
        <v>0.255555555555556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5.33653525448603</v>
      </c>
      <c r="J96" s="2" t="n">
        <v>7.23905723905724</v>
      </c>
      <c r="K96" s="2" t="n">
        <v>0.00779999999999959</v>
      </c>
      <c r="L96" s="2" t="n">
        <v>2.94711344368187</v>
      </c>
      <c r="M96" s="2" t="n">
        <v>2.2</v>
      </c>
      <c r="N96" s="2" t="n">
        <v>9.32864786459085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2</v>
      </c>
      <c r="U96" s="2" t="n">
        <v>1</v>
      </c>
      <c r="V96" s="2"/>
      <c r="W96" s="2" t="n">
        <v>0</v>
      </c>
      <c r="X96" s="2" t="n">
        <v>0.311111111111111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3.22860382896405</v>
      </c>
      <c r="J97" s="2" t="n">
        <v>8.43971631205673</v>
      </c>
      <c r="K97" s="2" t="n">
        <v>10</v>
      </c>
      <c r="L97" s="2" t="n">
        <v>10</v>
      </c>
      <c r="M97" s="2" t="n">
        <v>9.2</v>
      </c>
      <c r="N97" s="2" t="n">
        <v>10</v>
      </c>
      <c r="O97" s="2" t="n">
        <v>3.22860382896405</v>
      </c>
      <c r="P97" s="2" t="n">
        <v>4.23913043478261</v>
      </c>
      <c r="Q97" s="2"/>
      <c r="R97" s="2" t="n">
        <v>2</v>
      </c>
      <c r="S97" s="2" t="n">
        <v>3</v>
      </c>
      <c r="T97" s="2" t="n">
        <v>2.5</v>
      </c>
      <c r="U97" s="2" t="n">
        <v>3.5</v>
      </c>
      <c r="V97" s="2"/>
      <c r="W97" s="2" t="n">
        <v>0.142857142857143</v>
      </c>
      <c r="X97" s="2" t="n">
        <v>0.194444444444444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5.04302581548929</v>
      </c>
      <c r="J98" s="2" t="n">
        <v>9.14893617021276</v>
      </c>
      <c r="K98" s="2" t="n">
        <v>5</v>
      </c>
      <c r="L98" s="2" t="n">
        <v>2.30117077109407</v>
      </c>
      <c r="M98" s="2" t="n">
        <v>0</v>
      </c>
      <c r="N98" s="2" t="n">
        <v>9.93710074032581</v>
      </c>
      <c r="O98" s="2" t="n">
        <v>5.04302581548929</v>
      </c>
      <c r="P98" s="2" t="n">
        <v>7.81890821658391</v>
      </c>
      <c r="Q98" s="2"/>
      <c r="R98" s="2" t="n">
        <v>2</v>
      </c>
      <c r="S98" s="2" t="n">
        <v>0</v>
      </c>
      <c r="T98" s="2" t="n">
        <v>3</v>
      </c>
      <c r="U98" s="2" t="n">
        <v>1</v>
      </c>
      <c r="V98" s="2"/>
      <c r="W98" s="2" t="n">
        <v>0</v>
      </c>
      <c r="X98" s="2" t="n">
        <v>0.227777777777778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0</v>
      </c>
      <c r="J99" s="2" t="n">
        <v>10</v>
      </c>
      <c r="K99" s="2" t="n">
        <v>10</v>
      </c>
      <c r="L99" s="2" t="n">
        <v>0.928542591844973</v>
      </c>
      <c r="M99" s="2" t="n">
        <v>10</v>
      </c>
      <c r="N99" s="2" t="n">
        <v>10</v>
      </c>
      <c r="O99" s="2" t="n">
        <v>0</v>
      </c>
      <c r="P99" s="2" t="n">
        <v>5.5673806929597</v>
      </c>
      <c r="Q99" s="2"/>
      <c r="R99" s="2" t="n">
        <v>2</v>
      </c>
      <c r="S99" s="2" t="n">
        <v>3</v>
      </c>
      <c r="T99" s="2" t="n">
        <v>2</v>
      </c>
      <c r="U99" s="2" t="n">
        <v>3</v>
      </c>
      <c r="V99" s="2"/>
      <c r="W99" s="2" t="n">
        <v>0.142857142857143</v>
      </c>
      <c r="X99" s="2" t="n">
        <v>0.25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2.06790741111334</v>
      </c>
      <c r="J100" s="2"/>
      <c r="K100" s="2" t="n">
        <v>0.000666666666667481</v>
      </c>
      <c r="L100" s="2" t="n">
        <v>7.83205490512717</v>
      </c>
      <c r="M100" s="2" t="n">
        <v>10</v>
      </c>
      <c r="N100" s="2" t="n">
        <v>10</v>
      </c>
      <c r="O100" s="2" t="n">
        <v>2.06790741111334</v>
      </c>
      <c r="P100" s="2" t="n">
        <v>0.838518204975282</v>
      </c>
      <c r="Q100" s="2"/>
      <c r="R100" s="2" t="n">
        <v>1</v>
      </c>
      <c r="S100" s="2" t="n">
        <v>2</v>
      </c>
      <c r="T100" s="2" t="n">
        <v>1.5</v>
      </c>
      <c r="U100" s="2" t="n">
        <v>2.5</v>
      </c>
      <c r="V100" s="2"/>
      <c r="W100" s="2" t="n">
        <v>0.357142857142857</v>
      </c>
      <c r="X100" s="2" t="n">
        <v>0.4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/>
      <c r="J101" s="2"/>
      <c r="K101" s="2" t="n">
        <v>2.9968</v>
      </c>
      <c r="L101" s="2" t="n">
        <v>0.686314089624545</v>
      </c>
      <c r="M101" s="2"/>
      <c r="N101" s="2"/>
      <c r="O101" s="2"/>
      <c r="P101" s="2" t="n">
        <v>0</v>
      </c>
      <c r="Q101" s="2"/>
      <c r="R101" s="2" t="n">
        <v>0</v>
      </c>
      <c r="S101" s="2" t="n">
        <v>0</v>
      </c>
      <c r="T101" s="2" t="n">
        <v>0</v>
      </c>
      <c r="U101" s="2" t="n">
        <v>0</v>
      </c>
      <c r="V101" s="2"/>
      <c r="W101" s="2" t="n">
        <v>0.714285714285714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2.52151290774465</v>
      </c>
      <c r="J102" s="2" t="n">
        <v>7.90780141843971</v>
      </c>
      <c r="K102" s="2" t="n">
        <v>10</v>
      </c>
      <c r="L102" s="2" t="n">
        <v>2.46265643924102</v>
      </c>
      <c r="M102" s="2" t="n">
        <v>5.4</v>
      </c>
      <c r="N102" s="2" t="n">
        <v>5.50889306360344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1</v>
      </c>
      <c r="T102" s="2" t="n">
        <v>0.5</v>
      </c>
      <c r="U102" s="2" t="n">
        <v>1.5</v>
      </c>
      <c r="V102" s="2"/>
      <c r="W102" s="2" t="n">
        <v>0.142857142857143</v>
      </c>
      <c r="X102" s="2" t="n">
        <v>0.283333333333333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4.09579080781802</v>
      </c>
      <c r="J103" s="2" t="n">
        <v>8.92255892255892</v>
      </c>
      <c r="K103" s="2" t="n">
        <v>5</v>
      </c>
      <c r="L103" s="2" t="n">
        <v>9.97174000807428</v>
      </c>
      <c r="M103" s="2" t="n">
        <v>0</v>
      </c>
      <c r="N103" s="2" t="n">
        <v>8.0203236937102</v>
      </c>
      <c r="O103" s="2" t="n">
        <v>4.09579080781802</v>
      </c>
      <c r="P103" s="2" t="n">
        <v>10</v>
      </c>
      <c r="Q103" s="2"/>
      <c r="R103" s="2" t="n">
        <v>0</v>
      </c>
      <c r="S103" s="2" t="n">
        <v>1</v>
      </c>
      <c r="T103" s="2" t="n">
        <v>1</v>
      </c>
      <c r="U103" s="2" t="n">
        <v>2</v>
      </c>
      <c r="V103" s="2"/>
      <c r="W103" s="2" t="n">
        <v>0</v>
      </c>
      <c r="X103" s="2" t="n">
        <v>0.138888888888889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2.35690235690236</v>
      </c>
      <c r="K104" s="2" t="n">
        <v>10</v>
      </c>
      <c r="L104" s="2" t="n">
        <v>2.70488494146145</v>
      </c>
      <c r="M104" s="2"/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 t="n">
        <v>0.214285714285714</v>
      </c>
      <c r="X104" s="2" t="n">
        <v>0.544444444444444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2.18005651998385</v>
      </c>
      <c r="M105" s="2"/>
      <c r="N105" s="2" t="n">
        <v>7.74358974358974</v>
      </c>
      <c r="O105" s="2" t="n">
        <v>0</v>
      </c>
      <c r="P105" s="2" t="n">
        <v>0.290176835242374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0.214285714285714</v>
      </c>
      <c r="X105" s="2" t="n">
        <v>0.544444444444444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</v>
      </c>
      <c r="J106" s="2" t="n">
        <v>2.69360269360269</v>
      </c>
      <c r="K106" s="2" t="n">
        <v>10</v>
      </c>
      <c r="L106" s="2" t="n">
        <v>1.81671376665321</v>
      </c>
      <c r="M106" s="2"/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0.214285714285714</v>
      </c>
      <c r="X106" s="2" t="n">
        <v>0.544444444444444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4.09579080781802</v>
      </c>
      <c r="J107" s="2" t="n">
        <v>6.31205673758865</v>
      </c>
      <c r="K107" s="2" t="n">
        <v>8.4916</v>
      </c>
      <c r="L107" s="2"/>
      <c r="M107" s="2" t="n">
        <v>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0</v>
      </c>
      <c r="T107" s="2" t="n">
        <v>1</v>
      </c>
      <c r="U107" s="2" t="n">
        <v>1</v>
      </c>
      <c r="V107" s="2"/>
      <c r="W107" s="2" t="n">
        <v>0.142857142857143</v>
      </c>
      <c r="X107" s="2" t="n">
        <v>0.311111111111111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0</v>
      </c>
      <c r="J108" s="2"/>
      <c r="K108" s="2" t="n">
        <v>10</v>
      </c>
      <c r="L108" s="2" t="n">
        <v>0</v>
      </c>
      <c r="M108" s="2" t="n">
        <v>8</v>
      </c>
      <c r="N108" s="2" t="n">
        <v>8.23633317288019</v>
      </c>
      <c r="O108" s="2" t="n">
        <v>0</v>
      </c>
      <c r="P108" s="2" t="n">
        <v>1.71052631578947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0.0714285714285714</v>
      </c>
      <c r="X108" s="2" t="n">
        <v>0.316666666666667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5.02968447735308</v>
      </c>
      <c r="J109" s="2" t="n">
        <v>7.5531914893617</v>
      </c>
      <c r="K109" s="2" t="n">
        <v>5</v>
      </c>
      <c r="L109" s="2" t="n">
        <v>7.26685506661284</v>
      </c>
      <c r="M109" s="2" t="n">
        <v>5.2</v>
      </c>
      <c r="N109" s="2" t="n">
        <v>7.98023330624263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2.5</v>
      </c>
      <c r="U109" s="2" t="n">
        <v>1.5</v>
      </c>
      <c r="V109" s="2"/>
      <c r="W109" s="2" t="n">
        <v>0</v>
      </c>
      <c r="X109" s="2" t="n">
        <v>0.138888888888889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0.026682676272431</v>
      </c>
      <c r="J110" s="2" t="n">
        <v>6.9023569023569</v>
      </c>
      <c r="K110" s="2" t="n">
        <v>10</v>
      </c>
      <c r="L110" s="2" t="n">
        <v>7.71094065401696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1.5</v>
      </c>
      <c r="U110" s="2" t="n">
        <v>4.5</v>
      </c>
      <c r="V110" s="2"/>
      <c r="W110" s="2" t="n">
        <v>0.0714285714285714</v>
      </c>
      <c r="X110" s="2" t="n">
        <v>0.377777777777778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5.85684744179841</v>
      </c>
      <c r="J111" s="2" t="n">
        <v>6.06060606060606</v>
      </c>
      <c r="K111" s="2" t="n">
        <v>10</v>
      </c>
      <c r="L111" s="2" t="n">
        <v>3.02785627775535</v>
      </c>
      <c r="M111" s="2" t="n">
        <v>3.8</v>
      </c>
      <c r="N111" s="2" t="n">
        <v>8.00158604282316</v>
      </c>
      <c r="O111" s="2" t="n">
        <v>5.85684744179841</v>
      </c>
      <c r="P111" s="2" t="n">
        <v>10</v>
      </c>
      <c r="Q111" s="2"/>
      <c r="R111" s="2" t="n">
        <v>0</v>
      </c>
      <c r="S111" s="2" t="n">
        <v>2</v>
      </c>
      <c r="T111" s="2" t="n">
        <v>0.5</v>
      </c>
      <c r="U111" s="2" t="n">
        <v>2.5</v>
      </c>
      <c r="V111" s="2"/>
      <c r="W111" s="2" t="n">
        <v>0.142857142857143</v>
      </c>
      <c r="X111" s="2" t="n">
        <v>0.255555555555556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0.213461410179441</v>
      </c>
      <c r="J112" s="2"/>
      <c r="K112" s="2"/>
      <c r="L112" s="2"/>
      <c r="M112" s="2" t="n">
        <v>3.2</v>
      </c>
      <c r="N112" s="2" t="n">
        <v>1.84615384615384</v>
      </c>
      <c r="O112" s="2" t="n">
        <v>0.213461410179441</v>
      </c>
      <c r="P112" s="2" t="n">
        <v>0.29231806576613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0.428571428571429</v>
      </c>
      <c r="X112" s="2" t="n">
        <v>0.688888888888889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0</v>
      </c>
      <c r="J113" s="2"/>
      <c r="K113" s="2" t="n">
        <v>10</v>
      </c>
      <c r="L113" s="2" t="n">
        <v>1.97819943480016</v>
      </c>
      <c r="M113" s="2" t="n">
        <v>9.2</v>
      </c>
      <c r="N113" s="2" t="n">
        <v>8.25641025641026</v>
      </c>
      <c r="O113" s="2" t="n">
        <v>0</v>
      </c>
      <c r="P113" s="2" t="n">
        <v>1.90986977709393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0.214285714285714</v>
      </c>
      <c r="X113" s="2" t="n">
        <v>0.344444444444444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6.60396237742646</v>
      </c>
      <c r="J114" s="2" t="n">
        <v>10</v>
      </c>
      <c r="K114" s="2" t="n">
        <v>10</v>
      </c>
      <c r="L114" s="2" t="n">
        <v>6.54016955995155</v>
      </c>
      <c r="M114" s="2" t="n">
        <v>8.2</v>
      </c>
      <c r="N114" s="2" t="n">
        <v>10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0.0833333333333333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</v>
      </c>
      <c r="J115" s="2" t="n">
        <v>3.03030303030303</v>
      </c>
      <c r="K115" s="2" t="n">
        <v>10</v>
      </c>
      <c r="L115" s="2" t="n">
        <v>1.41299959628583</v>
      </c>
      <c r="M115" s="2"/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0.5</v>
      </c>
      <c r="U115" s="2" t="n">
        <v>1.5</v>
      </c>
      <c r="V115" s="2"/>
      <c r="W115" s="2" t="n">
        <v>0.214285714285714</v>
      </c>
      <c r="X115" s="2" t="n">
        <v>0.572222222222222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7.00420252151291</v>
      </c>
      <c r="J116" s="2" t="n">
        <v>9.68085106382978</v>
      </c>
      <c r="K116" s="2" t="n">
        <v>10</v>
      </c>
      <c r="L116" s="2" t="n">
        <v>10</v>
      </c>
      <c r="M116" s="2" t="n">
        <v>2.4</v>
      </c>
      <c r="N116" s="2" t="n">
        <v>7.90118748107932</v>
      </c>
      <c r="O116" s="2" t="n">
        <v>7.00420252151291</v>
      </c>
      <c r="P116" s="2" t="n">
        <v>4.59158685094372</v>
      </c>
      <c r="Q116" s="2"/>
      <c r="R116" s="2" t="n">
        <v>0</v>
      </c>
      <c r="S116" s="2" t="n">
        <v>2</v>
      </c>
      <c r="T116" s="2" t="n">
        <v>1</v>
      </c>
      <c r="U116" s="2" t="n">
        <v>3</v>
      </c>
      <c r="V116" s="2"/>
      <c r="W116" s="2" t="n">
        <v>0</v>
      </c>
      <c r="X116" s="2" t="n">
        <v>0.194444444444444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0</v>
      </c>
      <c r="J117" s="2" t="n">
        <v>4.20875420875421</v>
      </c>
      <c r="K117" s="2" t="n">
        <v>10</v>
      </c>
      <c r="L117" s="2" t="n">
        <v>2.22042793702059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0.142857142857143</v>
      </c>
      <c r="X117" s="2" t="n">
        <v>0.311111111111111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</v>
      </c>
      <c r="J118" s="2" t="n">
        <v>5.89225589225589</v>
      </c>
      <c r="K118" s="2" t="n">
        <v>10</v>
      </c>
      <c r="L118" s="2" t="n">
        <v>3.27008477997578</v>
      </c>
      <c r="M118" s="2" t="n">
        <v>10</v>
      </c>
      <c r="N118" s="2" t="n">
        <v>6.55285581435243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0.142857142857143</v>
      </c>
      <c r="X118" s="2" t="n">
        <v>0.283333333333333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10</v>
      </c>
      <c r="J119" s="2" t="n">
        <v>9.32624113475177</v>
      </c>
      <c r="K119" s="2" t="n">
        <v>2.5</v>
      </c>
      <c r="L119" s="2" t="n">
        <v>10</v>
      </c>
      <c r="M119" s="2" t="n">
        <v>10</v>
      </c>
      <c r="N119" s="2" t="n">
        <v>6.6626564245377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0.0277777777777778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10</v>
      </c>
      <c r="J120" s="2" t="n">
        <v>8.97163120567376</v>
      </c>
      <c r="K120" s="2" t="n">
        <v>10</v>
      </c>
      <c r="L120" s="2" t="n">
        <v>10</v>
      </c>
      <c r="M120" s="2" t="n">
        <v>10</v>
      </c>
      <c r="N120" s="2" t="n">
        <v>10</v>
      </c>
      <c r="O120" s="2" t="n">
        <v>10</v>
      </c>
      <c r="P120" s="2" t="n">
        <v>10</v>
      </c>
      <c r="Q120" s="2"/>
      <c r="R120" s="2" t="n">
        <v>2</v>
      </c>
      <c r="S120" s="2" t="n">
        <v>6</v>
      </c>
      <c r="T120" s="2" t="n">
        <v>2</v>
      </c>
      <c r="U120" s="2" t="n">
        <v>6</v>
      </c>
      <c r="V120" s="2"/>
      <c r="W120" s="2" t="n">
        <v>0</v>
      </c>
      <c r="X120" s="2" t="n">
        <v>0.172222222222222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1.40084050430258</v>
      </c>
      <c r="J121" s="2" t="n">
        <v>2.69360269360269</v>
      </c>
      <c r="K121" s="2" t="n">
        <v>10</v>
      </c>
      <c r="L121" s="2" t="n">
        <v>9.81025433992733</v>
      </c>
      <c r="M121" s="2" t="n">
        <v>8.2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2</v>
      </c>
      <c r="T121" s="2" t="n">
        <v>1.5</v>
      </c>
      <c r="U121" s="2" t="n">
        <v>3.5</v>
      </c>
      <c r="V121" s="2"/>
      <c r="W121" s="2" t="n">
        <v>0.214285714285714</v>
      </c>
      <c r="X121" s="2" t="n">
        <v>0.35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7.32439463678207</v>
      </c>
      <c r="J122" s="2" t="n">
        <v>8.26241134751773</v>
      </c>
      <c r="K122" s="2" t="n">
        <v>5</v>
      </c>
      <c r="L122" s="2" t="n">
        <v>10</v>
      </c>
      <c r="M122" s="2" t="n">
        <v>0</v>
      </c>
      <c r="N122" s="2" t="n">
        <v>7.41716422698998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0.0277777777777778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2.73497431792409</v>
      </c>
      <c r="J123" s="2" t="n">
        <v>4.36170212765957</v>
      </c>
      <c r="K123" s="2" t="n">
        <v>10</v>
      </c>
      <c r="L123" s="2" t="n">
        <v>2.66451352442471</v>
      </c>
      <c r="M123" s="2" t="n">
        <v>2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2</v>
      </c>
      <c r="T123" s="2" t="n">
        <v>0.5</v>
      </c>
      <c r="U123" s="2" t="n">
        <v>2.5</v>
      </c>
      <c r="V123" s="2"/>
      <c r="W123" s="2" t="n">
        <v>0.142857142857143</v>
      </c>
      <c r="X123" s="2" t="n">
        <v>0.255555555555556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6.24374624774865</v>
      </c>
      <c r="J124" s="2" t="n">
        <v>5.42553191489362</v>
      </c>
      <c r="K124" s="2" t="n">
        <v>10</v>
      </c>
      <c r="L124" s="2" t="n">
        <v>2.42228502220428</v>
      </c>
      <c r="M124" s="2" t="n">
        <v>4.6</v>
      </c>
      <c r="N124" s="2" t="n">
        <v>4.9344693814903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1</v>
      </c>
      <c r="T124" s="2" t="n">
        <v>0</v>
      </c>
      <c r="U124" s="2" t="n">
        <v>1</v>
      </c>
      <c r="V124" s="2"/>
      <c r="W124" s="2" t="n">
        <v>0.142857142857143</v>
      </c>
      <c r="X124" s="2" t="n">
        <v>0.194444444444444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9.52571542925756</v>
      </c>
      <c r="J125" s="2" t="n">
        <v>9.85815602836879</v>
      </c>
      <c r="K125" s="2" t="n">
        <v>10</v>
      </c>
      <c r="L125" s="2" t="n">
        <v>10</v>
      </c>
      <c r="M125" s="2" t="n">
        <v>1.2</v>
      </c>
      <c r="N125" s="2" t="n">
        <v>9.63305505349054</v>
      </c>
      <c r="O125" s="2" t="n">
        <v>9.52571542925756</v>
      </c>
      <c r="P125" s="2" t="n">
        <v>5.95038682639996</v>
      </c>
      <c r="Q125" s="2"/>
      <c r="R125" s="2" t="n">
        <v>1</v>
      </c>
      <c r="S125" s="2" t="n">
        <v>2</v>
      </c>
      <c r="T125" s="2" t="n">
        <v>2</v>
      </c>
      <c r="U125" s="2" t="n">
        <v>3</v>
      </c>
      <c r="V125" s="2"/>
      <c r="W125" s="2" t="n">
        <v>0</v>
      </c>
      <c r="X125" s="2" t="n">
        <v>0.138888888888889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6.72403442065239</v>
      </c>
      <c r="J126" s="2" t="n">
        <v>10</v>
      </c>
      <c r="K126" s="2" t="n">
        <v>5</v>
      </c>
      <c r="L126" s="2" t="n">
        <v>2.9360532</v>
      </c>
      <c r="M126" s="2" t="n">
        <v>2.8</v>
      </c>
      <c r="N126" s="2" t="n">
        <v>7.72387942441688</v>
      </c>
      <c r="O126" s="2" t="n">
        <v>6.72403442065239</v>
      </c>
      <c r="P126" s="2" t="n">
        <v>10</v>
      </c>
      <c r="Q126" s="2"/>
      <c r="R126" s="2" t="n">
        <v>1</v>
      </c>
      <c r="S126" s="2" t="n">
        <v>1</v>
      </c>
      <c r="T126" s="2" t="n">
        <v>1.5</v>
      </c>
      <c r="U126" s="2" t="n">
        <v>1.5</v>
      </c>
      <c r="V126" s="2"/>
      <c r="W126" s="2" t="n">
        <v>0.142857142857143</v>
      </c>
      <c r="X126" s="2" t="n">
        <v>0.0555555555555556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2.58821959842572</v>
      </c>
      <c r="J127" s="2" t="n">
        <v>7.19858156028369</v>
      </c>
      <c r="K127" s="2" t="n">
        <v>2.5</v>
      </c>
      <c r="L127" s="2" t="n">
        <v>0.686314089624545</v>
      </c>
      <c r="M127" s="2" t="n">
        <v>8</v>
      </c>
      <c r="N127" s="2" t="n">
        <v>7.28214553535123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0</v>
      </c>
      <c r="T127" s="2" t="n">
        <v>1</v>
      </c>
      <c r="U127" s="2" t="n">
        <v>1</v>
      </c>
      <c r="V127" s="2"/>
      <c r="W127" s="2" t="n">
        <v>0</v>
      </c>
      <c r="X127" s="2" t="n">
        <v>0.227777777777778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0.565199838514332</v>
      </c>
      <c r="M128" s="2"/>
      <c r="N128" s="2" t="n">
        <v>10</v>
      </c>
      <c r="O128" s="2" t="n">
        <v>0</v>
      </c>
      <c r="P128" s="2" t="n">
        <v>0.131306588226215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0.214285714285714</v>
      </c>
      <c r="X128" s="2" t="n">
        <v>0.544444444444444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10</v>
      </c>
      <c r="L129" s="2" t="n">
        <v>2.46265643924102</v>
      </c>
      <c r="M129" s="2"/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1</v>
      </c>
      <c r="T129" s="2" t="n">
        <v>0.5</v>
      </c>
      <c r="U129" s="2" t="n">
        <v>1.5</v>
      </c>
      <c r="V129" s="2"/>
      <c r="W129" s="2" t="n">
        <v>0.214285714285714</v>
      </c>
      <c r="X129" s="2" t="n">
        <v>0.544444444444444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4.20252151290775</v>
      </c>
      <c r="J130" s="2" t="n">
        <v>8.08510638297872</v>
      </c>
      <c r="K130" s="2" t="n">
        <v>6.66666666666666</v>
      </c>
      <c r="L130" s="2" t="n">
        <v>2.98748486071861</v>
      </c>
      <c r="M130" s="2" t="n">
        <v>2.8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0</v>
      </c>
      <c r="T130" s="2" t="n">
        <v>0.5</v>
      </c>
      <c r="U130" s="2" t="n">
        <v>0.5</v>
      </c>
      <c r="V130" s="2"/>
      <c r="W130" s="2" t="n">
        <v>0</v>
      </c>
      <c r="X130" s="2" t="n">
        <v>0.227777777777778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</v>
      </c>
      <c r="J131" s="2"/>
      <c r="K131" s="2"/>
      <c r="L131" s="2"/>
      <c r="M131" s="2" t="n">
        <v>10</v>
      </c>
      <c r="N131" s="2" t="n">
        <v>1.97435897435897</v>
      </c>
      <c r="O131" s="2" t="n">
        <v>0</v>
      </c>
      <c r="P131" s="2" t="n">
        <v>0.705040049643689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0.428571428571429</v>
      </c>
      <c r="X131" s="2" t="n">
        <v>0.688888888888889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0</v>
      </c>
      <c r="J132" s="2" t="n">
        <v>0</v>
      </c>
      <c r="K132" s="2" t="n">
        <v>10</v>
      </c>
      <c r="L132" s="2" t="n">
        <v>2.09931368591038</v>
      </c>
      <c r="M132" s="2"/>
      <c r="N132" s="2" t="n">
        <v>10</v>
      </c>
      <c r="O132" s="2" t="n">
        <v>0</v>
      </c>
      <c r="P132" s="2" t="n">
        <v>1.51680269709709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0.214285714285714</v>
      </c>
      <c r="X132" s="2" t="n">
        <v>0.572222222222222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0</v>
      </c>
      <c r="J133" s="2" t="n">
        <v>4.37710437710438</v>
      </c>
      <c r="K133" s="2" t="n">
        <v>6.9042</v>
      </c>
      <c r="L133" s="2" t="n">
        <v>0</v>
      </c>
      <c r="M133" s="2" t="n">
        <v>10</v>
      </c>
      <c r="N133" s="2" t="n">
        <v>4.83247060285581</v>
      </c>
      <c r="O133" s="2" t="n">
        <v>0</v>
      </c>
      <c r="P133" s="2" t="n">
        <v>8.14814814814815</v>
      </c>
      <c r="Q133" s="2"/>
      <c r="R133" s="2" t="n">
        <v>0</v>
      </c>
      <c r="S133" s="2" t="n">
        <v>1</v>
      </c>
      <c r="T133" s="2" t="n">
        <v>0.5</v>
      </c>
      <c r="U133" s="2" t="n">
        <v>1.5</v>
      </c>
      <c r="V133" s="2"/>
      <c r="W133" s="2" t="n">
        <v>0.142857142857143</v>
      </c>
      <c r="X133" s="2" t="n">
        <v>0.283333333333333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10</v>
      </c>
      <c r="J134" s="2" t="n">
        <v>9.50354609929078</v>
      </c>
      <c r="K134" s="2" t="n">
        <v>2.5</v>
      </c>
      <c r="L134" s="2" t="n">
        <v>2.58377069035123</v>
      </c>
      <c r="M134" s="2" t="n">
        <v>0.6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</v>
      </c>
      <c r="U134" s="2" t="n">
        <v>2</v>
      </c>
      <c r="V134" s="2"/>
      <c r="W134" s="2" t="n">
        <v>0.142857142857143</v>
      </c>
      <c r="X134" s="2" t="n">
        <v>0.111111111111111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1.34747515175772</v>
      </c>
      <c r="J135" s="2" t="n">
        <v>4.88215488215488</v>
      </c>
      <c r="K135" s="2" t="n">
        <v>10</v>
      </c>
      <c r="L135" s="2" t="n">
        <v>1.85708518368995</v>
      </c>
      <c r="M135" s="2" t="n">
        <v>6.2</v>
      </c>
      <c r="N135" s="2" t="n">
        <v>9.9948499289716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0.142857142857143</v>
      </c>
      <c r="X135" s="2" t="n">
        <v>0.255555555555556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3.66886798745914</v>
      </c>
      <c r="J136" s="2" t="n">
        <v>5.78014184397163</v>
      </c>
      <c r="K136" s="2" t="n">
        <v>10</v>
      </c>
      <c r="L136" s="2" t="n">
        <v>1.77634234961647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0.142857142857143</v>
      </c>
      <c r="X136" s="2" t="n">
        <v>0.111111111111111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6.59062103929024</v>
      </c>
      <c r="J137" s="2" t="n">
        <v>7.90780141843971</v>
      </c>
      <c r="K137" s="2" t="n">
        <v>7.5</v>
      </c>
      <c r="L137" s="2" t="n">
        <v>2.62414210738797</v>
      </c>
      <c r="M137" s="2" t="n">
        <v>2.8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0</v>
      </c>
      <c r="S137" s="2" t="n">
        <v>0</v>
      </c>
      <c r="T137" s="2" t="n">
        <v>1.5</v>
      </c>
      <c r="U137" s="2" t="n">
        <v>1.5</v>
      </c>
      <c r="V137" s="2"/>
      <c r="W137" s="2" t="n">
        <v>0.142857142857143</v>
      </c>
      <c r="X137" s="2" t="n">
        <v>0.255555555555556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1.5075712093923</v>
      </c>
      <c r="J138" s="2"/>
      <c r="K138" s="2"/>
      <c r="L138" s="2"/>
      <c r="M138" s="2" t="n">
        <v>10</v>
      </c>
      <c r="N138" s="2" t="n">
        <v>10</v>
      </c>
      <c r="O138" s="2" t="n">
        <v>1.5075712093923</v>
      </c>
      <c r="P138" s="2" t="n">
        <v>0.856403246145391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0.428571428571429</v>
      </c>
      <c r="X138" s="2" t="n">
        <v>0.688888888888889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1.7743979721166</v>
      </c>
      <c r="J139" s="2" t="n">
        <v>8.08510638297872</v>
      </c>
      <c r="K139" s="2" t="n">
        <v>5</v>
      </c>
      <c r="L139" s="2" t="n">
        <v>2.0185708518369</v>
      </c>
      <c r="M139" s="2" t="n">
        <v>1.6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2.5</v>
      </c>
      <c r="U139" s="2" t="n">
        <v>0.5</v>
      </c>
      <c r="V139" s="2"/>
      <c r="W139" s="2" t="n">
        <v>0.0714285714285714</v>
      </c>
      <c r="X139" s="2" t="n">
        <v>0.294444444444444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</v>
      </c>
      <c r="J140" s="2" t="n">
        <v>3.53535353535354</v>
      </c>
      <c r="K140" s="2" t="n">
        <v>3.9234</v>
      </c>
      <c r="L140" s="2" t="n">
        <v>2.74525635849818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1</v>
      </c>
      <c r="T140" s="2" t="n">
        <v>1</v>
      </c>
      <c r="U140" s="2" t="n">
        <v>2</v>
      </c>
      <c r="V140" s="2"/>
      <c r="W140" s="2" t="n">
        <v>0.214285714285714</v>
      </c>
      <c r="X140" s="2" t="n">
        <v>0.322222222222222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5.42992462143953</v>
      </c>
      <c r="J141" s="2" t="n">
        <v>10</v>
      </c>
      <c r="K141" s="2"/>
      <c r="L141" s="2"/>
      <c r="M141" s="2"/>
      <c r="N141" s="2"/>
      <c r="O141" s="2" t="n">
        <v>5.42992462143953</v>
      </c>
      <c r="P141" s="2" t="n">
        <v>10</v>
      </c>
      <c r="Q141" s="2"/>
      <c r="R141" s="2" t="n">
        <v>2</v>
      </c>
      <c r="S141" s="2" t="n">
        <v>1</v>
      </c>
      <c r="T141" s="2" t="n">
        <v>2</v>
      </c>
      <c r="U141" s="2" t="n">
        <v>1</v>
      </c>
      <c r="V141" s="2"/>
      <c r="W141" s="2" t="n">
        <v>0.285714285714286</v>
      </c>
      <c r="X141" s="2" t="n">
        <v>0.722222222222222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0</v>
      </c>
      <c r="J142" s="2" t="n">
        <v>1.34680134680135</v>
      </c>
      <c r="K142" s="2" t="n">
        <v>5</v>
      </c>
      <c r="L142" s="2" t="n">
        <v>0.888171174808235</v>
      </c>
      <c r="M142" s="2"/>
      <c r="N142" s="2" t="n">
        <v>10</v>
      </c>
      <c r="O142" s="2" t="n">
        <v>0</v>
      </c>
      <c r="P142" s="2" t="n">
        <v>0.587169642551999</v>
      </c>
      <c r="Q142" s="2"/>
      <c r="R142" s="2" t="n">
        <v>0</v>
      </c>
      <c r="S142" s="2" t="n">
        <v>1</v>
      </c>
      <c r="T142" s="2" t="n">
        <v>0</v>
      </c>
      <c r="U142" s="2" t="n">
        <v>1</v>
      </c>
      <c r="V142" s="2"/>
      <c r="W142" s="2" t="n">
        <v>0.214285714285714</v>
      </c>
      <c r="X142" s="2" t="n">
        <v>0.544444444444444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0</v>
      </c>
      <c r="J143" s="2" t="n">
        <v>5.42553191489362</v>
      </c>
      <c r="K143" s="2" t="n">
        <v>10</v>
      </c>
      <c r="L143" s="2" t="n">
        <v>2.70488494146145</v>
      </c>
      <c r="M143" s="2" t="n">
        <v>2.4</v>
      </c>
      <c r="N143" s="2" t="n">
        <v>9.26264932793935</v>
      </c>
      <c r="O143" s="2" t="n">
        <v>0</v>
      </c>
      <c r="P143" s="2" t="n">
        <v>8.14814814814815</v>
      </c>
      <c r="Q143" s="2"/>
      <c r="R143" s="2" t="n">
        <v>0</v>
      </c>
      <c r="S143" s="2" t="n">
        <v>1</v>
      </c>
      <c r="T143" s="2" t="n">
        <v>1</v>
      </c>
      <c r="U143" s="2" t="n">
        <v>2</v>
      </c>
      <c r="V143" s="2"/>
      <c r="W143" s="2" t="n">
        <v>0.142857142857143</v>
      </c>
      <c r="X143" s="2" t="n">
        <v>0.283333333333333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3.7037037037037</v>
      </c>
      <c r="K144" s="2" t="n">
        <v>10</v>
      </c>
      <c r="L144" s="2" t="n">
        <v>3.47194186515947</v>
      </c>
      <c r="M144" s="2" t="n">
        <v>0</v>
      </c>
      <c r="N144" s="2" t="n">
        <v>6.72367099599913</v>
      </c>
      <c r="O144" s="2" t="n">
        <v>0</v>
      </c>
      <c r="P144" s="2" t="n">
        <v>7.77777777777778</v>
      </c>
      <c r="Q144" s="2"/>
      <c r="R144" s="2" t="n">
        <v>0</v>
      </c>
      <c r="S144" s="2" t="n">
        <v>1</v>
      </c>
      <c r="T144" s="2" t="n">
        <v>0.5</v>
      </c>
      <c r="U144" s="2" t="n">
        <v>1.5</v>
      </c>
      <c r="V144" s="2"/>
      <c r="W144" s="2" t="n">
        <v>0.142857142857143</v>
      </c>
      <c r="X144" s="2" t="n">
        <v>0.283333333333333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0</v>
      </c>
      <c r="J145" s="2" t="n">
        <v>4.37710437710438</v>
      </c>
      <c r="K145" s="2" t="n">
        <v>10</v>
      </c>
      <c r="L145" s="2" t="n">
        <v>1.93782801776342</v>
      </c>
      <c r="M145" s="2" t="n">
        <v>8.6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0.214285714285714</v>
      </c>
      <c r="X145" s="2" t="n">
        <v>0.322222222222222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2.57487826028951</v>
      </c>
      <c r="J146" s="2" t="n">
        <v>6.9023569023569</v>
      </c>
      <c r="K146" s="2" t="n">
        <v>6.597</v>
      </c>
      <c r="L146" s="2" t="n">
        <v>2.42228502220428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0</v>
      </c>
      <c r="S146" s="2" t="n">
        <v>2</v>
      </c>
      <c r="T146" s="2" t="n">
        <v>0.5</v>
      </c>
      <c r="U146" s="2" t="n">
        <v>2.5</v>
      </c>
      <c r="V146" s="2"/>
      <c r="W146" s="2" t="n">
        <v>0.142857142857143</v>
      </c>
      <c r="X146" s="2" t="n">
        <v>0.283333333333333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6.23040490961244</v>
      </c>
      <c r="J147" s="2" t="n">
        <v>8.61702127659574</v>
      </c>
      <c r="K147" s="2" t="n">
        <v>10</v>
      </c>
      <c r="L147" s="2" t="n">
        <v>7.42834073475979</v>
      </c>
      <c r="M147" s="2" t="n">
        <v>5.8</v>
      </c>
      <c r="N147" s="2" t="n">
        <v>9.32783431730329</v>
      </c>
      <c r="O147" s="2" t="n">
        <v>6.23040490961244</v>
      </c>
      <c r="P147" s="2" t="n">
        <v>6.66666666666667</v>
      </c>
      <c r="Q147" s="2"/>
      <c r="R147" s="2" t="n">
        <v>0</v>
      </c>
      <c r="S147" s="2" t="n">
        <v>1</v>
      </c>
      <c r="T147" s="2" t="n">
        <v>1</v>
      </c>
      <c r="U147" s="2" t="n">
        <v>2</v>
      </c>
      <c r="V147" s="2"/>
      <c r="W147" s="2" t="n">
        <v>0</v>
      </c>
      <c r="X147" s="2" t="n">
        <v>0.227777777777778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0</v>
      </c>
      <c r="J148" s="2" t="n">
        <v>5.95744680851064</v>
      </c>
      <c r="K148" s="2" t="n">
        <v>7.5</v>
      </c>
      <c r="L148" s="2" t="n">
        <v>2.22042793702059</v>
      </c>
      <c r="M148" s="2" t="n">
        <v>10</v>
      </c>
      <c r="N148" s="2" t="n">
        <v>7.79264499551729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1.5</v>
      </c>
      <c r="U148" s="2" t="n">
        <v>2.5</v>
      </c>
      <c r="V148" s="2"/>
      <c r="W148" s="2" t="n">
        <v>0.142857142857143</v>
      </c>
      <c r="X148" s="2" t="n">
        <v>0.255555555555556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9.93929691148022</v>
      </c>
      <c r="J149" s="2" t="n">
        <v>10</v>
      </c>
      <c r="K149" s="2" t="n">
        <v>2.58477377916313</v>
      </c>
      <c r="L149" s="2" t="n">
        <v>10</v>
      </c>
      <c r="M149" s="2" t="n">
        <v>10</v>
      </c>
      <c r="N149" s="2" t="n">
        <v>10</v>
      </c>
      <c r="O149" s="2" t="n">
        <v>9.93929691148022</v>
      </c>
      <c r="P149" s="2" t="n">
        <v>10</v>
      </c>
      <c r="Q149" s="2"/>
      <c r="R149" s="2" t="n">
        <v>2</v>
      </c>
      <c r="S149" s="2" t="n">
        <v>4</v>
      </c>
      <c r="T149" s="2" t="n">
        <v>2.5</v>
      </c>
      <c r="U149" s="2" t="n">
        <v>4.5</v>
      </c>
      <c r="V149" s="2"/>
      <c r="W149" s="2" t="n">
        <v>0.142857142857143</v>
      </c>
      <c r="X149" s="2" t="n">
        <v>0.0833333333333333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5.10973250617037</v>
      </c>
      <c r="J150" s="2" t="n">
        <v>6.84397163120567</v>
      </c>
      <c r="K150" s="2" t="n">
        <v>5</v>
      </c>
      <c r="L150" s="2" t="n">
        <v>5.2079127977392</v>
      </c>
      <c r="M150" s="2" t="n">
        <v>3.6</v>
      </c>
      <c r="N150" s="2" t="n">
        <v>9.18760671346872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1.5</v>
      </c>
      <c r="U150" s="2" t="n">
        <v>1.5</v>
      </c>
      <c r="V150" s="2"/>
      <c r="W150" s="2" t="n">
        <v>0</v>
      </c>
      <c r="X150" s="2" t="n">
        <v>0.227777777777778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2.5</v>
      </c>
      <c r="L151" s="2" t="n">
        <v>1.37262817924909</v>
      </c>
      <c r="M151" s="2"/>
      <c r="N151" s="2" t="n">
        <v>3.8974358974359</v>
      </c>
      <c r="O151" s="2" t="n">
        <v>0</v>
      </c>
      <c r="P151" s="2" t="n">
        <v>0.552417925406727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0.214285714285714</v>
      </c>
      <c r="X151" s="2" t="n">
        <v>0.572222222222222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2.18797945433927</v>
      </c>
      <c r="J152" s="2" t="n">
        <v>7.57575757575757</v>
      </c>
      <c r="K152" s="2" t="n">
        <v>5</v>
      </c>
      <c r="L152" s="2" t="n">
        <v>0.484457004440856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0.0714285714285714</v>
      </c>
      <c r="X152" s="2" t="n">
        <v>0.516666666666667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4.97631912480822</v>
      </c>
      <c r="J153" s="2" t="n">
        <v>8.26241134751773</v>
      </c>
      <c r="K153" s="2" t="n">
        <v>7.5</v>
      </c>
      <c r="L153" s="2"/>
      <c r="M153" s="2" t="n">
        <v>5.4</v>
      </c>
      <c r="N153" s="2" t="n">
        <v>9.69549736950275</v>
      </c>
      <c r="O153" s="2" t="n">
        <v>4.97631912480822</v>
      </c>
      <c r="P153" s="2" t="n">
        <v>10</v>
      </c>
      <c r="Q153" s="2"/>
      <c r="R153" s="2" t="n">
        <v>1</v>
      </c>
      <c r="S153" s="2" t="n">
        <v>1</v>
      </c>
      <c r="T153" s="2" t="n">
        <v>2</v>
      </c>
      <c r="U153" s="2" t="n">
        <v>2</v>
      </c>
      <c r="V153" s="2"/>
      <c r="W153" s="2" t="n">
        <v>0</v>
      </c>
      <c r="X153" s="2" t="n">
        <v>0.283333333333333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2.22800346874792</v>
      </c>
      <c r="J154" s="2" t="n">
        <v>6.22895622895623</v>
      </c>
      <c r="K154" s="2" t="n">
        <v>7.5</v>
      </c>
      <c r="L154" s="2" t="n">
        <v>2.98748486071861</v>
      </c>
      <c r="M154" s="2" t="n">
        <v>10</v>
      </c>
      <c r="N154" s="2" t="n">
        <v>9.73343019545544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</v>
      </c>
      <c r="U154" s="2" t="n">
        <v>2</v>
      </c>
      <c r="V154" s="2"/>
      <c r="W154" s="2" t="n">
        <v>0.142857142857143</v>
      </c>
      <c r="X154" s="2" t="n">
        <v>0.227777777777778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/>
      <c r="N155" s="2" t="n">
        <v>5.43589743589744</v>
      </c>
      <c r="O155" s="2" t="n">
        <v>10</v>
      </c>
      <c r="P155" s="2" t="n">
        <v>10</v>
      </c>
      <c r="Q155" s="2"/>
      <c r="R155" s="2" t="n">
        <v>7</v>
      </c>
      <c r="S155" s="2" t="n">
        <v>4</v>
      </c>
      <c r="T155" s="2" t="n">
        <v>7</v>
      </c>
      <c r="U155" s="2" t="n">
        <v>4</v>
      </c>
      <c r="V155" s="2"/>
      <c r="W155" s="2" t="n">
        <v>0</v>
      </c>
      <c r="X155" s="2" t="n">
        <v>0.361111111111111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0</v>
      </c>
      <c r="J156" s="2" t="n">
        <v>5.60283687943262</v>
      </c>
      <c r="K156" s="2" t="n">
        <v>3.905</v>
      </c>
      <c r="L156" s="2" t="n">
        <v>2.3415421881308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0.142857142857143</v>
      </c>
      <c r="X156" s="2" t="n">
        <v>0.255555555555556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10</v>
      </c>
      <c r="J157" s="2" t="n">
        <v>10</v>
      </c>
      <c r="K157" s="2" t="n">
        <v>10</v>
      </c>
      <c r="L157" s="2" t="n">
        <v>10</v>
      </c>
      <c r="M157" s="2" t="n">
        <v>4.8</v>
      </c>
      <c r="N157" s="2" t="n">
        <v>8.47739888977002</v>
      </c>
      <c r="O157" s="2" t="n">
        <v>10</v>
      </c>
      <c r="P157" s="2" t="n">
        <v>10</v>
      </c>
      <c r="Q157" s="2"/>
      <c r="R157" s="2" t="n">
        <v>4</v>
      </c>
      <c r="S157" s="2" t="n">
        <v>4</v>
      </c>
      <c r="T157" s="2" t="n">
        <v>4.5</v>
      </c>
      <c r="U157" s="2" t="n">
        <v>4.5</v>
      </c>
      <c r="V157" s="2"/>
      <c r="W157" s="2" t="n">
        <v>0</v>
      </c>
      <c r="X157" s="2" t="n">
        <v>0.138888888888889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0.0533653525448603</v>
      </c>
      <c r="J158" s="2" t="n">
        <v>6.3973063973064</v>
      </c>
      <c r="K158" s="2" t="n">
        <v>0.912599999999999</v>
      </c>
      <c r="L158" s="2"/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0.0714285714285714</v>
      </c>
      <c r="X158" s="2" t="n">
        <v>0.488888888888889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0</v>
      </c>
      <c r="J159" s="2" t="n">
        <v>6.56565656565656</v>
      </c>
      <c r="K159" s="2" t="n">
        <v>10</v>
      </c>
      <c r="L159" s="2" t="n">
        <v>2.78562777553492</v>
      </c>
      <c r="M159" s="2" t="n">
        <v>0</v>
      </c>
      <c r="N159" s="2" t="n">
        <v>10</v>
      </c>
      <c r="O159" s="2" t="n">
        <v>0</v>
      </c>
      <c r="P159" s="2" t="n">
        <v>10</v>
      </c>
      <c r="Q159" s="2"/>
      <c r="R159" s="2" t="n">
        <v>0</v>
      </c>
      <c r="S159" s="2" t="n">
        <v>3</v>
      </c>
      <c r="T159" s="2" t="n">
        <v>0</v>
      </c>
      <c r="U159" s="2" t="n">
        <v>3</v>
      </c>
      <c r="V159" s="2"/>
      <c r="W159" s="2" t="n">
        <v>0.142857142857143</v>
      </c>
      <c r="X159" s="2" t="n">
        <v>0.283333333333333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</v>
      </c>
      <c r="J160" s="2"/>
      <c r="K160" s="2" t="n">
        <v>6.00773767166425</v>
      </c>
      <c r="L160" s="2" t="n">
        <v>2.13968510294711</v>
      </c>
      <c r="M160" s="2"/>
      <c r="N160" s="2" t="n">
        <v>9.41025641025641</v>
      </c>
      <c r="O160" s="2" t="n">
        <v>0</v>
      </c>
      <c r="P160" s="2" t="n">
        <v>0.267509807976452</v>
      </c>
      <c r="Q160" s="2"/>
      <c r="R160" s="2" t="n">
        <v>0</v>
      </c>
      <c r="S160" s="2" t="n">
        <v>0</v>
      </c>
      <c r="T160" s="2" t="n">
        <v>0.5</v>
      </c>
      <c r="U160" s="2" t="n">
        <v>0.5</v>
      </c>
      <c r="V160" s="2"/>
      <c r="W160" s="2" t="n">
        <v>0.285714285714286</v>
      </c>
      <c r="X160" s="2" t="n">
        <v>0.605555555555556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0</v>
      </c>
      <c r="J161" s="2" t="n">
        <v>0.16835016835017</v>
      </c>
      <c r="K161" s="2" t="n">
        <v>10</v>
      </c>
      <c r="L161" s="2" t="n">
        <v>2.66451352442471</v>
      </c>
      <c r="M161" s="2"/>
      <c r="N161" s="2" t="n">
        <v>10</v>
      </c>
      <c r="O161" s="2" t="n">
        <v>0</v>
      </c>
      <c r="P161" s="2" t="n">
        <v>0.285483071637064</v>
      </c>
      <c r="Q161" s="2"/>
      <c r="R161" s="2" t="n">
        <v>0</v>
      </c>
      <c r="S161" s="2" t="n">
        <v>2</v>
      </c>
      <c r="T161" s="2" t="n">
        <v>0</v>
      </c>
      <c r="U161" s="2" t="n">
        <v>2</v>
      </c>
      <c r="V161" s="2"/>
      <c r="W161" s="2" t="n">
        <v>0.214285714285714</v>
      </c>
      <c r="X161" s="2" t="n">
        <v>0.544444444444444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1.29188534517561</v>
      </c>
      <c r="M162" s="2"/>
      <c r="N162" s="2" t="n">
        <v>8.76923076923077</v>
      </c>
      <c r="O162" s="2" t="n">
        <v>0</v>
      </c>
      <c r="P162" s="2" t="n">
        <v>0.068049057036232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0.214285714285714</v>
      </c>
      <c r="X162" s="2" t="n">
        <v>0.544444444444444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3.68220932559536</v>
      </c>
      <c r="J163" s="2" t="n">
        <v>8.08510638297872</v>
      </c>
      <c r="K163" s="2" t="n">
        <v>8.324</v>
      </c>
      <c r="L163" s="2" t="n">
        <v>4.23899878885749</v>
      </c>
      <c r="M163" s="2" t="n">
        <v>1.8</v>
      </c>
      <c r="N163" s="2" t="n">
        <v>7.94892044648157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1.5</v>
      </c>
      <c r="U163" s="2" t="n">
        <v>1.5</v>
      </c>
      <c r="V163" s="2"/>
      <c r="W163" s="2" t="n">
        <v>0.142857142857143</v>
      </c>
      <c r="X163" s="2" t="n">
        <v>0.194444444444444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</v>
      </c>
      <c r="J164" s="2" t="n">
        <v>4.00709219858156</v>
      </c>
      <c r="K164" s="2" t="n">
        <v>5</v>
      </c>
      <c r="L164" s="2"/>
      <c r="M164" s="2" t="n">
        <v>10</v>
      </c>
      <c r="N164" s="2" t="n">
        <v>10</v>
      </c>
      <c r="O164" s="2" t="n">
        <v>0</v>
      </c>
      <c r="P164" s="2" t="n">
        <v>4.76440121653004</v>
      </c>
      <c r="Q164" s="2"/>
      <c r="R164" s="2" t="n">
        <v>0</v>
      </c>
      <c r="S164" s="2" t="n">
        <v>2</v>
      </c>
      <c r="T164" s="2" t="n">
        <v>0</v>
      </c>
      <c r="U164" s="2" t="n">
        <v>2</v>
      </c>
      <c r="V164" s="2"/>
      <c r="W164" s="2" t="n">
        <v>0.214285714285714</v>
      </c>
      <c r="X164" s="2" t="n">
        <v>0.405555555555556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10</v>
      </c>
      <c r="J165" s="2" t="n">
        <v>10</v>
      </c>
      <c r="K165" s="2" t="n">
        <v>10</v>
      </c>
      <c r="L165" s="2" t="n">
        <v>6.13645538958417</v>
      </c>
      <c r="M165" s="2"/>
      <c r="N165" s="2"/>
      <c r="O165" s="2" t="n">
        <v>10</v>
      </c>
      <c r="P165" s="2" t="n">
        <v>4.44444444444444</v>
      </c>
      <c r="Q165" s="2"/>
      <c r="R165" s="2" t="n">
        <v>3</v>
      </c>
      <c r="S165" s="2" t="n">
        <v>2</v>
      </c>
      <c r="T165" s="2" t="n">
        <v>3</v>
      </c>
      <c r="U165" s="2" t="n">
        <v>2</v>
      </c>
      <c r="V165" s="2"/>
      <c r="W165" s="2" t="n">
        <v>0.142857142857143</v>
      </c>
      <c r="X165" s="2" t="n">
        <v>0.527777777777778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9.07210993262624</v>
      </c>
      <c r="J166" s="2" t="n">
        <v>10</v>
      </c>
      <c r="K166" s="2" t="n">
        <v>10</v>
      </c>
      <c r="L166" s="2" t="n">
        <v>10</v>
      </c>
      <c r="M166" s="2" t="n">
        <v>0.6</v>
      </c>
      <c r="N166" s="2" t="n">
        <v>9.86213636604542</v>
      </c>
      <c r="O166" s="2" t="n">
        <v>9.07210993262624</v>
      </c>
      <c r="P166" s="2" t="n">
        <v>10</v>
      </c>
      <c r="Q166" s="2"/>
      <c r="R166" s="2" t="n">
        <v>3</v>
      </c>
      <c r="S166" s="2" t="n">
        <v>3</v>
      </c>
      <c r="T166" s="2" t="n">
        <v>4</v>
      </c>
      <c r="U166" s="2" t="n">
        <v>4</v>
      </c>
      <c r="V166" s="2"/>
      <c r="W166" s="2" t="n">
        <v>0</v>
      </c>
      <c r="X166" s="2" t="n">
        <v>0.0277777777777778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2.98845974251217</v>
      </c>
      <c r="J167" s="2" t="n">
        <v>10</v>
      </c>
      <c r="K167" s="2" t="n">
        <v>10</v>
      </c>
      <c r="L167" s="2" t="n">
        <v>5.57125555106984</v>
      </c>
      <c r="M167" s="2" t="n">
        <v>10</v>
      </c>
      <c r="N167" s="2" t="n">
        <v>9.42632116088582</v>
      </c>
      <c r="O167" s="2" t="n">
        <v>2.98845974251217</v>
      </c>
      <c r="P167" s="2" t="n">
        <v>7.03703703703704</v>
      </c>
      <c r="Q167" s="2"/>
      <c r="R167" s="2" t="n">
        <v>2</v>
      </c>
      <c r="S167" s="2" t="n">
        <v>2</v>
      </c>
      <c r="T167" s="2" t="n">
        <v>3</v>
      </c>
      <c r="U167" s="2" t="n">
        <v>3</v>
      </c>
      <c r="V167" s="2"/>
      <c r="W167" s="2" t="n">
        <v>0</v>
      </c>
      <c r="X167" s="2" t="n">
        <v>0.283333333333333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3.76225735441265</v>
      </c>
      <c r="J168" s="2" t="n">
        <v>6.31205673758865</v>
      </c>
      <c r="K168" s="2" t="n">
        <v>10</v>
      </c>
      <c r="L168" s="2" t="n">
        <v>1.93782801776342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0</v>
      </c>
      <c r="S168" s="2" t="n">
        <v>2</v>
      </c>
      <c r="T168" s="2" t="n">
        <v>0.5</v>
      </c>
      <c r="U168" s="2" t="n">
        <v>2.5</v>
      </c>
      <c r="V168" s="2"/>
      <c r="W168" s="2" t="n">
        <v>0.142857142857143</v>
      </c>
      <c r="X168" s="2" t="n">
        <v>0.227777777777778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5.32319391634981</v>
      </c>
      <c r="J169" s="2" t="n">
        <v>7.02127659574468</v>
      </c>
      <c r="K169" s="2" t="n">
        <v>2.5</v>
      </c>
      <c r="L169" s="2" t="n">
        <v>5.97496972143722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</v>
      </c>
      <c r="U169" s="2" t="n">
        <v>2</v>
      </c>
      <c r="V169" s="2"/>
      <c r="W169" s="2" t="n">
        <v>0</v>
      </c>
      <c r="X169" s="2" t="n">
        <v>0.227777777777778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0</v>
      </c>
      <c r="J170" s="2" t="n">
        <v>9.25925925925926</v>
      </c>
      <c r="K170" s="2" t="n">
        <v>0</v>
      </c>
      <c r="L170" s="2" t="n">
        <v>3.7141703673799</v>
      </c>
      <c r="M170" s="2" t="n">
        <v>4</v>
      </c>
      <c r="N170" s="2" t="n">
        <v>10</v>
      </c>
      <c r="O170" s="2" t="n">
        <v>0</v>
      </c>
      <c r="P170" s="2" t="n">
        <v>9.62962962962963</v>
      </c>
      <c r="Q170" s="2"/>
      <c r="R170" s="2" t="n">
        <v>0</v>
      </c>
      <c r="S170" s="2" t="n">
        <v>1</v>
      </c>
      <c r="T170" s="2" t="n">
        <v>0.5</v>
      </c>
      <c r="U170" s="2" t="n">
        <v>1.5</v>
      </c>
      <c r="V170" s="2"/>
      <c r="W170" s="2" t="n">
        <v>0.142857142857143</v>
      </c>
      <c r="X170" s="2" t="n">
        <v>0.394444444444444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1.97451804415983</v>
      </c>
      <c r="J171" s="2" t="n">
        <v>8.08510638297872</v>
      </c>
      <c r="K171" s="2" t="n">
        <v>10</v>
      </c>
      <c r="L171" s="2" t="n">
        <v>7.54945498587</v>
      </c>
      <c r="M171" s="2" t="n">
        <v>0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2</v>
      </c>
      <c r="T171" s="2" t="n">
        <v>1</v>
      </c>
      <c r="U171" s="2" t="n">
        <v>3</v>
      </c>
      <c r="V171" s="2"/>
      <c r="W171" s="2" t="n">
        <v>0.0714285714285714</v>
      </c>
      <c r="X171" s="2" t="n">
        <v>0.405555555555556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3.80228136882129</v>
      </c>
      <c r="J172" s="2"/>
      <c r="K172" s="2"/>
      <c r="L172" s="2"/>
      <c r="M172" s="2" t="n">
        <v>6.8</v>
      </c>
      <c r="N172" s="2" t="n">
        <v>10</v>
      </c>
      <c r="O172" s="2" t="n">
        <v>3.80228136882129</v>
      </c>
      <c r="P172" s="2" t="n">
        <v>0.299497908389856</v>
      </c>
      <c r="Q172" s="2"/>
      <c r="R172" s="2" t="n">
        <v>1</v>
      </c>
      <c r="S172" s="2" t="n">
        <v>1</v>
      </c>
      <c r="T172" s="2" t="n">
        <v>1</v>
      </c>
      <c r="U172" s="2" t="n">
        <v>1</v>
      </c>
      <c r="V172" s="2"/>
      <c r="W172" s="2" t="n">
        <v>0.285714285714286</v>
      </c>
      <c r="X172" s="2" t="n">
        <v>0.633333333333333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1.34747515175772</v>
      </c>
      <c r="J173" s="2" t="n">
        <v>4.71380471380471</v>
      </c>
      <c r="K173" s="2" t="n">
        <v>10</v>
      </c>
      <c r="L173" s="2" t="n">
        <v>1.4937424303593</v>
      </c>
      <c r="M173" s="2" t="n">
        <v>10</v>
      </c>
      <c r="N173" s="2" t="n">
        <v>5.66330778186374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0.142857142857143</v>
      </c>
      <c r="X173" s="2" t="n">
        <v>0.25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1.80108064838903</v>
      </c>
      <c r="J174" s="2" t="n">
        <v>6.56565656565656</v>
      </c>
      <c r="K174" s="2" t="n">
        <v>10</v>
      </c>
      <c r="L174" s="2" t="n">
        <v>2.26079935405733</v>
      </c>
      <c r="M174" s="2" t="n">
        <v>0.800000000000001</v>
      </c>
      <c r="N174" s="2" t="n">
        <v>10</v>
      </c>
      <c r="O174" s="2" t="n">
        <v>1.80108064838903</v>
      </c>
      <c r="P174" s="2" t="n">
        <v>10</v>
      </c>
      <c r="Q174" s="2"/>
      <c r="R174" s="2" t="n">
        <v>0</v>
      </c>
      <c r="S174" s="2" t="n">
        <v>3</v>
      </c>
      <c r="T174" s="2" t="n">
        <v>0</v>
      </c>
      <c r="U174" s="2" t="n">
        <v>3</v>
      </c>
      <c r="V174" s="2"/>
      <c r="W174" s="2" t="n">
        <v>0.142857142857143</v>
      </c>
      <c r="X174" s="2" t="n">
        <v>0.283333333333333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0</v>
      </c>
      <c r="J175" s="2" t="n">
        <v>7.5531914893617</v>
      </c>
      <c r="K175" s="2" t="n">
        <v>3.1806</v>
      </c>
      <c r="L175" s="2" t="n">
        <v>4.11788453774728</v>
      </c>
      <c r="M175" s="2" t="n">
        <v>4.4</v>
      </c>
      <c r="N175" s="2" t="n">
        <v>6.07692307692308</v>
      </c>
      <c r="O175" s="2" t="n">
        <v>0</v>
      </c>
      <c r="P175" s="2" t="n">
        <v>7.67337109238598</v>
      </c>
      <c r="Q175" s="2"/>
      <c r="R175" s="2" t="n">
        <v>0</v>
      </c>
      <c r="S175" s="2" t="n">
        <v>0</v>
      </c>
      <c r="T175" s="2" t="n">
        <v>0.5</v>
      </c>
      <c r="U175" s="2" t="n">
        <v>0.5</v>
      </c>
      <c r="V175" s="2"/>
      <c r="W175" s="2" t="n">
        <v>0.142857142857143</v>
      </c>
      <c r="X175" s="2" t="n">
        <v>0.111111111111111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0.0533653525448603</v>
      </c>
      <c r="J176" s="2"/>
      <c r="K176" s="2"/>
      <c r="L176" s="2"/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0.428571428571429</v>
      </c>
      <c r="X176" s="2" t="n">
        <v>0.688888888888889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5.68341004602762</v>
      </c>
      <c r="J177" s="2" t="n">
        <v>7.37588652482269</v>
      </c>
      <c r="K177" s="2" t="n">
        <v>0.000666666666667481</v>
      </c>
      <c r="L177" s="2" t="n">
        <v>4.27937020589423</v>
      </c>
      <c r="M177" s="2" t="n">
        <v>1.8</v>
      </c>
      <c r="N177" s="2" t="n">
        <v>8.94576110980359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0</v>
      </c>
      <c r="T177" s="2" t="n">
        <v>1</v>
      </c>
      <c r="U177" s="2" t="n">
        <v>1</v>
      </c>
      <c r="V177" s="2"/>
      <c r="W177" s="2" t="n">
        <v>0.142857142857143</v>
      </c>
      <c r="X177" s="2" t="n">
        <v>0.138888888888889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10</v>
      </c>
      <c r="J178" s="2" t="n">
        <v>9.50354609929078</v>
      </c>
      <c r="K178" s="2" t="n">
        <v>10</v>
      </c>
      <c r="L178" s="2" t="n">
        <v>6.09608397254744</v>
      </c>
      <c r="M178" s="2" t="n">
        <v>0.199999999999999</v>
      </c>
      <c r="N178" s="2" t="n">
        <v>6.15284302774164</v>
      </c>
      <c r="O178" s="2" t="n">
        <v>10</v>
      </c>
      <c r="P178" s="2" t="n">
        <v>10</v>
      </c>
      <c r="Q178" s="2"/>
      <c r="R178" s="2" t="n">
        <v>2</v>
      </c>
      <c r="S178" s="2" t="n">
        <v>3</v>
      </c>
      <c r="T178" s="2" t="n">
        <v>2</v>
      </c>
      <c r="U178" s="2" t="n">
        <v>3</v>
      </c>
      <c r="V178" s="2"/>
      <c r="W178" s="2" t="n">
        <v>0</v>
      </c>
      <c r="X178" s="2" t="n">
        <v>0.116666666666667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0</v>
      </c>
      <c r="J179" s="2" t="n">
        <v>7.23905723905724</v>
      </c>
      <c r="K179" s="2" t="n">
        <v>10</v>
      </c>
      <c r="L179" s="2" t="n">
        <v>3.39119903108599</v>
      </c>
      <c r="M179" s="2" t="n">
        <v>10</v>
      </c>
      <c r="N179" s="2" t="n">
        <v>10</v>
      </c>
      <c r="O179" s="2" t="n">
        <v>0</v>
      </c>
      <c r="P179" s="2" t="n">
        <v>9.25925925925926</v>
      </c>
      <c r="Q179" s="2"/>
      <c r="R179" s="2" t="n">
        <v>0</v>
      </c>
      <c r="S179" s="2" t="n">
        <v>3</v>
      </c>
      <c r="T179" s="2" t="n">
        <v>0.5</v>
      </c>
      <c r="U179" s="2" t="n">
        <v>3.5</v>
      </c>
      <c r="V179" s="2"/>
      <c r="W179" s="2" t="n">
        <v>0.142857142857143</v>
      </c>
      <c r="X179" s="2" t="n">
        <v>0.166666666666667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2.69360269360269</v>
      </c>
      <c r="K180" s="2" t="n">
        <v>10</v>
      </c>
      <c r="L180" s="2" t="n">
        <v>3.39119903108599</v>
      </c>
      <c r="M180" s="2" t="n">
        <v>3.6</v>
      </c>
      <c r="N180" s="2" t="n">
        <v>6.28252330953558</v>
      </c>
      <c r="O180" s="2" t="n">
        <v>0</v>
      </c>
      <c r="P180" s="2" t="n">
        <v>3.33333333333333</v>
      </c>
      <c r="Q180" s="2"/>
      <c r="R180" s="2" t="n">
        <v>0</v>
      </c>
      <c r="S180" s="2" t="n">
        <v>1</v>
      </c>
      <c r="T180" s="2" t="n">
        <v>0</v>
      </c>
      <c r="U180" s="2" t="n">
        <v>1</v>
      </c>
      <c r="V180" s="2"/>
      <c r="W180" s="2" t="n">
        <v>0.142857142857143</v>
      </c>
      <c r="X180" s="2" t="n">
        <v>0.283333333333333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0</v>
      </c>
      <c r="J181" s="2" t="n">
        <v>1.52482269503546</v>
      </c>
      <c r="K181" s="2" t="n">
        <v>10</v>
      </c>
      <c r="L181" s="2" t="n">
        <v>1.81671376665321</v>
      </c>
      <c r="M181" s="2"/>
      <c r="N181" s="2" t="n">
        <v>9.90483743061063</v>
      </c>
      <c r="O181" s="2" t="n">
        <v>0</v>
      </c>
      <c r="P181" s="2" t="n">
        <v>1.51700793948782</v>
      </c>
      <c r="Q181" s="2"/>
      <c r="R181" s="2" t="n">
        <v>0</v>
      </c>
      <c r="S181" s="2" t="n">
        <v>1</v>
      </c>
      <c r="T181" s="2" t="n">
        <v>0.5</v>
      </c>
      <c r="U181" s="2" t="n">
        <v>1.5</v>
      </c>
      <c r="V181" s="2"/>
      <c r="W181" s="2" t="n">
        <v>0.214285714285714</v>
      </c>
      <c r="X181" s="2" t="n">
        <v>0.461111111111111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0</v>
      </c>
      <c r="J182" s="2" t="n">
        <v>6.66666666666666</v>
      </c>
      <c r="K182" s="2" t="n">
        <v>2.5866</v>
      </c>
      <c r="L182" s="2" t="n">
        <v>5.08679854662899</v>
      </c>
      <c r="M182" s="2" t="n">
        <v>6.6</v>
      </c>
      <c r="N182" s="2" t="n">
        <v>10</v>
      </c>
      <c r="O182" s="2" t="n">
        <v>0</v>
      </c>
      <c r="P182" s="2" t="n">
        <v>10</v>
      </c>
      <c r="Q182" s="2"/>
      <c r="R182" s="2" t="n">
        <v>0</v>
      </c>
      <c r="S182" s="2" t="n">
        <v>2</v>
      </c>
      <c r="T182" s="2" t="n">
        <v>0</v>
      </c>
      <c r="U182" s="2" t="n">
        <v>2</v>
      </c>
      <c r="V182" s="2"/>
      <c r="W182" s="2" t="n">
        <v>0</v>
      </c>
      <c r="X182" s="2" t="n">
        <v>0.283333333333333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1.46754719498366</v>
      </c>
      <c r="J183" s="2"/>
      <c r="K183" s="2" t="n">
        <v>0.000666666666667481</v>
      </c>
      <c r="L183" s="2" t="n">
        <v>8.59911182882519</v>
      </c>
      <c r="M183" s="2" t="n">
        <v>10</v>
      </c>
      <c r="N183" s="2" t="n">
        <v>5.93973037272006</v>
      </c>
      <c r="O183" s="2" t="n">
        <v>1.46754719498366</v>
      </c>
      <c r="P183" s="2" t="n">
        <v>0.675400486056487</v>
      </c>
      <c r="Q183" s="2"/>
      <c r="R183" s="2" t="n">
        <v>1</v>
      </c>
      <c r="S183" s="2" t="n">
        <v>1</v>
      </c>
      <c r="T183" s="2" t="n">
        <v>1.5</v>
      </c>
      <c r="U183" s="2" t="n">
        <v>1.5</v>
      </c>
      <c r="V183" s="2"/>
      <c r="W183" s="2" t="n">
        <v>0.0714285714285714</v>
      </c>
      <c r="X183" s="2" t="n">
        <v>0.4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2.26802748315656</v>
      </c>
      <c r="J184" s="2" t="n">
        <v>9.32624113475177</v>
      </c>
      <c r="K184" s="2" t="n">
        <v>5.487</v>
      </c>
      <c r="L184" s="2" t="n">
        <v>10</v>
      </c>
      <c r="M184" s="2"/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2</v>
      </c>
      <c r="T184" s="2" t="n">
        <v>0</v>
      </c>
      <c r="U184" s="2" t="n">
        <v>2</v>
      </c>
      <c r="V184" s="2"/>
      <c r="W184" s="2" t="n">
        <v>0.142857142857143</v>
      </c>
      <c r="X184" s="2" t="n">
        <v>0.472222222222222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2.93509438996731</v>
      </c>
      <c r="J185" s="2" t="n">
        <v>5.24822695035461</v>
      </c>
      <c r="K185" s="2" t="n">
        <v>0.0149999999999988</v>
      </c>
      <c r="L185" s="2" t="n">
        <v>1.4937424303593</v>
      </c>
      <c r="M185" s="2" t="n">
        <v>3.8</v>
      </c>
      <c r="N185" s="2" t="n">
        <v>6.2664373382315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0.142857142857143</v>
      </c>
      <c r="X185" s="2" t="n">
        <v>0.255555555555556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2.52151290774465</v>
      </c>
      <c r="J186" s="2"/>
      <c r="K186" s="2" t="n">
        <v>10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0.511090312936435</v>
      </c>
      <c r="Q186" s="2"/>
      <c r="R186" s="2" t="n">
        <v>1</v>
      </c>
      <c r="S186" s="2" t="n">
        <v>2</v>
      </c>
      <c r="T186" s="2" t="n">
        <v>1</v>
      </c>
      <c r="U186" s="2" t="n">
        <v>2</v>
      </c>
      <c r="V186" s="2"/>
      <c r="W186" s="2" t="n">
        <v>0.142857142857143</v>
      </c>
      <c r="X186" s="2" t="n">
        <v>0.605555555555556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1.93449402975119</v>
      </c>
      <c r="J187" s="2" t="n">
        <v>5.24822695035461</v>
      </c>
      <c r="K187" s="2"/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0.0714285714285714</v>
      </c>
      <c r="X187" s="2" t="n">
        <v>0.544444444444444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8.53845640717764</v>
      </c>
      <c r="J188" s="2" t="n">
        <v>10</v>
      </c>
      <c r="K188" s="2" t="n">
        <v>5</v>
      </c>
      <c r="L188" s="2" t="n">
        <v>10</v>
      </c>
      <c r="M188" s="2" t="n">
        <v>8.4</v>
      </c>
      <c r="N188" s="2" t="n">
        <v>10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4</v>
      </c>
      <c r="U188" s="2" t="n">
        <v>4</v>
      </c>
      <c r="V188" s="2"/>
      <c r="W188" s="2" t="n">
        <v>0.142857142857143</v>
      </c>
      <c r="X188" s="2" t="n">
        <v>0.138888888888889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3.13521446201054</v>
      </c>
      <c r="J189" s="2" t="n">
        <v>6.13475177304964</v>
      </c>
      <c r="K189" s="2" t="n">
        <v>10</v>
      </c>
      <c r="L189" s="2" t="n">
        <v>3.55268469923294</v>
      </c>
      <c r="M189" s="2" t="n">
        <v>10</v>
      </c>
      <c r="N189" s="2" t="n">
        <v>8.16019032513878</v>
      </c>
      <c r="O189" s="2" t="n">
        <v>10</v>
      </c>
      <c r="P189" s="2" t="n">
        <v>4.81481481481481</v>
      </c>
      <c r="Q189" s="2"/>
      <c r="R189" s="2" t="n">
        <v>1</v>
      </c>
      <c r="S189" s="2" t="n">
        <v>3</v>
      </c>
      <c r="T189" s="2" t="n">
        <v>1.5</v>
      </c>
      <c r="U189" s="2" t="n">
        <v>3.5</v>
      </c>
      <c r="V189" s="2"/>
      <c r="W189" s="2" t="n">
        <v>0.142857142857143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4.40264158495097</v>
      </c>
      <c r="J190" s="2" t="n">
        <v>8.26241134751773</v>
      </c>
      <c r="K190" s="2" t="n">
        <v>2.0266</v>
      </c>
      <c r="L190" s="2" t="n">
        <v>10</v>
      </c>
      <c r="M190" s="2" t="n">
        <v>0</v>
      </c>
      <c r="N190" s="2" t="n">
        <v>9.48800712714405</v>
      </c>
      <c r="O190" s="2" t="n">
        <v>4.40264158495097</v>
      </c>
      <c r="P190" s="2" t="n">
        <v>5.60925901938307</v>
      </c>
      <c r="Q190" s="2"/>
      <c r="R190" s="2" t="n">
        <v>1</v>
      </c>
      <c r="S190" s="2" t="n">
        <v>1</v>
      </c>
      <c r="T190" s="2" t="n">
        <v>1.5</v>
      </c>
      <c r="U190" s="2" t="n">
        <v>1.5</v>
      </c>
      <c r="V190" s="2"/>
      <c r="W190" s="2" t="n">
        <v>0</v>
      </c>
      <c r="X190" s="2" t="n">
        <v>0.0833333333333333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10</v>
      </c>
      <c r="J191" s="2" t="n">
        <v>10</v>
      </c>
      <c r="K191" s="2" t="n">
        <v>5</v>
      </c>
      <c r="L191" s="2" t="n">
        <v>10</v>
      </c>
      <c r="M191" s="2" t="n">
        <v>4.8</v>
      </c>
      <c r="N191" s="2" t="n">
        <v>6.42078259574701</v>
      </c>
      <c r="O191" s="2" t="n">
        <v>10</v>
      </c>
      <c r="P191" s="2" t="n">
        <v>10</v>
      </c>
      <c r="Q191" s="2"/>
      <c r="R191" s="2" t="n">
        <v>3</v>
      </c>
      <c r="S191" s="2" t="n">
        <v>3</v>
      </c>
      <c r="T191" s="2" t="n">
        <v>3</v>
      </c>
      <c r="U191" s="2" t="n">
        <v>3</v>
      </c>
      <c r="V191" s="2"/>
      <c r="W191" s="2" t="n">
        <v>0.142857142857143</v>
      </c>
      <c r="X191" s="2" t="n">
        <v>0.0833333333333333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s">
        <v>416</v>
      </c>
      <c r="E2" s="2" t="s">
        <v>417</v>
      </c>
      <c r="F2" s="2" t="s">
        <v>418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s">
        <v>416</v>
      </c>
      <c r="E3" s="2" t="s">
        <v>419</v>
      </c>
      <c r="F3" s="2" t="s">
        <v>420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s">
        <v>416</v>
      </c>
      <c r="E12" s="2" t="s">
        <v>421</v>
      </c>
      <c r="F12" s="2" t="s">
        <v>422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s">
        <v>423</v>
      </c>
      <c r="E14" s="2" t="s">
        <v>424</v>
      </c>
      <c r="F14" s="2" t="s">
        <v>422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s">
        <v>416</v>
      </c>
      <c r="E15" s="2" t="s">
        <v>424</v>
      </c>
      <c r="F15" s="2" t="s">
        <v>418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s">
        <v>423</v>
      </c>
      <c r="E16" s="2" t="s">
        <v>425</v>
      </c>
      <c r="F16" s="2" t="s">
        <v>422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s">
        <v>423</v>
      </c>
      <c r="E27" s="2" t="s">
        <v>421</v>
      </c>
      <c r="F27" s="2" t="s">
        <v>426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s">
        <v>416</v>
      </c>
      <c r="E29" s="2" t="s">
        <v>417</v>
      </c>
      <c r="F29" s="2" t="s">
        <v>427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s">
        <v>416</v>
      </c>
      <c r="E34" s="2" t="s">
        <v>424</v>
      </c>
      <c r="F34" s="2" t="s">
        <v>428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s">
        <v>416</v>
      </c>
      <c r="E35" s="2" t="s">
        <v>417</v>
      </c>
      <c r="F35" s="2" t="s">
        <v>429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s">
        <v>416</v>
      </c>
      <c r="E36" s="2" t="s">
        <v>424</v>
      </c>
      <c r="F36" s="2" t="s">
        <v>418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s">
        <v>416</v>
      </c>
      <c r="E37" s="2" t="s">
        <v>430</v>
      </c>
      <c r="F37" s="2" t="s">
        <v>431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s">
        <v>416</v>
      </c>
      <c r="E39" s="2" t="s">
        <v>424</v>
      </c>
      <c r="F39" s="2" t="s">
        <v>418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s">
        <v>416</v>
      </c>
      <c r="E40" s="2" t="s">
        <v>417</v>
      </c>
      <c r="F40" s="2" t="s">
        <v>429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s">
        <v>416</v>
      </c>
      <c r="E46" s="2" t="s">
        <v>417</v>
      </c>
      <c r="F46" s="2" t="s">
        <v>432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s">
        <v>416</v>
      </c>
      <c r="E47" s="2" t="s">
        <v>421</v>
      </c>
      <c r="F47" s="2" t="s">
        <v>429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s">
        <v>416</v>
      </c>
      <c r="E56" s="2" t="s">
        <v>417</v>
      </c>
      <c r="F56" s="2" t="s">
        <v>433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s">
        <v>423</v>
      </c>
      <c r="E58" s="2" t="s">
        <v>419</v>
      </c>
      <c r="F58" s="2" t="s">
        <v>418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s">
        <v>423</v>
      </c>
      <c r="E64" s="2" t="s">
        <v>417</v>
      </c>
      <c r="F64" s="2" t="s">
        <v>433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s">
        <v>416</v>
      </c>
      <c r="E65" s="2" t="s">
        <v>424</v>
      </c>
      <c r="F65" s="2" t="s">
        <v>434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s">
        <v>416</v>
      </c>
      <c r="E66" s="2" t="s">
        <v>417</v>
      </c>
      <c r="F66" s="2" t="s">
        <v>429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s">
        <v>423</v>
      </c>
      <c r="E67" s="2" t="s">
        <v>421</v>
      </c>
      <c r="F67" s="2" t="s">
        <v>422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s">
        <v>416</v>
      </c>
      <c r="E70" s="2" t="s">
        <v>430</v>
      </c>
      <c r="F70" s="2" t="s">
        <v>435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s">
        <v>423</v>
      </c>
      <c r="E72" s="2" t="s">
        <v>424</v>
      </c>
      <c r="F72" s="2" t="s">
        <v>427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s">
        <v>423</v>
      </c>
      <c r="E73" s="2" t="s">
        <v>425</v>
      </c>
      <c r="F73" s="2" t="s">
        <v>427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s">
        <v>423</v>
      </c>
      <c r="E75" s="2" t="s">
        <v>417</v>
      </c>
      <c r="F75" s="2" t="s">
        <v>433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s">
        <v>423</v>
      </c>
      <c r="E89" s="2" t="s">
        <v>417</v>
      </c>
      <c r="F89" s="2" t="s">
        <v>436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s">
        <v>416</v>
      </c>
      <c r="E90" s="2" t="s">
        <v>424</v>
      </c>
      <c r="F90" s="2" t="s">
        <v>435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s">
        <v>423</v>
      </c>
      <c r="E91" s="2" t="s">
        <v>425</v>
      </c>
      <c r="F91" s="2" t="s">
        <v>436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s">
        <v>423</v>
      </c>
      <c r="E92" s="2" t="s">
        <v>417</v>
      </c>
      <c r="F92" s="2" t="s">
        <v>419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s">
        <v>423</v>
      </c>
      <c r="E96" s="2" t="s">
        <v>417</v>
      </c>
      <c r="F96" s="2" t="s">
        <v>437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s">
        <v>423</v>
      </c>
      <c r="E98" s="2" t="s">
        <v>417</v>
      </c>
      <c r="F98" s="2" t="s">
        <v>422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s">
        <v>416</v>
      </c>
      <c r="E100" s="2" t="s">
        <v>419</v>
      </c>
      <c r="F100" s="2" t="s">
        <v>418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s">
        <v>416</v>
      </c>
      <c r="E103" s="2" t="s">
        <v>424</v>
      </c>
      <c r="F103" s="2" t="s">
        <v>427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s">
        <v>423</v>
      </c>
      <c r="E108" s="2" t="s">
        <v>425</v>
      </c>
      <c r="F108" s="2" t="s">
        <v>418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s">
        <v>416</v>
      </c>
      <c r="E109" s="2" t="s">
        <v>424</v>
      </c>
      <c r="F109" s="2" t="s">
        <v>418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s">
        <v>416</v>
      </c>
      <c r="E110" s="2" t="s">
        <v>417</v>
      </c>
      <c r="F110" s="2" t="s">
        <v>435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s">
        <v>423</v>
      </c>
      <c r="E112" s="2" t="s">
        <v>421</v>
      </c>
      <c r="F112" s="2" t="s">
        <v>419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s">
        <v>416</v>
      </c>
      <c r="E114" s="2" t="s">
        <v>424</v>
      </c>
      <c r="F114" s="2" t="s">
        <v>427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s">
        <v>416</v>
      </c>
      <c r="E116" s="2" t="s">
        <v>425</v>
      </c>
      <c r="F116" s="2" t="s">
        <v>433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s">
        <v>423</v>
      </c>
      <c r="E118" s="2" t="s">
        <v>419</v>
      </c>
      <c r="F118" s="2" t="s">
        <v>433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s">
        <v>416</v>
      </c>
      <c r="E119" s="2" t="s">
        <v>430</v>
      </c>
      <c r="F119" s="2" t="s">
        <v>438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s">
        <v>416</v>
      </c>
      <c r="E120" s="2" t="s">
        <v>417</v>
      </c>
      <c r="F120" s="2" t="s">
        <v>439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s">
        <v>416</v>
      </c>
      <c r="E122" s="2" t="s">
        <v>417</v>
      </c>
      <c r="F122" s="2" t="s">
        <v>418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s">
        <v>416</v>
      </c>
      <c r="E125" s="2" t="s">
        <v>424</v>
      </c>
      <c r="F125" s="2" t="s">
        <v>418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s">
        <v>423</v>
      </c>
      <c r="E126" s="2" t="s">
        <v>419</v>
      </c>
      <c r="F126" s="2" t="s">
        <v>440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s">
        <v>423</v>
      </c>
      <c r="E127" s="2" t="s">
        <v>424</v>
      </c>
      <c r="F127" s="2" t="s">
        <v>427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s">
        <v>416</v>
      </c>
      <c r="E130" s="2" t="s">
        <v>425</v>
      </c>
      <c r="F130" s="2" t="s">
        <v>422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s">
        <v>416</v>
      </c>
      <c r="E134" s="2" t="s">
        <v>419</v>
      </c>
      <c r="F134" s="2" t="s">
        <v>441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s">
        <v>416</v>
      </c>
      <c r="E139" s="2" t="s">
        <v>417</v>
      </c>
      <c r="F139" s="2" t="s">
        <v>422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s">
        <v>423</v>
      </c>
      <c r="E147" s="2" t="s">
        <v>424</v>
      </c>
      <c r="F147" s="2" t="s">
        <v>422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s">
        <v>416</v>
      </c>
      <c r="E150" s="2" t="s">
        <v>424</v>
      </c>
      <c r="F150" s="2" t="s">
        <v>435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s">
        <v>423</v>
      </c>
      <c r="E152" s="2" t="s">
        <v>424</v>
      </c>
      <c r="F152" s="2" t="s">
        <v>422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s">
        <v>416</v>
      </c>
      <c r="E153" s="2" t="s">
        <v>417</v>
      </c>
      <c r="F153" s="2" t="s">
        <v>418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s">
        <v>423</v>
      </c>
      <c r="E155" s="2" t="s">
        <v>430</v>
      </c>
      <c r="F155" s="2" t="s">
        <v>419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s">
        <v>423</v>
      </c>
      <c r="E157" s="2" t="s">
        <v>430</v>
      </c>
      <c r="F157" s="2" t="s">
        <v>419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s">
        <v>416</v>
      </c>
      <c r="E158" s="2" t="s">
        <v>430</v>
      </c>
      <c r="F158" s="2" t="s">
        <v>433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s">
        <v>416</v>
      </c>
      <c r="E166" s="2" t="s">
        <v>417</v>
      </c>
      <c r="F166" s="2" t="s">
        <v>433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s">
        <v>416</v>
      </c>
      <c r="E167" s="2" t="s">
        <v>417</v>
      </c>
      <c r="F167" s="2" t="s">
        <v>433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s">
        <v>416</v>
      </c>
      <c r="E169" s="2" t="s">
        <v>417</v>
      </c>
      <c r="F169" s="2" t="s">
        <v>436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s">
        <v>423</v>
      </c>
      <c r="E171" s="2" t="s">
        <v>425</v>
      </c>
      <c r="F171" s="2" t="s">
        <v>419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s">
        <v>416</v>
      </c>
      <c r="E172" s="2" t="s">
        <v>421</v>
      </c>
      <c r="F172" s="2" t="s">
        <v>437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s">
        <v>423</v>
      </c>
      <c r="E176" s="2" t="s">
        <v>421</v>
      </c>
      <c r="F176" s="2" t="s">
        <v>419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s">
        <v>416</v>
      </c>
      <c r="E177" s="2" t="s">
        <v>421</v>
      </c>
      <c r="F177" s="2" t="s">
        <v>418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s">
        <v>416</v>
      </c>
      <c r="E178" s="2" t="s">
        <v>425</v>
      </c>
      <c r="F178" s="2" t="s">
        <v>427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s">
        <v>423</v>
      </c>
      <c r="E182" s="2" t="s">
        <v>425</v>
      </c>
      <c r="F182" s="2" t="s">
        <v>427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s">
        <v>423</v>
      </c>
      <c r="E183" s="2" t="s">
        <v>417</v>
      </c>
      <c r="F183" s="2" t="s">
        <v>433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s">
        <v>423</v>
      </c>
      <c r="E186" s="2" t="s">
        <v>424</v>
      </c>
      <c r="F186" s="2" t="s">
        <v>429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s">
        <v>416</v>
      </c>
      <c r="E187" s="2" t="s">
        <v>417</v>
      </c>
      <c r="F187" s="2" t="s">
        <v>439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s">
        <v>416</v>
      </c>
      <c r="E188" s="2" t="s">
        <v>421</v>
      </c>
      <c r="F188" s="2" t="s">
        <v>433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s">
        <v>416</v>
      </c>
      <c r="E190" s="2" t="s">
        <v>417</v>
      </c>
      <c r="F190" s="2" t="s">
        <v>435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2.66451352442471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1.29188534517561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6.5</v>
      </c>
      <c r="I4" s="2" t="n">
        <v>0.7</v>
      </c>
      <c r="J4" s="2" t="n">
        <v>0.3</v>
      </c>
      <c r="K4" s="2" t="n">
        <v>2.70488494146145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3.4</v>
      </c>
      <c r="I5" s="2" t="n">
        <v>-2.2</v>
      </c>
      <c r="J5" s="2" t="n">
        <v>-0.8</v>
      </c>
      <c r="K5" s="2" t="n">
        <v>1.45337101332257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19.5</v>
      </c>
      <c r="I6" s="2" t="n">
        <v>1.3</v>
      </c>
      <c r="J6" s="2" t="n">
        <v>0.7</v>
      </c>
      <c r="K6" s="2" t="n">
        <v>7.95316915623738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0.6</v>
      </c>
      <c r="J7" s="2"/>
      <c r="K7" s="2" t="n">
        <v>1.97819943480016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12.4</v>
      </c>
      <c r="I8" s="2"/>
      <c r="J8" s="2"/>
      <c r="K8" s="2" t="n">
        <v>5.08679854662899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3.4</v>
      </c>
      <c r="I9" s="2" t="n">
        <v>0.4</v>
      </c>
      <c r="J9" s="2" t="n">
        <v>0.4</v>
      </c>
      <c r="K9" s="2" t="n">
        <v>1.45337101332257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2</v>
      </c>
      <c r="I10" s="2" t="n">
        <v>-0.2</v>
      </c>
      <c r="J10" s="2" t="n">
        <v>-0.2</v>
      </c>
      <c r="K10" s="2" t="n">
        <v>0.888171174808235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8.1</v>
      </c>
      <c r="I11" s="2" t="n">
        <v>3.2</v>
      </c>
      <c r="J11" s="2" t="n">
        <v>0.2</v>
      </c>
      <c r="K11" s="2" t="n">
        <v>3.35082761404925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-0.5</v>
      </c>
      <c r="J13" s="2" t="n">
        <v>-0.9</v>
      </c>
      <c r="K13" s="2" t="n">
        <v>1.4937424303593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/>
      <c r="K14" s="2" t="n">
        <v>1.73597093257973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/>
      <c r="I15" s="2"/>
      <c r="J15" s="2"/>
      <c r="K15" s="2"/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0.8</v>
      </c>
      <c r="J16" s="2" t="n">
        <v>-0.1</v>
      </c>
      <c r="K16" s="2" t="n">
        <v>1.21114251110214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6.5</v>
      </c>
      <c r="I17" s="2" t="n">
        <v>-0.4</v>
      </c>
      <c r="J17" s="2" t="n">
        <v>-0.8</v>
      </c>
      <c r="K17" s="2" t="n">
        <v>2.70488494146145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/>
      <c r="I18" s="2" t="n">
        <v>-3.8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6.1</v>
      </c>
      <c r="I19" s="2" t="n">
        <v>1.6</v>
      </c>
      <c r="J19" s="2" t="n">
        <v>1.4</v>
      </c>
      <c r="K19" s="2" t="n">
        <v>2.54339927331449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0.3</v>
      </c>
      <c r="K20" s="2" t="n">
        <v>0.847799757771497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18.4</v>
      </c>
      <c r="I21" s="2" t="n">
        <v>4.9</v>
      </c>
      <c r="J21" s="2" t="n">
        <v>2.4</v>
      </c>
      <c r="K21" s="2" t="n">
        <v>7.50908356883327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3.79491320145337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6.13645538958417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0.3</v>
      </c>
      <c r="J24" s="2"/>
      <c r="K24" s="2" t="n">
        <v>2.8663706096084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0.1</v>
      </c>
      <c r="K26" s="2" t="n">
        <v>5.93459830440048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7.83205490512717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 t="n">
        <v>-0.2</v>
      </c>
      <c r="J30" s="2" t="n">
        <v>0.1</v>
      </c>
      <c r="K30" s="2" t="n">
        <v>1.57448526443278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1.3</v>
      </c>
      <c r="I31" s="2" t="n">
        <v>0.5</v>
      </c>
      <c r="J31" s="2" t="n">
        <v>0.8</v>
      </c>
      <c r="K31" s="2" t="n">
        <v>0.605571255551069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6.9</v>
      </c>
      <c r="I32" s="2" t="n">
        <v>-0.1</v>
      </c>
      <c r="J32" s="2" t="n">
        <v>0.3</v>
      </c>
      <c r="K32" s="2" t="n">
        <v>2.8663706096084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1.57448526443278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8.7</v>
      </c>
      <c r="K34" s="2" t="n">
        <v>4.40048445700444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/>
      <c r="K35" s="2" t="n">
        <v>5.28865563181268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6.8</v>
      </c>
      <c r="I37" s="2" t="n">
        <v>1.2</v>
      </c>
      <c r="J37" s="2" t="n">
        <v>1.2</v>
      </c>
      <c r="K37" s="2" t="n">
        <v>2.82599919257166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8.9</v>
      </c>
      <c r="I38" s="2" t="n">
        <v>0.7</v>
      </c>
      <c r="J38" s="2" t="n">
        <v>0.6</v>
      </c>
      <c r="K38" s="2" t="n">
        <v>3.67379895034316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1.5</v>
      </c>
      <c r="I41" s="2" t="n">
        <v>-1.4</v>
      </c>
      <c r="J41" s="2" t="n">
        <v>-0.3</v>
      </c>
      <c r="K41" s="2" t="n">
        <v>0.686314089624545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3.1</v>
      </c>
      <c r="I42" s="2" t="n">
        <v>2.2</v>
      </c>
      <c r="J42" s="2" t="n">
        <v>-5.8</v>
      </c>
      <c r="K42" s="2" t="n">
        <v>1.33225676221235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7.4</v>
      </c>
      <c r="I43" s="2" t="n">
        <v>0.9</v>
      </c>
      <c r="J43" s="2" t="n">
        <v>0.2</v>
      </c>
      <c r="K43" s="2" t="n">
        <v>3.06822769479209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5.4</v>
      </c>
      <c r="I44" s="2" t="n">
        <v>-0.9</v>
      </c>
      <c r="J44" s="2" t="n">
        <v>-0.6</v>
      </c>
      <c r="K44" s="2" t="n">
        <v>2.26079935405733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3.1</v>
      </c>
      <c r="I45" s="2" t="n">
        <v>0.9</v>
      </c>
      <c r="J45" s="2" t="n">
        <v>-0.5</v>
      </c>
      <c r="K45" s="2" t="n">
        <v>1.33225676221235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18.9</v>
      </c>
      <c r="I47" s="2" t="n">
        <v>26.5</v>
      </c>
      <c r="J47" s="2" t="n">
        <v>26.5</v>
      </c>
      <c r="K47" s="2" t="n">
        <v>7.71094065401696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0.4</v>
      </c>
      <c r="K48" s="2" t="n">
        <v>2.30117077109407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-0.5</v>
      </c>
      <c r="J49" s="2" t="n">
        <v>-0.2</v>
      </c>
      <c r="K49" s="2" t="n">
        <v>3.5123132821962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0.3</v>
      </c>
      <c r="K50" s="2" t="n">
        <v>0.40371417036738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4.8</v>
      </c>
      <c r="I51" s="2" t="n">
        <v>0.8</v>
      </c>
      <c r="J51" s="2" t="n">
        <v>-1.3</v>
      </c>
      <c r="K51" s="2" t="n">
        <v>2.0185708518369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-0.6</v>
      </c>
      <c r="J52" s="2"/>
      <c r="K52" s="2" t="n">
        <v>0.524828421477594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4.27937020589423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5.3</v>
      </c>
      <c r="I54" s="2" t="n">
        <v>0.5</v>
      </c>
      <c r="J54" s="2" t="n">
        <v>0.6</v>
      </c>
      <c r="K54" s="2" t="n">
        <v>2.22042793702059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 t="n">
        <v>0.4</v>
      </c>
      <c r="J55" s="2" t="n">
        <v>2</v>
      </c>
      <c r="K55" s="2" t="n">
        <v>2.46265643924102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1.61485668146952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/>
      <c r="K57" s="2" t="n">
        <v>1.57448526443278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-0.3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-0.9</v>
      </c>
      <c r="J59" s="2" t="n">
        <v>-0.6</v>
      </c>
      <c r="K59" s="2" t="n">
        <v>1.09002825999193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-1.3</v>
      </c>
      <c r="J62" s="2" t="n">
        <v>-0.5</v>
      </c>
      <c r="K62" s="2" t="n">
        <v>1.1707710940654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11.3</v>
      </c>
      <c r="I63" s="2" t="n">
        <v>1.9</v>
      </c>
      <c r="J63" s="2" t="n">
        <v>0.1</v>
      </c>
      <c r="K63" s="2" t="n">
        <v>4.64271295922487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15.2</v>
      </c>
      <c r="I64" s="2" t="n">
        <v>3</v>
      </c>
      <c r="J64" s="2" t="n">
        <v>2.5</v>
      </c>
      <c r="K64" s="2" t="n">
        <v>6.21719822365765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4.15825595478401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6.82276947920872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3.4</v>
      </c>
      <c r="I69" s="2" t="n">
        <v>0.7</v>
      </c>
      <c r="J69" s="2" t="n">
        <v>0.2</v>
      </c>
      <c r="K69" s="2" t="n">
        <v>1.45337101332257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23.6</v>
      </c>
      <c r="I70" s="2" t="n">
        <v>0.8</v>
      </c>
      <c r="J70" s="2" t="n">
        <v>-0.2</v>
      </c>
      <c r="K70" s="2" t="n">
        <v>9.60839725474364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15.3</v>
      </c>
      <c r="I71" s="2" t="n">
        <v>8.6</v>
      </c>
      <c r="J71" s="2" t="n">
        <v>-1.4</v>
      </c>
      <c r="K71" s="2" t="n">
        <v>6.25756964069439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4.80419862737182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18.8</v>
      </c>
      <c r="I74" s="2" t="n">
        <v>-2.9</v>
      </c>
      <c r="J74" s="2" t="n">
        <v>-2</v>
      </c>
      <c r="K74" s="2" t="n">
        <v>7.67056923698022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6.74202664513524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12.7</v>
      </c>
      <c r="I76" s="2" t="n">
        <v>1</v>
      </c>
      <c r="J76" s="2" t="n">
        <v>0.3</v>
      </c>
      <c r="K76" s="2" t="n">
        <v>5.2079127977392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/>
      <c r="K77" s="2" t="n">
        <v>2.38191360516754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0.6</v>
      </c>
      <c r="J78" s="2"/>
      <c r="K78" s="2" t="n">
        <v>2.74525635849818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0.5</v>
      </c>
      <c r="K79" s="2" t="n">
        <v>1.77634234961647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6.2</v>
      </c>
      <c r="I80" s="2" t="n">
        <v>3</v>
      </c>
      <c r="J80" s="2" t="n">
        <v>2.9</v>
      </c>
      <c r="K80" s="2" t="n">
        <v>2.58377069035123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 t="n">
        <v>-0.2</v>
      </c>
      <c r="K81" s="2" t="n">
        <v>1.45337101332257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 t="n">
        <v>0.1</v>
      </c>
      <c r="K82" s="2" t="n">
        <v>3.31045619701252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0.9</v>
      </c>
      <c r="J83" s="2" t="n">
        <v>0.2</v>
      </c>
      <c r="K83" s="2" t="n">
        <v>1.97819943480016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 t="n">
        <v>0.2</v>
      </c>
      <c r="K84" s="2" t="n">
        <v>1.29188534517561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/>
      <c r="K85" s="2" t="n">
        <v>4.0371417036738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-2.8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0.2</v>
      </c>
      <c r="J87" s="2" t="n">
        <v>0.1</v>
      </c>
      <c r="K87" s="2" t="n">
        <v>1.41299959628583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11.6</v>
      </c>
      <c r="I88" s="2"/>
      <c r="J88" s="2" t="n">
        <v>-0.7</v>
      </c>
      <c r="K88" s="2" t="n">
        <v>4.76382721033508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-2.9</v>
      </c>
      <c r="J89" s="2" t="n">
        <v>-1.1</v>
      </c>
      <c r="K89" s="2" t="n">
        <v>0.242228502220428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6.4</v>
      </c>
      <c r="I90" s="2" t="n">
        <v>-1.3</v>
      </c>
      <c r="J90" s="2" t="n">
        <v>-1.3</v>
      </c>
      <c r="K90" s="2" t="n">
        <v>2.66451352442471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2</v>
      </c>
      <c r="J91" s="2"/>
      <c r="K91" s="2" t="n">
        <v>2.54339927331449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5.73274121921679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1</v>
      </c>
      <c r="I94" s="2" t="n">
        <v>-1.2</v>
      </c>
      <c r="J94" s="2" t="n">
        <v>-0.1</v>
      </c>
      <c r="K94" s="2" t="n">
        <v>0.484457004440856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1.29188534517561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2.94711344368187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1.5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2.30117077109407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2.1</v>
      </c>
      <c r="I99" s="2" t="n">
        <v>2.5</v>
      </c>
      <c r="J99" s="2" t="n">
        <v>2.7</v>
      </c>
      <c r="K99" s="2" t="n">
        <v>0.928542591844973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19.2</v>
      </c>
      <c r="I100" s="2" t="n">
        <v>1</v>
      </c>
      <c r="J100" s="2" t="n">
        <v>0.2</v>
      </c>
      <c r="K100" s="2" t="n">
        <v>7.83205490512717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1.5</v>
      </c>
      <c r="I101" s="2"/>
      <c r="J101" s="2" t="n">
        <v>-0.6</v>
      </c>
      <c r="K101" s="2" t="n">
        <v>0.686314089624545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5.9</v>
      </c>
      <c r="I102" s="2" t="n">
        <v>-2.1</v>
      </c>
      <c r="J102" s="2" t="n">
        <v>-0.7</v>
      </c>
      <c r="K102" s="2" t="n">
        <v>2.46265643924102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9.97174000807428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2.70488494146145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5.2</v>
      </c>
      <c r="I105" s="2" t="n">
        <v>-3.4</v>
      </c>
      <c r="J105" s="2"/>
      <c r="K105" s="2" t="n">
        <v>2.18005651998385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 t="n">
        <v>1.1</v>
      </c>
      <c r="K106" s="2" t="n">
        <v>1.81671376665321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/>
      <c r="I107" s="2" t="n">
        <v>-0.5</v>
      </c>
      <c r="J107" s="2" t="n">
        <v>-0.1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-1.6</v>
      </c>
      <c r="I108" s="2"/>
      <c r="J108" s="2" t="n">
        <v>-0.4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/>
      <c r="J109" s="2"/>
      <c r="K109" s="2" t="n">
        <v>7.26685506661284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18.9</v>
      </c>
      <c r="I110" s="2" t="n">
        <v>22.1</v>
      </c>
      <c r="J110" s="2" t="n">
        <v>-1.4</v>
      </c>
      <c r="K110" s="2" t="n">
        <v>7.71094065401696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7.3</v>
      </c>
      <c r="I111" s="2" t="n">
        <v>0.2</v>
      </c>
      <c r="J111" s="2" t="n">
        <v>0.1</v>
      </c>
      <c r="K111" s="2" t="n">
        <v>3.02785627775535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4.7</v>
      </c>
      <c r="I113" s="2" t="n">
        <v>0.3</v>
      </c>
      <c r="J113" s="2"/>
      <c r="K113" s="2" t="n">
        <v>1.97819943480016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6.54016955995155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1.41299959628583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5.3</v>
      </c>
      <c r="I117" s="2" t="n">
        <v>-3.7</v>
      </c>
      <c r="J117" s="2" t="n">
        <v>-1.8</v>
      </c>
      <c r="K117" s="2" t="n">
        <v>2.22042793702059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7.9</v>
      </c>
      <c r="I118" s="2" t="n">
        <v>0.3</v>
      </c>
      <c r="J118" s="2" t="n">
        <v>-0.1</v>
      </c>
      <c r="K118" s="2" t="n">
        <v>3.27008477997578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/>
      <c r="K119" s="2" t="n">
        <v>5.08679854662899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0.5</v>
      </c>
      <c r="I120" s="2" t="n">
        <v>0.5</v>
      </c>
      <c r="J120" s="2" t="n">
        <v>0.6</v>
      </c>
      <c r="K120" s="2" t="n">
        <v>0.282599919257166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9.81025433992733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6.82276947920872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/>
      <c r="K123" s="2" t="n">
        <v>2.66451352442471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5.8</v>
      </c>
      <c r="I124" s="2" t="n">
        <v>2.5</v>
      </c>
      <c r="J124" s="2" t="n">
        <v>1.8</v>
      </c>
      <c r="K124" s="2" t="n">
        <v>2.42228502220428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6.5</v>
      </c>
      <c r="I126" s="2" t="n">
        <v>-1</v>
      </c>
      <c r="J126" s="2" t="n">
        <v>-0.1</v>
      </c>
      <c r="K126" s="2" t="n">
        <v>2.70488494146145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0.686314089624545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/>
      <c r="K128" s="2" t="n">
        <v>0.565199838514332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0.3</v>
      </c>
      <c r="K129" s="2" t="n">
        <v>2.46265643924102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7.2</v>
      </c>
      <c r="I130" s="2" t="n">
        <v>1.2</v>
      </c>
      <c r="J130" s="2"/>
      <c r="K130" s="2" t="n">
        <v>2.98748486071861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5</v>
      </c>
      <c r="I132" s="2" t="n">
        <v>0.6</v>
      </c>
      <c r="J132" s="2" t="n">
        <v>0.7</v>
      </c>
      <c r="K132" s="2" t="n">
        <v>2.09931368591038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/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</v>
      </c>
      <c r="J134" s="2" t="n">
        <v>0.2</v>
      </c>
      <c r="K134" s="2" t="n">
        <v>2.58377069035123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4.4</v>
      </c>
      <c r="I135" s="2" t="n">
        <v>0.3</v>
      </c>
      <c r="J135" s="2" t="n">
        <v>0.5</v>
      </c>
      <c r="K135" s="2" t="n">
        <v>1.85708518368995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4.2</v>
      </c>
      <c r="I136" s="2" t="n">
        <v>-0.2</v>
      </c>
      <c r="J136" s="2" t="n">
        <v>0.1</v>
      </c>
      <c r="K136" s="2" t="n">
        <v>1.77634234961647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/>
      <c r="K137" s="2" t="n">
        <v>2.62414210738797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2.0185708518369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1</v>
      </c>
      <c r="J140" s="2"/>
      <c r="K140" s="2" t="n">
        <v>2.74525635849818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1.5</v>
      </c>
      <c r="K142" s="2" t="n">
        <v>0.888171174808235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2.70488494146145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-0.9</v>
      </c>
      <c r="J144" s="2" t="n">
        <v>-1.6</v>
      </c>
      <c r="K144" s="2" t="n">
        <v>3.47194186515947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4.6</v>
      </c>
      <c r="I145" s="2" t="n">
        <v>-0.1</v>
      </c>
      <c r="J145" s="2" t="n">
        <v>-0.4</v>
      </c>
      <c r="K145" s="2" t="n">
        <v>1.93782801776342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5.8</v>
      </c>
      <c r="I146" s="2" t="n">
        <v>0.2</v>
      </c>
      <c r="J146" s="2" t="n">
        <v>0.1</v>
      </c>
      <c r="K146" s="2" t="n">
        <v>2.42228502220428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7.42834073475979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5.3</v>
      </c>
      <c r="I148" s="2" t="n">
        <v>0.4</v>
      </c>
      <c r="J148" s="2" t="n">
        <v>-0.7</v>
      </c>
      <c r="K148" s="2" t="n">
        <v>2.22042793702059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8.88171174808236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5.2079127977392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3.2</v>
      </c>
      <c r="I151" s="2" t="n">
        <v>-0.8</v>
      </c>
      <c r="J151" s="2" t="n">
        <v>0.2</v>
      </c>
      <c r="K151" s="2" t="n">
        <v>1.37262817924909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0.484457004440856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7.2</v>
      </c>
      <c r="I154" s="2" t="n">
        <v>-3.3</v>
      </c>
      <c r="J154" s="2" t="n">
        <v>-3.3</v>
      </c>
      <c r="K154" s="2" t="n">
        <v>2.98748486071861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1.21114251110214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5.6</v>
      </c>
      <c r="I156" s="2"/>
      <c r="J156" s="2" t="n">
        <v>-0.7</v>
      </c>
      <c r="K156" s="2" t="n">
        <v>2.3415421881308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0.040371417036738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2.78562777553492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5.1</v>
      </c>
      <c r="I160" s="2"/>
      <c r="J160" s="2" t="n">
        <v>-0.9</v>
      </c>
      <c r="K160" s="2" t="n">
        <v>2.13968510294711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6.4</v>
      </c>
      <c r="I161" s="2" t="n">
        <v>0.6</v>
      </c>
      <c r="J161" s="2" t="n">
        <v>0.6</v>
      </c>
      <c r="K161" s="2" t="n">
        <v>2.66451352442471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/>
      <c r="J162" s="2" t="n">
        <v>-0.2</v>
      </c>
      <c r="K162" s="2" t="n">
        <v>1.29188534517561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10.3</v>
      </c>
      <c r="I163" s="2" t="n">
        <v>0.5</v>
      </c>
      <c r="J163" s="2" t="n">
        <v>-1</v>
      </c>
      <c r="K163" s="2" t="n">
        <v>4.23899878885749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6.13645538958417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1.4</v>
      </c>
      <c r="I166" s="2" t="n">
        <v>-1.5</v>
      </c>
      <c r="J166" s="2" t="n">
        <v>0.1</v>
      </c>
      <c r="K166" s="2" t="n">
        <v>0.645942672587807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5.57125555106984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-0.3</v>
      </c>
      <c r="J168" s="2" t="n">
        <v>-0.1</v>
      </c>
      <c r="K168" s="2" t="n">
        <v>1.93782801776342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5.97496972143722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/>
      <c r="K170" s="2" t="n">
        <v>3.7141703673799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7.54945498587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1.4937424303593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2.26079935405733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10</v>
      </c>
      <c r="I175" s="2" t="n">
        <v>0.3</v>
      </c>
      <c r="J175" s="2" t="n">
        <v>0.1</v>
      </c>
      <c r="K175" s="2" t="n">
        <v>4.11788453774728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4.27937020589423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3.6</v>
      </c>
      <c r="J178" s="2" t="n">
        <v>2</v>
      </c>
      <c r="K178" s="2" t="n">
        <v>6.09608397254744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0.3</v>
      </c>
      <c r="K179" s="2" t="n">
        <v>3.39119903108599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8.2</v>
      </c>
      <c r="I180" s="2" t="n">
        <v>2.3</v>
      </c>
      <c r="J180" s="2" t="n">
        <v>0.8</v>
      </c>
      <c r="K180" s="2" t="n">
        <v>3.39119903108599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4.3</v>
      </c>
      <c r="I181" s="2" t="n">
        <v>-0.5</v>
      </c>
      <c r="J181" s="2" t="n">
        <v>-0.5</v>
      </c>
      <c r="K181" s="2" t="n">
        <v>1.81671376665321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5.08679854662899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8.59911182882519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33.4</v>
      </c>
      <c r="I184" s="2" t="n">
        <v>-4.9</v>
      </c>
      <c r="J184" s="2" t="n">
        <v>-4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3.5</v>
      </c>
      <c r="I185" s="2" t="n">
        <v>0.3</v>
      </c>
      <c r="J185" s="2" t="n">
        <v>0.2</v>
      </c>
      <c r="K185" s="2" t="n">
        <v>1.4937424303593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-0.5</v>
      </c>
      <c r="I186" s="2" t="n">
        <v>-0.6</v>
      </c>
      <c r="J186" s="2" t="n">
        <v>0.1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4.27937020589423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8.6</v>
      </c>
      <c r="I189" s="2" t="n">
        <v>-0.1</v>
      </c>
      <c r="J189" s="2" t="n">
        <v>0.2</v>
      </c>
      <c r="K189" s="2" t="n">
        <v>3.55268469923294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26.1</v>
      </c>
      <c r="I190" s="2" t="n">
        <v>-2.9</v>
      </c>
      <c r="J190" s="2" t="n">
        <v>-4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1.25151392813888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452</v>
      </c>
      <c r="E1" s="1" t="s">
        <v>453</v>
      </c>
      <c r="F1" s="1" t="s">
        <v>454</v>
      </c>
      <c r="G1" s="1" t="s">
        <v>455</v>
      </c>
      <c r="H1" s="1" t="s">
        <v>456</v>
      </c>
      <c r="I1" s="1" t="s">
        <v>457</v>
      </c>
      <c r="J1" s="1" t="s">
        <v>458</v>
      </c>
      <c r="K1" s="1" t="s">
        <v>459</v>
      </c>
      <c r="L1" s="1" t="s">
        <v>460</v>
      </c>
      <c r="M1" s="1" t="s">
        <v>461</v>
      </c>
      <c r="N1" s="1" t="s">
        <v>462</v>
      </c>
      <c r="O1" s="1" t="s">
        <v>463</v>
      </c>
      <c r="P1" s="1" t="s">
        <v>464</v>
      </c>
      <c r="Q1" s="1" t="s">
        <v>465</v>
      </c>
      <c r="R1" s="1" t="s">
        <v>466</v>
      </c>
      <c r="S1" s="1" t="s">
        <v>467</v>
      </c>
      <c r="T1" s="1" t="s">
        <v>468</v>
      </c>
      <c r="U1" s="1" t="s">
        <v>469</v>
      </c>
      <c r="V1" s="1" t="s">
        <v>470</v>
      </c>
      <c r="W1" s="1" t="s">
        <v>471</v>
      </c>
      <c r="X1" s="1" t="s">
        <v>472</v>
      </c>
      <c r="Y1" s="1" t="s">
        <v>473</v>
      </c>
      <c r="Z1" s="1" t="s">
        <v>474</v>
      </c>
      <c r="AA1" s="1" t="s">
        <v>475</v>
      </c>
      <c r="AB1" s="1" t="s">
        <v>476</v>
      </c>
      <c r="AC1" s="1" t="s">
        <v>477</v>
      </c>
      <c r="AD1" s="1" t="s">
        <v>478</v>
      </c>
      <c r="AE1" s="1" t="s">
        <v>479</v>
      </c>
      <c r="AF1" s="1" t="s">
        <v>480</v>
      </c>
      <c r="AG1" s="1" t="s">
        <v>481</v>
      </c>
      <c r="AH1" s="1" t="s">
        <v>482</v>
      </c>
      <c r="AI1" s="1" t="s">
        <v>483</v>
      </c>
      <c r="AJ1" s="1" t="s">
        <v>484</v>
      </c>
      <c r="AK1" s="1" t="s">
        <v>485</v>
      </c>
      <c r="AL1" s="1" t="s">
        <v>486</v>
      </c>
      <c r="AM1" s="1" t="s">
        <v>487</v>
      </c>
      <c r="AN1" s="1" t="s">
        <v>488</v>
      </c>
      <c r="AO1" s="1" t="s">
        <v>489</v>
      </c>
      <c r="AP1" s="1" t="s">
        <v>490</v>
      </c>
      <c r="AQ1" s="1" t="s">
        <v>491</v>
      </c>
      <c r="AR1" s="1" t="s">
        <v>492</v>
      </c>
      <c r="AS1" s="1" t="s">
        <v>493</v>
      </c>
      <c r="AT1" s="1" t="s">
        <v>494</v>
      </c>
      <c r="AU1" s="1" t="s">
        <v>495</v>
      </c>
      <c r="AV1" s="1" t="s">
        <v>496</v>
      </c>
      <c r="AW1" s="1" t="s">
        <v>497</v>
      </c>
      <c r="AX1" s="1" t="s">
        <v>498</v>
      </c>
      <c r="AY1" s="1" t="s">
        <v>499</v>
      </c>
      <c r="AZ1" s="1"/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/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/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/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/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/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/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/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/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/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/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/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/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/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/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/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/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/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/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/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/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/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/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/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/>
    </row>
  </sheetData>
  <conditionalFormatting sqref="R1:S191">
    <cfRule type="expression" dxfId="0" priority="20">
      <formula>R1=10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R1=""</formula>
    </cfRule>
  </conditionalFormatting>
  <conditionalFormatting sqref="U1:U191">
    <cfRule type="expression" dxfId="0" priority="16">
      <formula>U1=10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U1=""</formula>
    </cfRule>
  </conditionalFormatting>
  <conditionalFormatting sqref="W1:W191">
    <cfRule type="expression" dxfId="0" priority="12">
      <formula>W1=10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W1=""</formula>
    </cfRule>
  </conditionalFormatting>
  <conditionalFormatting sqref="Y1:Y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AT1:AY191">
    <cfRule type="expression" dxfId="0" priority="4">
      <formula>AT1=10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AT1=""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500</v>
      </c>
      <c r="E1" s="1" t="s">
        <v>501</v>
      </c>
      <c r="F1" s="1" t="s">
        <v>502</v>
      </c>
      <c r="G1" s="1" t="s">
        <v>503</v>
      </c>
      <c r="H1" s="1" t="s">
        <v>504</v>
      </c>
      <c r="I1" s="1" t="s">
        <v>505</v>
      </c>
      <c r="J1" s="1" t="s">
        <v>506</v>
      </c>
      <c r="K1" s="1" t="s">
        <v>507</v>
      </c>
      <c r="L1" s="1" t="s">
        <v>508</v>
      </c>
      <c r="M1" s="1" t="s">
        <v>509</v>
      </c>
      <c r="N1" s="1" t="s">
        <v>510</v>
      </c>
      <c r="O1" s="1" t="s">
        <v>511</v>
      </c>
      <c r="P1" s="1" t="s">
        <v>512</v>
      </c>
      <c r="Q1" s="1" t="s">
        <v>513</v>
      </c>
      <c r="R1" s="1" t="s">
        <v>514</v>
      </c>
      <c r="S1" s="1" t="s">
        <v>515</v>
      </c>
      <c r="T1" s="1" t="s">
        <v>516</v>
      </c>
      <c r="U1" s="1" t="s">
        <v>517</v>
      </c>
      <c r="V1" s="1" t="s">
        <v>518</v>
      </c>
      <c r="W1" s="1" t="s">
        <v>519</v>
      </c>
      <c r="X1" s="1" t="s">
        <v>520</v>
      </c>
      <c r="Y1" s="1" t="s">
        <v>521</v>
      </c>
      <c r="Z1" s="1" t="s">
        <v>522</v>
      </c>
      <c r="AA1" s="1" t="s">
        <v>523</v>
      </c>
      <c r="AB1" s="1" t="s">
        <v>524</v>
      </c>
      <c r="AC1" s="1" t="s">
        <v>525</v>
      </c>
      <c r="AD1" s="1" t="s">
        <v>526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0.4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-43.3864915572233</v>
      </c>
      <c r="X2" s="2" t="n">
        <v>-10.6364972607011</v>
      </c>
      <c r="Y2" s="2" t="n">
        <v>0</v>
      </c>
      <c r="Z2" s="2" t="n">
        <v>0</v>
      </c>
      <c r="AA2" s="2" t="n">
        <v>1.732</v>
      </c>
      <c r="AB2" s="2" t="n">
        <v>0.081</v>
      </c>
      <c r="AC2" s="2" t="n">
        <v>0.346399999999999</v>
      </c>
      <c r="AD2" s="2" t="n">
        <v>0.404999999999999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0.4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5</v>
      </c>
      <c r="N3" s="2"/>
      <c r="O3" s="2"/>
      <c r="P3" s="2"/>
      <c r="Q3" s="2"/>
      <c r="R3" s="2"/>
      <c r="S3" s="2"/>
      <c r="T3" s="2"/>
      <c r="U3" s="2"/>
      <c r="V3" s="2"/>
      <c r="W3" s="2" t="n">
        <v>-30.309072781655</v>
      </c>
      <c r="X3" s="2" t="n">
        <v>-18.7667680200322</v>
      </c>
      <c r="Y3" s="2" t="n">
        <v>0</v>
      </c>
      <c r="Z3" s="2" t="n">
        <v>0</v>
      </c>
      <c r="AA3" s="2" t="n">
        <v>1.378</v>
      </c>
      <c r="AB3" s="2" t="n">
        <v>0.052</v>
      </c>
      <c r="AC3" s="2" t="n">
        <v>0.275600000000001</v>
      </c>
      <c r="AD3" s="2" t="n">
        <v>0.26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-5.17070265978563</v>
      </c>
      <c r="X4" s="2" t="n">
        <v>23.2478118134339</v>
      </c>
      <c r="Y4" s="2" t="n">
        <v>0</v>
      </c>
      <c r="Z4" s="2" t="n">
        <v>1.54985412089559</v>
      </c>
      <c r="AA4" s="2" t="n">
        <v>54.853</v>
      </c>
      <c r="AB4" s="2" t="n">
        <v>1.34</v>
      </c>
      <c r="AC4" s="2" t="n">
        <v>10</v>
      </c>
      <c r="AD4" s="2" t="n">
        <v>6.7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5</v>
      </c>
      <c r="N5" s="2" t="n">
        <v>378</v>
      </c>
      <c r="O5" s="2" t="n">
        <v>463</v>
      </c>
      <c r="P5" s="2" t="n">
        <v>47</v>
      </c>
      <c r="Q5" s="2" t="n">
        <v>85</v>
      </c>
      <c r="R5" s="2" t="n">
        <v>9</v>
      </c>
      <c r="S5" s="2" t="n">
        <v>23</v>
      </c>
      <c r="T5" s="2" t="n">
        <v>383</v>
      </c>
      <c r="U5" s="2" t="n">
        <v>674</v>
      </c>
      <c r="V5" s="2" t="n">
        <v>0.564971751412429</v>
      </c>
      <c r="W5" s="2" t="n">
        <v>110</v>
      </c>
      <c r="X5" s="2" t="n">
        <v>46.0965604291575</v>
      </c>
      <c r="Y5" s="2" t="n">
        <v>7.33333333333333</v>
      </c>
      <c r="Z5" s="2" t="n">
        <v>3.0731040286105</v>
      </c>
      <c r="AA5" s="2" t="n">
        <v>39.216</v>
      </c>
      <c r="AB5" s="2" t="n">
        <v>0.159</v>
      </c>
      <c r="AC5" s="2" t="n">
        <v>7.8432</v>
      </c>
      <c r="AD5" s="2" t="n">
        <v>0.795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7.5</v>
      </c>
      <c r="N6" s="2" t="n">
        <v>7839</v>
      </c>
      <c r="O6" s="2" t="n">
        <v>20274</v>
      </c>
      <c r="P6" s="2" t="n">
        <v>453</v>
      </c>
      <c r="Q6" s="2" t="n">
        <v>12435</v>
      </c>
      <c r="R6" s="2" t="n">
        <v>278</v>
      </c>
      <c r="S6" s="2" t="n">
        <v>159</v>
      </c>
      <c r="T6" s="2" t="n">
        <v>13252</v>
      </c>
      <c r="U6" s="2" t="n">
        <v>31343</v>
      </c>
      <c r="V6" s="2" t="n">
        <v>10</v>
      </c>
      <c r="W6" s="2" t="n">
        <v>45.7091561938959</v>
      </c>
      <c r="X6" s="2" t="n">
        <v>24.8081182659435</v>
      </c>
      <c r="Y6" s="2" t="n">
        <v>3.04727707959306</v>
      </c>
      <c r="Z6" s="2" t="n">
        <v>1.6538745510629</v>
      </c>
      <c r="AA6" s="2" t="n">
        <v>191.269</v>
      </c>
      <c r="AB6" s="2" t="n">
        <v>5.329</v>
      </c>
      <c r="AC6" s="2" t="n">
        <v>10</v>
      </c>
      <c r="AD6" s="2" t="n">
        <v>10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-29.4924397842109</v>
      </c>
      <c r="X7" s="2" t="n">
        <v>-12.5097947521799</v>
      </c>
      <c r="Y7" s="2" t="n">
        <v>0</v>
      </c>
      <c r="Z7" s="2" t="n">
        <v>0</v>
      </c>
      <c r="AA7" s="2" t="n">
        <v>52.549</v>
      </c>
      <c r="AB7" s="2" t="n">
        <v>1.253</v>
      </c>
      <c r="AC7" s="2" t="n">
        <v>10</v>
      </c>
      <c r="AD7" s="2" t="n">
        <v>6.265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1.459</v>
      </c>
      <c r="AB8" s="2" t="n">
        <v>0</v>
      </c>
      <c r="AC8" s="2" t="n">
        <v>0.2918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7.5</v>
      </c>
      <c r="N9" s="2" t="n">
        <v>572</v>
      </c>
      <c r="O9" s="2" t="n">
        <v>1519</v>
      </c>
      <c r="P9" s="2" t="n">
        <v>60</v>
      </c>
      <c r="Q9" s="2" t="n">
        <v>947</v>
      </c>
      <c r="R9" s="2" t="n">
        <v>38</v>
      </c>
      <c r="S9" s="2" t="n">
        <v>166</v>
      </c>
      <c r="T9" s="2" t="n">
        <v>878</v>
      </c>
      <c r="U9" s="2" t="n">
        <v>2840</v>
      </c>
      <c r="V9" s="2" t="n">
        <v>0.870998116760829</v>
      </c>
      <c r="W9" s="2" t="n">
        <v>11.9206257242178</v>
      </c>
      <c r="X9" s="2" t="n">
        <v>-52.9717493873384</v>
      </c>
      <c r="Y9" s="2" t="n">
        <v>0.794708381614523</v>
      </c>
      <c r="Z9" s="2" t="n">
        <v>0</v>
      </c>
      <c r="AA9" s="2" t="n">
        <v>7.171</v>
      </c>
      <c r="AB9" s="2" t="n">
        <v>0.487</v>
      </c>
      <c r="AC9" s="2" t="n">
        <v>1.4342</v>
      </c>
      <c r="AD9" s="2" t="n">
        <v>2.435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2.5</v>
      </c>
      <c r="N10" s="2" t="n">
        <v>733</v>
      </c>
      <c r="O10" s="2" t="n">
        <v>816</v>
      </c>
      <c r="P10" s="2" t="n">
        <v>92</v>
      </c>
      <c r="Q10" s="2" t="n">
        <v>83</v>
      </c>
      <c r="R10" s="2" t="n">
        <v>9</v>
      </c>
      <c r="S10" s="2" t="n">
        <v>11</v>
      </c>
      <c r="T10" s="2" t="n">
        <v>749</v>
      </c>
      <c r="U10" s="2" t="n">
        <v>1005</v>
      </c>
      <c r="V10" s="2" t="n">
        <v>1.62429378531073</v>
      </c>
      <c r="W10" s="2" t="n">
        <v>12.5</v>
      </c>
      <c r="X10" s="2" t="n">
        <v>120.725084077972</v>
      </c>
      <c r="Y10" s="2" t="n">
        <v>0.833333333333334</v>
      </c>
      <c r="Z10" s="2" t="n">
        <v>8.04833893853148</v>
      </c>
      <c r="AA10" s="2" t="n">
        <v>31.137</v>
      </c>
      <c r="AB10" s="2" t="n">
        <v>0.063</v>
      </c>
      <c r="AC10" s="2" t="n">
        <v>6.2274</v>
      </c>
      <c r="AD10" s="2" t="n">
        <v>0.315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0.8</v>
      </c>
      <c r="K11" s="2"/>
      <c r="L11" s="2" t="n">
        <v>0.5</v>
      </c>
      <c r="M11" s="2" t="n">
        <v>5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-57.604399381337</v>
      </c>
      <c r="X11" s="2" t="n">
        <v>-27.6605109707978</v>
      </c>
      <c r="Y11" s="2" t="n">
        <v>0</v>
      </c>
      <c r="Z11" s="2" t="n">
        <v>0</v>
      </c>
      <c r="AA11" s="2" t="n">
        <v>15.287</v>
      </c>
      <c r="AB11" s="2" t="n">
        <v>0.169</v>
      </c>
      <c r="AC11" s="2" t="n">
        <v>3.0574</v>
      </c>
      <c r="AD11" s="2" t="n">
        <v>0.845000000000001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5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0.168</v>
      </c>
      <c r="AB12" s="2" t="n">
        <v>0</v>
      </c>
      <c r="AC12" s="2" t="n">
        <v>0.0335999999999999</v>
      </c>
      <c r="AD12" s="2" t="n">
        <v>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2.5</v>
      </c>
      <c r="N13" s="2" t="n">
        <v>9879</v>
      </c>
      <c r="O13" s="2" t="n">
        <v>10259</v>
      </c>
      <c r="P13" s="2" t="n">
        <v>896</v>
      </c>
      <c r="Q13" s="2" t="n">
        <v>380</v>
      </c>
      <c r="R13" s="2" t="n">
        <v>33</v>
      </c>
      <c r="S13" s="2" t="n">
        <v>4</v>
      </c>
      <c r="T13" s="2" t="n">
        <v>9911</v>
      </c>
      <c r="U13" s="2" t="n">
        <v>11778</v>
      </c>
      <c r="V13" s="2" t="n">
        <v>10</v>
      </c>
      <c r="W13" s="2" t="n">
        <v>19.4611679711017</v>
      </c>
      <c r="X13" s="2" t="n">
        <v>-31.8813764216884</v>
      </c>
      <c r="Y13" s="2" t="n">
        <v>1.29741119807345</v>
      </c>
      <c r="Z13" s="2" t="n">
        <v>0</v>
      </c>
      <c r="AA13" s="2" t="n">
        <v>32.973</v>
      </c>
      <c r="AB13" s="2" t="n">
        <v>0.407</v>
      </c>
      <c r="AC13" s="2" t="n">
        <v>6.5946</v>
      </c>
      <c r="AD13" s="2" t="n">
        <v>2.035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0.6</v>
      </c>
      <c r="G14" s="2" t="n">
        <v>0.4</v>
      </c>
      <c r="H14" s="2"/>
      <c r="I14" s="2"/>
      <c r="J14" s="2" t="n">
        <v>0.5</v>
      </c>
      <c r="K14" s="2" t="n">
        <v>0.5</v>
      </c>
      <c r="L14" s="2" t="n">
        <v>0.5</v>
      </c>
      <c r="M14" s="2" t="n">
        <v>5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-33.6032388663968</v>
      </c>
      <c r="X14" s="2" t="n">
        <v>-37.6594069797953</v>
      </c>
      <c r="Y14" s="2" t="n">
        <v>0</v>
      </c>
      <c r="Z14" s="2" t="n">
        <v>0</v>
      </c>
      <c r="AA14" s="2" t="n">
        <v>0.613</v>
      </c>
      <c r="AB14" s="2" t="n">
        <v>0</v>
      </c>
      <c r="AC14" s="2" t="n">
        <v>0.122599999999998</v>
      </c>
      <c r="AD14" s="2" t="n">
        <v>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0.9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10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0</v>
      </c>
      <c r="X15" s="2" t="n">
        <v>11.671686746988</v>
      </c>
      <c r="Y15" s="2" t="n">
        <v>0</v>
      </c>
      <c r="Z15" s="2" t="n">
        <v>0.778112449799199</v>
      </c>
      <c r="AA15" s="2" t="n">
        <v>0.458</v>
      </c>
      <c r="AB15" s="2" t="n">
        <v>0</v>
      </c>
      <c r="AC15" s="2" t="n">
        <v>0.0915999999999997</v>
      </c>
      <c r="AD15" s="2" t="n">
        <v>0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2.5</v>
      </c>
      <c r="N16" s="2" t="n">
        <v>4082</v>
      </c>
      <c r="O16" s="2" t="n">
        <v>5966</v>
      </c>
      <c r="P16" s="2" t="n">
        <v>37</v>
      </c>
      <c r="Q16" s="2" t="n">
        <v>1884</v>
      </c>
      <c r="R16" s="2" t="n">
        <v>12</v>
      </c>
      <c r="S16" s="2" t="n">
        <v>46</v>
      </c>
      <c r="T16" s="2" t="n">
        <v>4827</v>
      </c>
      <c r="U16" s="2" t="n">
        <v>8618</v>
      </c>
      <c r="V16" s="2" t="n">
        <v>0.329566854990585</v>
      </c>
      <c r="W16" s="2" t="n">
        <v>18.986905582357</v>
      </c>
      <c r="X16" s="2" t="n">
        <v>3.92138035661133</v>
      </c>
      <c r="Y16" s="2" t="n">
        <v>1.26579370549047</v>
      </c>
      <c r="Z16" s="2" t="n">
        <v>0.261425357107422</v>
      </c>
      <c r="AA16" s="2" t="n">
        <v>14.993</v>
      </c>
      <c r="AB16" s="2" t="n">
        <v>0.25</v>
      </c>
      <c r="AC16" s="2" t="n">
        <v>2.9986</v>
      </c>
      <c r="AD16" s="2" t="n">
        <v>1.25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2.5</v>
      </c>
      <c r="N17" s="2" t="n">
        <v>586</v>
      </c>
      <c r="O17" s="2" t="n">
        <v>1251</v>
      </c>
      <c r="P17" s="2" t="n">
        <v>179</v>
      </c>
      <c r="Q17" s="2" t="n">
        <v>665</v>
      </c>
      <c r="R17" s="2" t="n">
        <v>95</v>
      </c>
      <c r="S17" s="2" t="n">
        <v>114</v>
      </c>
      <c r="T17" s="2" t="n">
        <v>817</v>
      </c>
      <c r="U17" s="2" t="n">
        <v>2111</v>
      </c>
      <c r="V17" s="2" t="n">
        <v>3.67231638418079</v>
      </c>
      <c r="W17" s="2" t="n">
        <v>-8.77064667519961</v>
      </c>
      <c r="X17" s="2" t="n">
        <v>-32.1404100028931</v>
      </c>
      <c r="Y17" s="2" t="n">
        <v>0</v>
      </c>
      <c r="Z17" s="2" t="n">
        <v>0</v>
      </c>
      <c r="AA17" s="2" t="n">
        <v>14.741</v>
      </c>
      <c r="AB17" s="2" t="n">
        <v>0.905</v>
      </c>
      <c r="AC17" s="2" t="n">
        <v>2.9482</v>
      </c>
      <c r="AD17" s="2" t="n">
        <v>4.525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0.5</v>
      </c>
      <c r="L18" s="2" t="n">
        <v>0.5</v>
      </c>
      <c r="M18" s="2" t="n">
        <v>5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-9.08809652718695</v>
      </c>
      <c r="X18" s="2" t="n">
        <v>3.55332861530428</v>
      </c>
      <c r="Y18" s="2" t="n">
        <v>0</v>
      </c>
      <c r="Z18" s="2" t="n">
        <v>0.236888574353619</v>
      </c>
      <c r="AA18" s="2" t="n">
        <v>242.715</v>
      </c>
      <c r="AB18" s="2" t="n">
        <v>0.924</v>
      </c>
      <c r="AC18" s="2" t="n">
        <v>10</v>
      </c>
      <c r="AD18" s="2" t="n">
        <v>4.62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724.990169091624</v>
      </c>
      <c r="X19" s="2" t="n">
        <v>40.7611498818829</v>
      </c>
      <c r="Y19" s="2" t="n">
        <v>10</v>
      </c>
      <c r="Z19" s="2" t="n">
        <v>2.71740999212553</v>
      </c>
      <c r="AA19" s="2" t="n">
        <v>141.314</v>
      </c>
      <c r="AB19" s="2" t="n">
        <v>10.172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2.5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-24.3596214511041</v>
      </c>
      <c r="X20" s="2" t="n">
        <v>-13.0392618441695</v>
      </c>
      <c r="Y20" s="2" t="n">
        <v>0</v>
      </c>
      <c r="Z20" s="2" t="n">
        <v>0</v>
      </c>
      <c r="AA20" s="2" t="n">
        <v>85.911</v>
      </c>
      <c r="AB20" s="2" t="n">
        <v>2.569</v>
      </c>
      <c r="AC20" s="2" t="n">
        <v>10</v>
      </c>
      <c r="AD20" s="2" t="n">
        <v>10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657</v>
      </c>
      <c r="O21" s="2" t="n">
        <v>854</v>
      </c>
      <c r="P21" s="2" t="n">
        <v>90</v>
      </c>
      <c r="Q21" s="2" t="n">
        <v>197</v>
      </c>
      <c r="R21" s="2" t="n">
        <v>21</v>
      </c>
      <c r="S21" s="2" t="n">
        <v>30</v>
      </c>
      <c r="T21" s="2" t="n">
        <v>761</v>
      </c>
      <c r="U21" s="2" t="n">
        <v>998</v>
      </c>
      <c r="V21" s="2" t="n">
        <v>1.57721280602637</v>
      </c>
      <c r="W21" s="2" t="n">
        <v>31.925165962583</v>
      </c>
      <c r="X21" s="2" t="n">
        <v>18.1816012551378</v>
      </c>
      <c r="Y21" s="2" t="n">
        <v>2.12834439750553</v>
      </c>
      <c r="Z21" s="2" t="n">
        <v>1.21210675034252</v>
      </c>
      <c r="AA21" s="2" t="n">
        <v>15.935</v>
      </c>
      <c r="AB21" s="2" t="n">
        <v>0.529</v>
      </c>
      <c r="AC21" s="2" t="n">
        <v>3.187</v>
      </c>
      <c r="AD21" s="2" t="n">
        <v>2.645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0.9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0.01</v>
      </c>
      <c r="X22" s="2" t="n">
        <v>0.01</v>
      </c>
      <c r="Y22" s="2" t="n">
        <v>0.000666666666667481</v>
      </c>
      <c r="Z22" s="2" t="n">
        <v>0.000666666666667481</v>
      </c>
      <c r="AA22" s="2" t="n">
        <v>63.593</v>
      </c>
      <c r="AB22" s="2" t="n">
        <v>2.156</v>
      </c>
      <c r="AC22" s="2" t="n">
        <v>10</v>
      </c>
      <c r="AD22" s="2" t="n">
        <v>10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5</v>
      </c>
      <c r="N23" s="2" t="n">
        <v>4726</v>
      </c>
      <c r="O23" s="2" t="n">
        <v>7750</v>
      </c>
      <c r="P23" s="2" t="n">
        <v>673</v>
      </c>
      <c r="Q23" s="2" t="n">
        <v>3024</v>
      </c>
      <c r="R23" s="2" t="n">
        <v>263</v>
      </c>
      <c r="S23" s="2" t="n">
        <v>64</v>
      </c>
      <c r="T23" s="2" t="n">
        <v>5929</v>
      </c>
      <c r="U23" s="2" t="n">
        <v>10460</v>
      </c>
      <c r="V23" s="2" t="n">
        <v>10</v>
      </c>
      <c r="W23" s="2" t="n">
        <v>-11.7731292672868</v>
      </c>
      <c r="X23" s="2" t="n">
        <v>-20.9591538745879</v>
      </c>
      <c r="Y23" s="2" t="n">
        <v>0</v>
      </c>
      <c r="Z23" s="2" t="n">
        <v>0</v>
      </c>
      <c r="AA23" s="2" t="n">
        <v>97.661</v>
      </c>
      <c r="AB23" s="2" t="n">
        <v>6.021</v>
      </c>
      <c r="AC23" s="2" t="n">
        <v>10</v>
      </c>
      <c r="AD23" s="2" t="n">
        <v>10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2.5</v>
      </c>
      <c r="N24" s="2" t="n">
        <v>117665</v>
      </c>
      <c r="O24" s="2" t="n">
        <v>171066</v>
      </c>
      <c r="P24" s="2" t="n">
        <v>811</v>
      </c>
      <c r="Q24" s="2" t="n">
        <v>53401</v>
      </c>
      <c r="R24" s="2" t="n">
        <v>253</v>
      </c>
      <c r="S24" s="2" t="n">
        <v>45</v>
      </c>
      <c r="T24" s="2" t="n">
        <v>138126</v>
      </c>
      <c r="U24" s="2" t="n">
        <v>225838</v>
      </c>
      <c r="V24" s="2" t="n">
        <v>10</v>
      </c>
      <c r="W24" s="2" t="n">
        <v>-4.28534731561372</v>
      </c>
      <c r="X24" s="2" t="n">
        <v>-9.81985952443747</v>
      </c>
      <c r="Y24" s="2" t="n">
        <v>0</v>
      </c>
      <c r="Z24" s="2" t="n">
        <v>0</v>
      </c>
      <c r="AA24" s="2" t="n">
        <v>176.516</v>
      </c>
      <c r="AB24" s="2" t="n">
        <v>4.498</v>
      </c>
      <c r="AC24" s="2" t="n">
        <v>10</v>
      </c>
      <c r="AD24" s="2" t="n">
        <v>10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10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5.468</v>
      </c>
      <c r="AB25" s="2" t="n">
        <v>0</v>
      </c>
      <c r="AC25" s="2" t="n">
        <v>1.0936</v>
      </c>
      <c r="AD25" s="2" t="n">
        <v>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0.653</v>
      </c>
      <c r="AB26" s="2" t="n">
        <v>0</v>
      </c>
      <c r="AC26" s="2" t="n">
        <v>0.130599999999999</v>
      </c>
      <c r="AD26" s="2" t="n">
        <v>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4.814</v>
      </c>
      <c r="AB27" s="2" t="n">
        <v>0</v>
      </c>
      <c r="AC27" s="2" t="n">
        <v>0.9628</v>
      </c>
      <c r="AD27" s="2" t="n">
        <v>0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10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0.01</v>
      </c>
      <c r="X28" s="2" t="n">
        <v>0.01</v>
      </c>
      <c r="Y28" s="2" t="n">
        <v>0.000666666666667481</v>
      </c>
      <c r="Z28" s="2" t="n">
        <v>0.000666666666667481</v>
      </c>
      <c r="AA28" s="2" t="n">
        <v>15.43</v>
      </c>
      <c r="AB28" s="2" t="n">
        <v>0</v>
      </c>
      <c r="AC28" s="2" t="n">
        <v>3.086</v>
      </c>
      <c r="AD28" s="2" t="n">
        <v>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0.9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7.5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-100</v>
      </c>
      <c r="X29" s="2" t="n">
        <v>-2.10688591983555</v>
      </c>
      <c r="Y29" s="2" t="n">
        <v>0</v>
      </c>
      <c r="Z29" s="2" t="n">
        <v>0</v>
      </c>
      <c r="AA29" s="2" t="n">
        <v>0.355</v>
      </c>
      <c r="AB29" s="2" t="n">
        <v>0</v>
      </c>
      <c r="AC29" s="2" t="n">
        <v>0.070999999999998</v>
      </c>
      <c r="AD29" s="2" t="n">
        <v>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5</v>
      </c>
      <c r="N30" s="2" t="n">
        <v>9141</v>
      </c>
      <c r="O30" s="2" t="n">
        <v>9518</v>
      </c>
      <c r="P30" s="2" t="n">
        <v>254</v>
      </c>
      <c r="Q30" s="2" t="n">
        <v>377</v>
      </c>
      <c r="R30" s="2" t="n">
        <v>10</v>
      </c>
      <c r="S30" s="2" t="n">
        <v>4</v>
      </c>
      <c r="T30" s="2" t="n">
        <v>9183</v>
      </c>
      <c r="U30" s="2" t="n">
        <v>10356</v>
      </c>
      <c r="V30" s="2" t="n">
        <v>5.43785310734463</v>
      </c>
      <c r="W30" s="2" t="n">
        <v>-1.18795078489604</v>
      </c>
      <c r="X30" s="2" t="n">
        <v>4.00182635571789</v>
      </c>
      <c r="Y30" s="2" t="n">
        <v>0</v>
      </c>
      <c r="Z30" s="2" t="n">
        <v>0.266788423714527</v>
      </c>
      <c r="AA30" s="2" t="n">
        <v>10.655</v>
      </c>
      <c r="AB30" s="2" t="n">
        <v>0.17</v>
      </c>
      <c r="AC30" s="2" t="n">
        <v>2.131</v>
      </c>
      <c r="AD30" s="2" t="n">
        <v>0.85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0.5</v>
      </c>
      <c r="M31" s="2" t="n">
        <v>5</v>
      </c>
      <c r="N31" s="2" t="n">
        <v>2003</v>
      </c>
      <c r="O31" s="2" t="n">
        <v>2114</v>
      </c>
      <c r="P31" s="2" t="n">
        <v>246</v>
      </c>
      <c r="Q31" s="2" t="n">
        <v>111</v>
      </c>
      <c r="R31" s="2" t="n">
        <v>13</v>
      </c>
      <c r="S31" s="2" t="n">
        <v>6</v>
      </c>
      <c r="T31" s="2" t="n">
        <v>2020</v>
      </c>
      <c r="U31" s="2" t="n">
        <v>2409</v>
      </c>
      <c r="V31" s="2" t="n">
        <v>5.24952919020716</v>
      </c>
      <c r="W31" s="2" t="n">
        <v>-18.1461115475255</v>
      </c>
      <c r="X31" s="2" t="n">
        <v>46.3421953049238</v>
      </c>
      <c r="Y31" s="2" t="n">
        <v>0</v>
      </c>
      <c r="Z31" s="2" t="n">
        <v>3.08947968699492</v>
      </c>
      <c r="AA31" s="2" t="n">
        <v>29.86</v>
      </c>
      <c r="AB31" s="2" t="n">
        <v>0.099</v>
      </c>
      <c r="AC31" s="2" t="n">
        <v>5.972</v>
      </c>
      <c r="AD31" s="2" t="n">
        <v>0.494999999999999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5</v>
      </c>
      <c r="N32" s="2" t="n">
        <v>10990</v>
      </c>
      <c r="O32" s="2" t="n">
        <v>13712</v>
      </c>
      <c r="P32" s="2" t="n">
        <v>724</v>
      </c>
      <c r="Q32" s="2" t="n">
        <v>2722</v>
      </c>
      <c r="R32" s="2" t="n">
        <v>144</v>
      </c>
      <c r="S32" s="2" t="n">
        <v>25</v>
      </c>
      <c r="T32" s="2" t="n">
        <v>11437</v>
      </c>
      <c r="U32" s="2" t="n">
        <v>19724</v>
      </c>
      <c r="V32" s="2" t="n">
        <v>10</v>
      </c>
      <c r="W32" s="2" t="n">
        <v>-15.3194209592939</v>
      </c>
      <c r="X32" s="2" t="n">
        <v>-9.00998041871178</v>
      </c>
      <c r="Y32" s="2" t="n">
        <v>0</v>
      </c>
      <c r="Z32" s="2" t="n">
        <v>0</v>
      </c>
      <c r="AA32" s="2" t="n">
        <v>90.649</v>
      </c>
      <c r="AB32" s="2" t="n">
        <v>3.079</v>
      </c>
      <c r="AC32" s="2" t="n">
        <v>10</v>
      </c>
      <c r="AD32" s="2" t="n">
        <v>10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2.5</v>
      </c>
      <c r="N33" s="2" t="n">
        <v>4713</v>
      </c>
      <c r="O33" s="2" t="n">
        <v>4805</v>
      </c>
      <c r="P33" s="2" t="n">
        <v>3</v>
      </c>
      <c r="Q33" s="2" t="n">
        <v>92</v>
      </c>
      <c r="R33" s="2" t="n">
        <v>0</v>
      </c>
      <c r="S33" s="2" t="n">
        <v>2</v>
      </c>
      <c r="T33" s="2" t="n">
        <v>4713</v>
      </c>
      <c r="U33" s="2" t="n">
        <v>5489</v>
      </c>
      <c r="V33" s="2" t="n">
        <v>0</v>
      </c>
      <c r="W33" s="2" t="n">
        <v>-57.6923076923077</v>
      </c>
      <c r="X33" s="2" t="n">
        <v>-59.6229379418696</v>
      </c>
      <c r="Y33" s="2" t="n">
        <v>0</v>
      </c>
      <c r="Z33" s="2" t="n">
        <v>0</v>
      </c>
      <c r="AA33" s="2" t="n">
        <v>0.026</v>
      </c>
      <c r="AB33" s="2" t="n">
        <v>0.001</v>
      </c>
      <c r="AC33" s="2" t="n">
        <v>0.00520000000000032</v>
      </c>
      <c r="AD33" s="2" t="n">
        <v>0.00499999999999901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50</v>
      </c>
      <c r="X34" s="2" t="n">
        <v>-26.8840246951375</v>
      </c>
      <c r="Y34" s="2" t="n">
        <v>3.33333333333333</v>
      </c>
      <c r="Z34" s="2" t="n">
        <v>0</v>
      </c>
      <c r="AA34" s="2" t="n">
        <v>2.231</v>
      </c>
      <c r="AB34" s="2" t="n">
        <v>0.022</v>
      </c>
      <c r="AC34" s="2" t="n">
        <v>0.446199999999999</v>
      </c>
      <c r="AD34" s="2" t="n">
        <v>0.109999999999999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2.5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-35.9848484848485</v>
      </c>
      <c r="X35" s="2" t="n">
        <v>-29.563110631238</v>
      </c>
      <c r="Y35" s="2" t="n">
        <v>0</v>
      </c>
      <c r="Z35" s="2" t="n">
        <v>0</v>
      </c>
      <c r="AA35" s="2" t="n">
        <v>2.013</v>
      </c>
      <c r="AB35" s="2" t="n">
        <v>0.022</v>
      </c>
      <c r="AC35" s="2" t="n">
        <v>0.4026</v>
      </c>
      <c r="AD35" s="2" t="n">
        <v>0.109999999999999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133.082706766917</v>
      </c>
      <c r="X36" s="2" t="n">
        <v>-38.3148558758315</v>
      </c>
      <c r="Y36" s="2" t="n">
        <v>8.87218045112782</v>
      </c>
      <c r="Z36" s="2" t="n">
        <v>0</v>
      </c>
      <c r="AA36" s="2" t="n">
        <v>0.271</v>
      </c>
      <c r="AB36" s="2" t="n">
        <v>0.013</v>
      </c>
      <c r="AC36" s="2" t="n">
        <v>0.0541999999999998</v>
      </c>
      <c r="AD36" s="2" t="n">
        <v>0.0649999999999995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2.5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200.36832412523</v>
      </c>
      <c r="X37" s="2" t="n">
        <v>-57.06373715385</v>
      </c>
      <c r="Y37" s="2" t="n">
        <v>10</v>
      </c>
      <c r="Z37" s="2" t="n">
        <v>0</v>
      </c>
      <c r="AA37" s="2" t="n">
        <v>3.728</v>
      </c>
      <c r="AB37" s="2" t="n">
        <v>0.052</v>
      </c>
      <c r="AC37" s="2" t="n">
        <v>0.745600000000001</v>
      </c>
      <c r="AD37" s="2" t="n">
        <v>0.26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7.5</v>
      </c>
      <c r="N38" s="2" t="n">
        <v>18184</v>
      </c>
      <c r="O38" s="2" t="n">
        <v>30982</v>
      </c>
      <c r="P38" s="2" t="n">
        <v>615</v>
      </c>
      <c r="Q38" s="2" t="n">
        <v>12798</v>
      </c>
      <c r="R38" s="2" t="n">
        <v>254</v>
      </c>
      <c r="S38" s="2" t="n">
        <v>70</v>
      </c>
      <c r="T38" s="2" t="n">
        <v>23750</v>
      </c>
      <c r="U38" s="2" t="n">
        <v>42540</v>
      </c>
      <c r="V38" s="2" t="n">
        <v>10</v>
      </c>
      <c r="W38" s="2" t="n">
        <v>-0.823078709078242</v>
      </c>
      <c r="X38" s="2" t="n">
        <v>2.24419080520306</v>
      </c>
      <c r="Y38" s="2" t="n">
        <v>0</v>
      </c>
      <c r="Z38" s="2" t="n">
        <v>0.149612720346871</v>
      </c>
      <c r="AA38" s="2" t="n">
        <v>204.969</v>
      </c>
      <c r="AB38" s="2" t="n">
        <v>6.373</v>
      </c>
      <c r="AC38" s="2" t="n">
        <v>10</v>
      </c>
      <c r="AD38" s="2" t="n">
        <v>10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1.971</v>
      </c>
      <c r="AB39" s="2" t="n">
        <v>0</v>
      </c>
      <c r="AC39" s="2" t="n">
        <v>0.394200000000001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-49.99444073827</v>
      </c>
      <c r="X40" s="2" t="n">
        <v>0.478397620692319</v>
      </c>
      <c r="Y40" s="2" t="n">
        <v>0</v>
      </c>
      <c r="Z40" s="2" t="n">
        <v>0.0318931747128204</v>
      </c>
      <c r="AA40" s="2" t="n">
        <v>80.937</v>
      </c>
      <c r="AB40" s="2" t="n">
        <v>0.257</v>
      </c>
      <c r="AC40" s="2" t="n">
        <v>10</v>
      </c>
      <c r="AD40" s="2" t="n">
        <v>1.285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5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-5.38051571439768</v>
      </c>
      <c r="X41" s="2" t="n">
        <v>36.2481946635458</v>
      </c>
      <c r="Y41" s="2" t="n">
        <v>0</v>
      </c>
      <c r="Z41" s="2" t="n">
        <v>2.41654631090305</v>
      </c>
      <c r="AA41" s="2" t="n">
        <v>158.783</v>
      </c>
      <c r="AB41" s="2" t="n">
        <v>1.739</v>
      </c>
      <c r="AC41" s="2" t="n">
        <v>10</v>
      </c>
      <c r="AD41" s="2" t="n">
        <v>8.695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5</v>
      </c>
      <c r="N42" s="2" t="n">
        <v>92</v>
      </c>
      <c r="O42" s="2" t="n">
        <v>138</v>
      </c>
      <c r="P42" s="2" t="n">
        <v>12</v>
      </c>
      <c r="Q42" s="2" t="n">
        <v>46</v>
      </c>
      <c r="R42" s="2" t="n">
        <v>4</v>
      </c>
      <c r="S42" s="2" t="n">
        <v>50</v>
      </c>
      <c r="T42" s="2" t="n">
        <v>103</v>
      </c>
      <c r="U42" s="2" t="n">
        <v>231</v>
      </c>
      <c r="V42" s="2" t="n">
        <v>0</v>
      </c>
      <c r="W42" s="2" t="n">
        <v>301.136363636364</v>
      </c>
      <c r="X42" s="2" t="n">
        <v>16.848795016465</v>
      </c>
      <c r="Y42" s="2" t="n">
        <v>10</v>
      </c>
      <c r="Z42" s="2" t="n">
        <v>1.12325300109766</v>
      </c>
      <c r="AA42" s="2" t="n">
        <v>4.238</v>
      </c>
      <c r="AB42" s="2" t="n">
        <v>0.038</v>
      </c>
      <c r="AC42" s="2" t="n">
        <v>0.8476</v>
      </c>
      <c r="AD42" s="2" t="n">
        <v>0.19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0.7</v>
      </c>
      <c r="M43" s="2" t="n">
        <v>10</v>
      </c>
      <c r="N43" s="2" t="n">
        <v>20</v>
      </c>
      <c r="O43" s="2" t="n">
        <v>27</v>
      </c>
      <c r="P43" s="2" t="n">
        <v>31</v>
      </c>
      <c r="Q43" s="2" t="n">
        <v>7</v>
      </c>
      <c r="R43" s="2" t="n">
        <v>8</v>
      </c>
      <c r="S43" s="2" t="n">
        <v>34</v>
      </c>
      <c r="T43" s="2" t="n">
        <v>23</v>
      </c>
      <c r="U43" s="2" t="n">
        <v>34</v>
      </c>
      <c r="V43" s="2" t="n">
        <v>0.188323917137476</v>
      </c>
      <c r="W43" s="2" t="n">
        <v>0</v>
      </c>
      <c r="X43" s="2" t="n">
        <v>-8.53020170446289</v>
      </c>
      <c r="Y43" s="2" t="n">
        <v>0</v>
      </c>
      <c r="Z43" s="2" t="n">
        <v>0</v>
      </c>
      <c r="AA43" s="2" t="n">
        <v>18.756</v>
      </c>
      <c r="AB43" s="2" t="n">
        <v>0.163</v>
      </c>
      <c r="AC43" s="2" t="n">
        <v>3.7512</v>
      </c>
      <c r="AD43" s="2" t="n">
        <v>0.815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5</v>
      </c>
      <c r="N44" s="2" t="n">
        <v>418</v>
      </c>
      <c r="O44" s="2" t="n">
        <v>581</v>
      </c>
      <c r="P44" s="2" t="n">
        <v>55</v>
      </c>
      <c r="Q44" s="2" t="n">
        <v>163</v>
      </c>
      <c r="R44" s="2" t="n">
        <v>15</v>
      </c>
      <c r="S44" s="2" t="n">
        <v>39</v>
      </c>
      <c r="T44" s="2" t="n">
        <v>456</v>
      </c>
      <c r="U44" s="2" t="n">
        <v>837</v>
      </c>
      <c r="V44" s="2" t="n">
        <v>0.753295668549907</v>
      </c>
      <c r="W44" s="2" t="n">
        <v>58.8531821045999</v>
      </c>
      <c r="X44" s="2" t="n">
        <v>29.9801047195627</v>
      </c>
      <c r="Y44" s="2" t="n">
        <v>3.92354547363999</v>
      </c>
      <c r="Z44" s="2" t="n">
        <v>1.99867364797085</v>
      </c>
      <c r="AA44" s="2" t="n">
        <v>27.547</v>
      </c>
      <c r="AB44" s="2" t="n">
        <v>0.2</v>
      </c>
      <c r="AC44" s="2" t="n">
        <v>5.5094</v>
      </c>
      <c r="AD44" s="2" t="n">
        <v>1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0.8</v>
      </c>
      <c r="H45" s="2"/>
      <c r="I45" s="2"/>
      <c r="J45" s="2" t="n">
        <v>0.8</v>
      </c>
      <c r="K45" s="2" t="n">
        <v>0.3</v>
      </c>
      <c r="L45" s="2" t="n">
        <v>0.5</v>
      </c>
      <c r="M45" s="2" t="n">
        <v>5</v>
      </c>
      <c r="N45" s="2" t="n">
        <v>9285</v>
      </c>
      <c r="O45" s="2" t="n">
        <v>9877</v>
      </c>
      <c r="P45" s="2" t="n">
        <v>119</v>
      </c>
      <c r="Q45" s="2" t="n">
        <v>592</v>
      </c>
      <c r="R45" s="2" t="n">
        <v>7</v>
      </c>
      <c r="S45" s="2" t="n">
        <v>6</v>
      </c>
      <c r="T45" s="2" t="n">
        <v>9326</v>
      </c>
      <c r="U45" s="2" t="n">
        <v>11712</v>
      </c>
      <c r="V45" s="2" t="n">
        <v>2.25988700564972</v>
      </c>
      <c r="W45" s="2" t="n">
        <v>-3.80434782608696</v>
      </c>
      <c r="X45" s="2" t="n">
        <v>33.4678179065884</v>
      </c>
      <c r="Y45" s="2" t="n">
        <v>0</v>
      </c>
      <c r="Z45" s="2" t="n">
        <v>2.23118786043923</v>
      </c>
      <c r="AA45" s="2" t="n">
        <v>16.224</v>
      </c>
      <c r="AB45" s="2" t="n">
        <v>0.063</v>
      </c>
      <c r="AC45" s="2" t="n">
        <v>3.2448</v>
      </c>
      <c r="AD45" s="2" t="n">
        <v>0.315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5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0</v>
      </c>
      <c r="X46" s="2" t="n">
        <v>-90.9752713446496</v>
      </c>
      <c r="Y46" s="2" t="n">
        <v>0</v>
      </c>
      <c r="Z46" s="2" t="n">
        <v>0</v>
      </c>
      <c r="AA46" s="2" t="n">
        <v>1.301</v>
      </c>
      <c r="AB46" s="2" t="n">
        <v>0.145</v>
      </c>
      <c r="AC46" s="2" t="n">
        <v>0.260200000000001</v>
      </c>
      <c r="AD46" s="2" t="n">
        <v>0.725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10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3.969</v>
      </c>
      <c r="AB47" s="2" t="n">
        <v>0</v>
      </c>
      <c r="AC47" s="2" t="n">
        <v>0.793800000000001</v>
      </c>
      <c r="AD47" s="2" t="n">
        <v>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5</v>
      </c>
      <c r="N48" s="2" t="n">
        <v>623</v>
      </c>
      <c r="O48" s="2" t="n">
        <v>693</v>
      </c>
      <c r="P48" s="2" t="n">
        <v>119</v>
      </c>
      <c r="Q48" s="2" t="n">
        <v>70</v>
      </c>
      <c r="R48" s="2" t="n">
        <v>12</v>
      </c>
      <c r="S48" s="2" t="n">
        <v>11</v>
      </c>
      <c r="T48" s="2" t="n">
        <v>638</v>
      </c>
      <c r="U48" s="2" t="n">
        <v>850</v>
      </c>
      <c r="V48" s="2" t="n">
        <v>2.25988700564972</v>
      </c>
      <c r="W48" s="2" t="n">
        <v>-71.4876033057851</v>
      </c>
      <c r="X48" s="2" t="n">
        <v>2.15876089060988</v>
      </c>
      <c r="Y48" s="2" t="n">
        <v>0</v>
      </c>
      <c r="Z48" s="2" t="n">
        <v>0.143917392707325</v>
      </c>
      <c r="AA48" s="2" t="n">
        <v>15.415</v>
      </c>
      <c r="AB48" s="2" t="n">
        <v>0.049</v>
      </c>
      <c r="AC48" s="2" t="n">
        <v>3.083</v>
      </c>
      <c r="AD48" s="2" t="n">
        <v>0.244999999999999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2.5</v>
      </c>
      <c r="N49" s="2" t="n">
        <v>1613</v>
      </c>
      <c r="O49" s="2" t="n">
        <v>2565</v>
      </c>
      <c r="P49" s="2" t="n">
        <v>239</v>
      </c>
      <c r="Q49" s="2" t="n">
        <v>952</v>
      </c>
      <c r="R49" s="2" t="n">
        <v>89</v>
      </c>
      <c r="S49" s="2" t="n">
        <v>59</v>
      </c>
      <c r="T49" s="2" t="n">
        <v>1947</v>
      </c>
      <c r="U49" s="2" t="n">
        <v>3775</v>
      </c>
      <c r="V49" s="2" t="n">
        <v>5.08474576271186</v>
      </c>
      <c r="W49" s="2" t="n">
        <v>-2.42760913305922</v>
      </c>
      <c r="X49" s="2" t="n">
        <v>-35.5879389509132</v>
      </c>
      <c r="Y49" s="2" t="n">
        <v>0</v>
      </c>
      <c r="Z49" s="2" t="n">
        <v>0</v>
      </c>
      <c r="AA49" s="2" t="n">
        <v>67.083</v>
      </c>
      <c r="AB49" s="2" t="n">
        <v>1.264</v>
      </c>
      <c r="AC49" s="2" t="n">
        <v>10</v>
      </c>
      <c r="AD49" s="2" t="n">
        <v>6.32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2.5</v>
      </c>
      <c r="N50" s="2" t="n">
        <v>1465</v>
      </c>
      <c r="O50" s="2" t="n">
        <v>2164</v>
      </c>
      <c r="P50" s="2" t="n">
        <v>50</v>
      </c>
      <c r="Q50" s="2" t="n">
        <v>699</v>
      </c>
      <c r="R50" s="2" t="n">
        <v>16</v>
      </c>
      <c r="S50" s="2" t="n">
        <v>48</v>
      </c>
      <c r="T50" s="2" t="n">
        <v>1581</v>
      </c>
      <c r="U50" s="2" t="n">
        <v>3497</v>
      </c>
      <c r="V50" s="2" t="n">
        <v>0.635593220338983</v>
      </c>
      <c r="W50" s="2" t="n">
        <v>-10.1492537313433</v>
      </c>
      <c r="X50" s="2" t="n">
        <v>-20.7485808545985</v>
      </c>
      <c r="Y50" s="2" t="n">
        <v>0</v>
      </c>
      <c r="Z50" s="2" t="n">
        <v>0</v>
      </c>
      <c r="AA50" s="2" t="n">
        <v>9.07</v>
      </c>
      <c r="AB50" s="2" t="n">
        <v>0.212</v>
      </c>
      <c r="AC50" s="2" t="n">
        <v>1.814</v>
      </c>
      <c r="AD50" s="2" t="n">
        <v>1.06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5</v>
      </c>
      <c r="N51" s="2" t="n">
        <v>6410</v>
      </c>
      <c r="O51" s="2" t="n">
        <v>7642</v>
      </c>
      <c r="P51" s="2" t="n">
        <v>440</v>
      </c>
      <c r="Q51" s="2" t="n">
        <v>1232</v>
      </c>
      <c r="R51" s="2" t="n">
        <v>71</v>
      </c>
      <c r="S51" s="2" t="n">
        <v>19</v>
      </c>
      <c r="T51" s="2" t="n">
        <v>6543</v>
      </c>
      <c r="U51" s="2" t="n">
        <v>10269</v>
      </c>
      <c r="V51" s="2" t="n">
        <v>9.81638418079096</v>
      </c>
      <c r="W51" s="2" t="n">
        <v>18.0032253335288</v>
      </c>
      <c r="X51" s="2" t="n">
        <v>-3.43467611890346</v>
      </c>
      <c r="Y51" s="2" t="n">
        <v>1.20021502223526</v>
      </c>
      <c r="Z51" s="2" t="n">
        <v>0</v>
      </c>
      <c r="AA51" s="2" t="n">
        <v>49.303</v>
      </c>
      <c r="AB51" s="2" t="n">
        <v>2.13</v>
      </c>
      <c r="AC51" s="2" t="n">
        <v>9.8606</v>
      </c>
      <c r="AD51" s="2" t="n">
        <v>10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0.5</v>
      </c>
      <c r="L52" s="2" t="n">
        <v>0.3</v>
      </c>
      <c r="M52" s="2" t="n">
        <v>0</v>
      </c>
      <c r="N52" s="2" t="n">
        <v>5317</v>
      </c>
      <c r="O52" s="2" t="n">
        <v>5861</v>
      </c>
      <c r="P52" s="2" t="n">
        <v>58</v>
      </c>
      <c r="Q52" s="2" t="n">
        <v>544</v>
      </c>
      <c r="R52" s="2" t="n">
        <v>5</v>
      </c>
      <c r="S52" s="2" t="n">
        <v>10</v>
      </c>
      <c r="T52" s="2" t="n">
        <v>5389</v>
      </c>
      <c r="U52" s="2" t="n">
        <v>6819</v>
      </c>
      <c r="V52" s="2" t="n">
        <v>0.82391713747646</v>
      </c>
      <c r="W52" s="2" t="n">
        <v>-34.9670392662654</v>
      </c>
      <c r="X52" s="2" t="n">
        <v>-28.5759145862773</v>
      </c>
      <c r="Y52" s="2" t="n">
        <v>0</v>
      </c>
      <c r="Z52" s="2" t="n">
        <v>0</v>
      </c>
      <c r="AA52" s="2" t="n">
        <v>1.436</v>
      </c>
      <c r="AB52" s="2" t="n">
        <v>0.174</v>
      </c>
      <c r="AC52" s="2" t="n">
        <v>0.2872</v>
      </c>
      <c r="AD52" s="2" t="n">
        <v>0.869999999999999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10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0.443</v>
      </c>
      <c r="AB53" s="2" t="n">
        <v>0</v>
      </c>
      <c r="AC53" s="2" t="n">
        <v>0.0885999999999996</v>
      </c>
      <c r="AD53" s="2" t="n">
        <v>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28971</v>
      </c>
      <c r="O54" s="2" t="n">
        <v>30407</v>
      </c>
      <c r="P54" s="2" t="n">
        <v>648</v>
      </c>
      <c r="Q54" s="2" t="n">
        <v>1436</v>
      </c>
      <c r="R54" s="2" t="n">
        <v>31</v>
      </c>
      <c r="S54" s="2" t="n">
        <v>5</v>
      </c>
      <c r="T54" s="2" t="n">
        <v>29008</v>
      </c>
      <c r="U54" s="2" t="n">
        <v>34933</v>
      </c>
      <c r="V54" s="2" t="n">
        <v>10</v>
      </c>
      <c r="W54" s="2" t="n">
        <v>143.403896132744</v>
      </c>
      <c r="X54" s="2" t="n">
        <v>71.2051706117277</v>
      </c>
      <c r="Y54" s="2" t="n">
        <v>9.56025974218293</v>
      </c>
      <c r="Z54" s="2" t="n">
        <v>4.74701137411518</v>
      </c>
      <c r="AA54" s="2" t="n">
        <v>149.662</v>
      </c>
      <c r="AB54" s="2" t="n">
        <v>0.532</v>
      </c>
      <c r="AC54" s="2" t="n">
        <v>10</v>
      </c>
      <c r="AD54" s="2" t="n">
        <v>2.66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0.8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7.5</v>
      </c>
      <c r="N55" s="2" t="n">
        <v>64</v>
      </c>
      <c r="O55" s="2" t="n">
        <v>72</v>
      </c>
      <c r="P55" s="2" t="n">
        <v>55</v>
      </c>
      <c r="Q55" s="2" t="n">
        <v>8</v>
      </c>
      <c r="R55" s="2" t="n">
        <v>6</v>
      </c>
      <c r="S55" s="2" t="n">
        <v>13</v>
      </c>
      <c r="T55" s="2" t="n">
        <v>68</v>
      </c>
      <c r="U55" s="2" t="n">
        <v>88</v>
      </c>
      <c r="V55" s="2" t="n">
        <v>0.753295668549907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10.123</v>
      </c>
      <c r="AB55" s="2" t="n">
        <v>0.108</v>
      </c>
      <c r="AC55" s="2" t="n">
        <v>2.0246</v>
      </c>
      <c r="AD55" s="2" t="n">
        <v>0.540000000000001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24.8083242059146</v>
      </c>
      <c r="X56" s="2" t="n">
        <v>115.969469042943</v>
      </c>
      <c r="Y56" s="2" t="n">
        <v>1.65388828039431</v>
      </c>
      <c r="Z56" s="2" t="n">
        <v>7.73129793619623</v>
      </c>
      <c r="AA56" s="2" t="n">
        <v>13.627</v>
      </c>
      <c r="AB56" s="2" t="n">
        <v>0.17</v>
      </c>
      <c r="AC56" s="2" t="n">
        <v>2.7254</v>
      </c>
      <c r="AD56" s="2" t="n">
        <v>0.85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0.6</v>
      </c>
      <c r="L57" s="2" t="n">
        <v>0.7</v>
      </c>
      <c r="M57" s="2" t="n">
        <v>10</v>
      </c>
      <c r="N57" s="2" t="n">
        <v>335</v>
      </c>
      <c r="O57" s="2" t="n">
        <v>369</v>
      </c>
      <c r="P57" s="2" t="n">
        <v>67</v>
      </c>
      <c r="Q57" s="2" t="n">
        <v>34</v>
      </c>
      <c r="R57" s="2" t="n">
        <v>6</v>
      </c>
      <c r="S57" s="2" t="n">
        <v>10</v>
      </c>
      <c r="T57" s="2" t="n">
        <v>341</v>
      </c>
      <c r="U57" s="2" t="n">
        <v>463</v>
      </c>
      <c r="V57" s="2" t="n">
        <v>1.03578154425612</v>
      </c>
      <c r="W57" s="2" t="n">
        <v>-50.1385041551247</v>
      </c>
      <c r="X57" s="2" t="n">
        <v>57.8955042527339</v>
      </c>
      <c r="Y57" s="2" t="n">
        <v>0</v>
      </c>
      <c r="Z57" s="2" t="n">
        <v>3.85970028351559</v>
      </c>
      <c r="AA57" s="2" t="n">
        <v>5.286</v>
      </c>
      <c r="AB57" s="2" t="n">
        <v>0.026</v>
      </c>
      <c r="AC57" s="2" t="n">
        <v>1.0572</v>
      </c>
      <c r="AD57" s="2" t="n">
        <v>0.130000000000001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-100</v>
      </c>
      <c r="X58" s="2"/>
      <c r="Y58" s="2" t="n">
        <v>0</v>
      </c>
      <c r="Z58" s="2"/>
      <c r="AA58" s="2" t="n">
        <v>0</v>
      </c>
      <c r="AB58" s="2" t="n">
        <v>0</v>
      </c>
      <c r="AC58" s="2" t="n">
        <v>0</v>
      </c>
      <c r="AD58" s="2" t="n">
        <v>0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30549</v>
      </c>
      <c r="O59" s="2" t="n">
        <v>31613</v>
      </c>
      <c r="P59" s="2" t="n">
        <v>472</v>
      </c>
      <c r="Q59" s="2" t="n">
        <v>1064</v>
      </c>
      <c r="R59" s="2" t="n">
        <v>16</v>
      </c>
      <c r="S59" s="2" t="n">
        <v>3</v>
      </c>
      <c r="T59" s="2" t="n">
        <v>30598</v>
      </c>
      <c r="U59" s="2" t="n">
        <v>35448</v>
      </c>
      <c r="V59" s="2" t="n">
        <v>10</v>
      </c>
      <c r="W59" s="2" t="n">
        <v>30.0441826215022</v>
      </c>
      <c r="X59" s="2" t="n">
        <v>118.096148883525</v>
      </c>
      <c r="Y59" s="2" t="n">
        <v>2.00294550810015</v>
      </c>
      <c r="Z59" s="2" t="n">
        <v>7.87307659223502</v>
      </c>
      <c r="AA59" s="2" t="n">
        <v>58.853</v>
      </c>
      <c r="AB59" s="2" t="n">
        <v>0.204</v>
      </c>
      <c r="AC59" s="2" t="n">
        <v>10</v>
      </c>
      <c r="AD59" s="2" t="n">
        <v>1.02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5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0.111358574610242</v>
      </c>
      <c r="X61" s="2" t="n">
        <v>-46.0692094211263</v>
      </c>
      <c r="Y61" s="2" t="n">
        <v>0.00742390497401679</v>
      </c>
      <c r="Z61" s="2" t="n">
        <v>0</v>
      </c>
      <c r="AA61" s="2" t="n">
        <v>8.922</v>
      </c>
      <c r="AB61" s="2" t="n">
        <v>0</v>
      </c>
      <c r="AC61" s="2" t="n">
        <v>1.7844</v>
      </c>
      <c r="AD61" s="2" t="n">
        <v>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5</v>
      </c>
      <c r="N62" s="2" t="n">
        <v>41552</v>
      </c>
      <c r="O62" s="2" t="n">
        <v>42266</v>
      </c>
      <c r="P62" s="2" t="n">
        <v>626</v>
      </c>
      <c r="Q62" s="2" t="n">
        <v>714</v>
      </c>
      <c r="R62" s="2" t="n">
        <v>11</v>
      </c>
      <c r="S62" s="2" t="n">
        <v>2</v>
      </c>
      <c r="T62" s="2" t="n">
        <v>41575</v>
      </c>
      <c r="U62" s="2" t="n">
        <v>44840</v>
      </c>
      <c r="V62" s="2" t="n">
        <v>10</v>
      </c>
      <c r="W62" s="2" t="n">
        <v>-15.0190920661858</v>
      </c>
      <c r="X62" s="2" t="n">
        <v>21.9168513741688</v>
      </c>
      <c r="Y62" s="2" t="n">
        <v>0</v>
      </c>
      <c r="Z62" s="2" t="n">
        <v>1.46112342494459</v>
      </c>
      <c r="AA62" s="2" t="n">
        <v>15.808</v>
      </c>
      <c r="AB62" s="2" t="n">
        <v>0.143</v>
      </c>
      <c r="AC62" s="2" t="n">
        <v>3.1616</v>
      </c>
      <c r="AD62" s="2" t="n">
        <v>0.715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52</v>
      </c>
      <c r="E63" s="2" t="n">
        <v>3.6</v>
      </c>
      <c r="F63" s="2" t="n">
        <v>0.9</v>
      </c>
      <c r="G63" s="2" t="n">
        <v>0.4</v>
      </c>
      <c r="H63" s="2"/>
      <c r="I63" s="2"/>
      <c r="J63" s="2" t="n">
        <v>0.8</v>
      </c>
      <c r="K63" s="2" t="n">
        <v>0.6</v>
      </c>
      <c r="L63" s="2" t="n">
        <v>0.7</v>
      </c>
      <c r="M63" s="2" t="n">
        <v>10</v>
      </c>
      <c r="N63" s="2"/>
      <c r="O63" s="2"/>
      <c r="P63" s="2"/>
      <c r="Q63" s="2"/>
      <c r="R63" s="2"/>
      <c r="S63" s="2"/>
      <c r="T63" s="2"/>
      <c r="U63" s="2"/>
      <c r="V63" s="2"/>
      <c r="W63" s="2" t="n">
        <v>0.01</v>
      </c>
      <c r="X63" s="2" t="n">
        <v>0.01</v>
      </c>
      <c r="Y63" s="2" t="n">
        <v>0.000666666666667481</v>
      </c>
      <c r="Z63" s="2" t="n">
        <v>0.000666666666667481</v>
      </c>
      <c r="AA63" s="2" t="n">
        <v>2.686</v>
      </c>
      <c r="AB63" s="2" t="n">
        <v>0.072</v>
      </c>
      <c r="AC63" s="2" t="n">
        <v>0.5372</v>
      </c>
      <c r="AD63" s="2" t="n">
        <v>0.359999999999999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35.5</v>
      </c>
      <c r="E64" s="2" t="n">
        <v>6.9</v>
      </c>
      <c r="F64" s="2" t="n">
        <v>0</v>
      </c>
      <c r="G64" s="2" t="n">
        <v>0.7</v>
      </c>
      <c r="H64" s="2"/>
      <c r="I64" s="2"/>
      <c r="J64" s="2" t="n">
        <v>1</v>
      </c>
      <c r="K64" s="2" t="n">
        <v>0.3</v>
      </c>
      <c r="L64" s="2" t="n">
        <v>0.5</v>
      </c>
      <c r="M64" s="2" t="n">
        <v>5</v>
      </c>
      <c r="N64" s="2"/>
      <c r="O64" s="2"/>
      <c r="P64" s="2"/>
      <c r="Q64" s="2"/>
      <c r="R64" s="2"/>
      <c r="S64" s="2"/>
      <c r="T64" s="2"/>
      <c r="U64" s="2"/>
      <c r="V64" s="2"/>
      <c r="W64" s="2" t="n">
        <v>-2.13730569948186</v>
      </c>
      <c r="X64" s="2" t="n">
        <v>-67.8569405634016</v>
      </c>
      <c r="Y64" s="2" t="n">
        <v>0</v>
      </c>
      <c r="Z64" s="2" t="n">
        <v>0</v>
      </c>
      <c r="AA64" s="2" t="n">
        <v>3.329</v>
      </c>
      <c r="AB64" s="2" t="n">
        <v>0.101</v>
      </c>
      <c r="AC64" s="2" t="n">
        <v>0.665799999999999</v>
      </c>
      <c r="AD64" s="2" t="n">
        <v>0.504999999999999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32.7</v>
      </c>
      <c r="E65" s="2" t="n">
        <v>7.46</v>
      </c>
      <c r="F65" s="2" t="n">
        <v>0</v>
      </c>
      <c r="G65" s="2" t="n">
        <v>0.3</v>
      </c>
      <c r="H65" s="2"/>
      <c r="I65" s="2"/>
      <c r="J65" s="2" t="n">
        <v>1</v>
      </c>
      <c r="K65" s="2"/>
      <c r="L65" s="2" t="n">
        <v>0.4</v>
      </c>
      <c r="M65" s="2" t="n">
        <v>2.5</v>
      </c>
      <c r="N65" s="2"/>
      <c r="O65" s="2"/>
      <c r="P65" s="2"/>
      <c r="Q65" s="2"/>
      <c r="R65" s="2"/>
      <c r="S65" s="2"/>
      <c r="T65" s="2"/>
      <c r="U65" s="2"/>
      <c r="V65" s="2"/>
      <c r="W65" s="2" t="n">
        <v>75</v>
      </c>
      <c r="X65" s="2" t="n">
        <v>12.6486775614769</v>
      </c>
      <c r="Y65" s="2" t="n">
        <v>5</v>
      </c>
      <c r="Z65" s="2" t="n">
        <v>0.843245170765123</v>
      </c>
      <c r="AA65" s="2" t="n">
        <v>4.493</v>
      </c>
      <c r="AB65" s="2" t="n">
        <v>0.054</v>
      </c>
      <c r="AC65" s="2" t="n">
        <v>0.8986</v>
      </c>
      <c r="AD65" s="2" t="n">
        <v>0.27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34.2</v>
      </c>
      <c r="E66" s="2" t="n">
        <v>7.16</v>
      </c>
      <c r="F66" s="2" t="n">
        <v>0</v>
      </c>
      <c r="G66" s="2" t="n">
        <v>0.5</v>
      </c>
      <c r="H66" s="2"/>
      <c r="I66" s="2"/>
      <c r="J66" s="2" t="n">
        <v>1</v>
      </c>
      <c r="K66" s="2"/>
      <c r="L66" s="2" t="n">
        <v>0.5</v>
      </c>
      <c r="M66" s="2" t="n">
        <v>5</v>
      </c>
      <c r="N66" s="2"/>
      <c r="O66" s="2"/>
      <c r="P66" s="2"/>
      <c r="Q66" s="2"/>
      <c r="R66" s="2"/>
      <c r="S66" s="2"/>
      <c r="T66" s="2"/>
      <c r="U66" s="2"/>
      <c r="V66" s="2"/>
      <c r="W66" s="2" t="n">
        <v>139.980666988884</v>
      </c>
      <c r="X66" s="2" t="n">
        <v>6.95038171144462</v>
      </c>
      <c r="Y66" s="2" t="n">
        <v>9.33204446592557</v>
      </c>
      <c r="Z66" s="2" t="n">
        <v>0.463358780762976</v>
      </c>
      <c r="AA66" s="2" t="n">
        <v>48.118</v>
      </c>
      <c r="AB66" s="2" t="n">
        <v>1.596</v>
      </c>
      <c r="AC66" s="2" t="n">
        <v>9.6236</v>
      </c>
      <c r="AD66" s="2" t="n">
        <v>7.98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20</v>
      </c>
      <c r="E67" s="2" t="n">
        <v>10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 t="n">
        <v>33.3989501312336</v>
      </c>
      <c r="X67" s="2" t="n">
        <v>-1.02413751556288</v>
      </c>
      <c r="Y67" s="2" t="n">
        <v>2.22659667541557</v>
      </c>
      <c r="Z67" s="2" t="n">
        <v>0</v>
      </c>
      <c r="AA67" s="2" t="n">
        <v>2.323</v>
      </c>
      <c r="AB67" s="2" t="n">
        <v>0</v>
      </c>
      <c r="AC67" s="2" t="n">
        <v>0.464600000000001</v>
      </c>
      <c r="AD67" s="2" t="n">
        <v>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16.2</v>
      </c>
      <c r="E68" s="2" t="n">
        <v>10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 t="n">
        <v>-100</v>
      </c>
      <c r="X68" s="2" t="n">
        <v>-94.0000320682412</v>
      </c>
      <c r="Y68" s="2" t="n">
        <v>0</v>
      </c>
      <c r="Z68" s="2" t="n">
        <v>0</v>
      </c>
      <c r="AA68" s="2" t="n">
        <v>3.462</v>
      </c>
      <c r="AB68" s="2" t="n">
        <v>0</v>
      </c>
      <c r="AC68" s="2" t="n">
        <v>0.692400000000001</v>
      </c>
      <c r="AD68" s="2" t="n">
        <v>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53.8</v>
      </c>
      <c r="E69" s="2" t="n">
        <v>3.24</v>
      </c>
      <c r="F69" s="2" t="n">
        <v>0</v>
      </c>
      <c r="G69" s="2" t="n">
        <v>0.9</v>
      </c>
      <c r="H69" s="2"/>
      <c r="I69" s="2"/>
      <c r="J69" s="2" t="n">
        <v>0.8</v>
      </c>
      <c r="K69" s="2" t="n">
        <v>0.2</v>
      </c>
      <c r="L69" s="2" t="n">
        <v>0.5</v>
      </c>
      <c r="M69" s="2" t="n">
        <v>5</v>
      </c>
      <c r="N69" s="2" t="n">
        <v>248</v>
      </c>
      <c r="O69" s="2" t="n">
        <v>453</v>
      </c>
      <c r="P69" s="2" t="n">
        <v>42</v>
      </c>
      <c r="Q69" s="2" t="n">
        <v>205</v>
      </c>
      <c r="R69" s="2" t="n">
        <v>19</v>
      </c>
      <c r="S69" s="2" t="n">
        <v>83</v>
      </c>
      <c r="T69" s="2" t="n">
        <v>314</v>
      </c>
      <c r="U69" s="2" t="n">
        <v>779</v>
      </c>
      <c r="V69" s="2" t="n">
        <v>0.447269303201507</v>
      </c>
      <c r="W69" s="2" t="n">
        <v>146.153846153846</v>
      </c>
      <c r="X69" s="2" t="n">
        <v>68.5481998992238</v>
      </c>
      <c r="Y69" s="2" t="n">
        <v>9.74358974358974</v>
      </c>
      <c r="Z69" s="2" t="n">
        <v>4.56987999328159</v>
      </c>
      <c r="AA69" s="2" t="n">
        <v>20.764</v>
      </c>
      <c r="AB69" s="2" t="n">
        <v>0.151</v>
      </c>
      <c r="AC69" s="2" t="n">
        <v>4.1528</v>
      </c>
      <c r="AD69" s="2" t="n">
        <v>0.755000000000001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n">
        <v>27.5</v>
      </c>
      <c r="E70" s="2" t="n">
        <v>8.5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 t="n">
        <v>0.01</v>
      </c>
      <c r="X70" s="2" t="n">
        <v>0.01</v>
      </c>
      <c r="Y70" s="2" t="n">
        <v>0.000666666666667481</v>
      </c>
      <c r="Z70" s="2" t="n">
        <v>0.000666666666667481</v>
      </c>
      <c r="AA70" s="2" t="n">
        <v>0</v>
      </c>
      <c r="AB70" s="2" t="n">
        <v>0</v>
      </c>
      <c r="AC70" s="2" t="n">
        <v>0</v>
      </c>
      <c r="AD70" s="2" t="n">
        <v>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32.7</v>
      </c>
      <c r="E71" s="2" t="n">
        <v>7.46</v>
      </c>
      <c r="F71" s="2" t="n">
        <v>0</v>
      </c>
      <c r="G71" s="2" t="n">
        <v>0.2</v>
      </c>
      <c r="H71" s="2"/>
      <c r="I71" s="2"/>
      <c r="J71" s="2" t="n">
        <v>1</v>
      </c>
      <c r="K71" s="2" t="n">
        <v>0.7</v>
      </c>
      <c r="L71" s="2" t="n">
        <v>0.5</v>
      </c>
      <c r="M71" s="2" t="n">
        <v>5</v>
      </c>
      <c r="N71" s="2"/>
      <c r="O71" s="2"/>
      <c r="P71" s="2"/>
      <c r="Q71" s="2"/>
      <c r="R71" s="2"/>
      <c r="S71" s="2"/>
      <c r="T71" s="2"/>
      <c r="U71" s="2"/>
      <c r="V71" s="2"/>
      <c r="W71" s="2" t="n">
        <v>-8.5676370573111</v>
      </c>
      <c r="X71" s="2" t="n">
        <v>1.22791362327343</v>
      </c>
      <c r="Y71" s="2" t="n">
        <v>0</v>
      </c>
      <c r="Z71" s="2" t="n">
        <v>0.0818609082182284</v>
      </c>
      <c r="AA71" s="2" t="n">
        <v>46.281</v>
      </c>
      <c r="AB71" s="2" t="n">
        <v>1.682</v>
      </c>
      <c r="AC71" s="2" t="n">
        <v>9.2562</v>
      </c>
      <c r="AD71" s="2" t="n">
        <v>8.41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31.7</v>
      </c>
      <c r="E72" s="2" t="n">
        <v>7.66</v>
      </c>
      <c r="F72" s="2" t="n">
        <v>0.7</v>
      </c>
      <c r="G72" s="2" t="n">
        <v>0.6</v>
      </c>
      <c r="H72" s="2"/>
      <c r="I72" s="2"/>
      <c r="J72" s="2" t="n">
        <v>1</v>
      </c>
      <c r="K72" s="2"/>
      <c r="L72" s="2" t="n">
        <v>0.8</v>
      </c>
      <c r="M72" s="2" t="n">
        <v>10</v>
      </c>
      <c r="N72" s="2"/>
      <c r="O72" s="2"/>
      <c r="P72" s="2"/>
      <c r="Q72" s="2"/>
      <c r="R72" s="2"/>
      <c r="S72" s="2"/>
      <c r="T72" s="2"/>
      <c r="U72" s="2"/>
      <c r="V72" s="2"/>
      <c r="W72" s="2" t="n">
        <v>350.118017309205</v>
      </c>
      <c r="X72" s="2" t="n">
        <v>108.889898795686</v>
      </c>
      <c r="Y72" s="2" t="n">
        <v>10</v>
      </c>
      <c r="Z72" s="2" t="n">
        <v>7.25932658637907</v>
      </c>
      <c r="AA72" s="2" t="n">
        <v>58.664</v>
      </c>
      <c r="AB72" s="2" t="n">
        <v>1.09</v>
      </c>
      <c r="AC72" s="2" t="n">
        <v>10</v>
      </c>
      <c r="AD72" s="2" t="n">
        <v>5.45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27.6</v>
      </c>
      <c r="E73" s="2" t="n">
        <v>8.48</v>
      </c>
      <c r="F73" s="2" t="n">
        <v>0</v>
      </c>
      <c r="G73" s="2" t="n">
        <v>0.5</v>
      </c>
      <c r="H73" s="2"/>
      <c r="I73" s="2"/>
      <c r="J73" s="2" t="n">
        <v>1</v>
      </c>
      <c r="K73" s="2" t="n">
        <v>0.8</v>
      </c>
      <c r="L73" s="2" t="n">
        <v>0.6</v>
      </c>
      <c r="M73" s="2" t="n">
        <v>7.5</v>
      </c>
      <c r="N73" s="2" t="n">
        <v>1747</v>
      </c>
      <c r="O73" s="2" t="n">
        <v>2629</v>
      </c>
      <c r="P73" s="2" t="n">
        <v>270</v>
      </c>
      <c r="Q73" s="2" t="n">
        <v>882</v>
      </c>
      <c r="R73" s="2" t="n">
        <v>90</v>
      </c>
      <c r="S73" s="2" t="n">
        <v>50</v>
      </c>
      <c r="T73" s="2" t="n">
        <v>2037</v>
      </c>
      <c r="U73" s="2" t="n">
        <v>3635</v>
      </c>
      <c r="V73" s="2" t="n">
        <v>5.81450094161959</v>
      </c>
      <c r="W73" s="2" t="n">
        <v>-21.8876518218624</v>
      </c>
      <c r="X73" s="2" t="n">
        <v>3.61743766758099</v>
      </c>
      <c r="Y73" s="2" t="n">
        <v>0</v>
      </c>
      <c r="Z73" s="2" t="n">
        <v>0.241162511172066</v>
      </c>
      <c r="AA73" s="2" t="n">
        <v>54.938</v>
      </c>
      <c r="AB73" s="2" t="n">
        <v>1.298</v>
      </c>
      <c r="AC73" s="2" t="n">
        <v>10</v>
      </c>
      <c r="AD73" s="2" t="n">
        <v>6.49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53.3</v>
      </c>
      <c r="E74" s="2" t="n">
        <v>3.34</v>
      </c>
      <c r="F74" s="2" t="n">
        <v>0</v>
      </c>
      <c r="G74" s="2" t="n">
        <v>0.7</v>
      </c>
      <c r="H74" s="2"/>
      <c r="I74" s="2"/>
      <c r="J74" s="2" t="n">
        <v>0.5</v>
      </c>
      <c r="K74" s="2" t="n">
        <v>0.2</v>
      </c>
      <c r="L74" s="2" t="n">
        <v>0.4</v>
      </c>
      <c r="M74" s="2" t="n">
        <v>2.5</v>
      </c>
      <c r="N74" s="2" t="n">
        <v>175</v>
      </c>
      <c r="O74" s="2" t="n">
        <v>263</v>
      </c>
      <c r="P74" s="2" t="n">
        <v>64</v>
      </c>
      <c r="Q74" s="2" t="n">
        <v>88</v>
      </c>
      <c r="R74" s="2" t="n">
        <v>21</v>
      </c>
      <c r="S74" s="2" t="n">
        <v>50</v>
      </c>
      <c r="T74" s="2" t="n">
        <v>205</v>
      </c>
      <c r="U74" s="2" t="n">
        <v>375</v>
      </c>
      <c r="V74" s="2" t="n">
        <v>0.965160075329566</v>
      </c>
      <c r="W74" s="2" t="n">
        <v>-21.0412616115792</v>
      </c>
      <c r="X74" s="2" t="n">
        <v>244.125095375628</v>
      </c>
      <c r="Y74" s="2" t="n">
        <v>0</v>
      </c>
      <c r="Z74" s="2" t="n">
        <v>10</v>
      </c>
      <c r="AA74" s="2" t="n">
        <v>58.287</v>
      </c>
      <c r="AB74" s="2" t="n">
        <v>0.313</v>
      </c>
      <c r="AC74" s="2" t="n">
        <v>10</v>
      </c>
      <c r="AD74" s="2" t="n">
        <v>1.565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31.5</v>
      </c>
      <c r="E75" s="2" t="n">
        <v>7.7</v>
      </c>
      <c r="F75" s="2" t="n">
        <v>0.5</v>
      </c>
      <c r="G75" s="2" t="n">
        <v>0.2</v>
      </c>
      <c r="H75" s="2"/>
      <c r="I75" s="2"/>
      <c r="J75" s="2" t="n">
        <v>0.2</v>
      </c>
      <c r="K75" s="2" t="n">
        <v>0.6</v>
      </c>
      <c r="L75" s="2" t="n">
        <v>0.4</v>
      </c>
      <c r="M75" s="2" t="n">
        <v>2.5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-53.5641547861507</v>
      </c>
      <c r="X75" s="2" t="n">
        <v>11.786941580756</v>
      </c>
      <c r="Y75" s="2" t="n">
        <v>0</v>
      </c>
      <c r="Z75" s="2" t="n">
        <v>0.785796105383733</v>
      </c>
      <c r="AA75" s="2" t="n">
        <v>2.393</v>
      </c>
      <c r="AB75" s="2" t="n">
        <v>0</v>
      </c>
      <c r="AC75" s="2" t="n">
        <v>0.4786</v>
      </c>
      <c r="AD75" s="2" t="n">
        <v>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54</v>
      </c>
      <c r="E76" s="2" t="n">
        <v>3.2</v>
      </c>
      <c r="F76" s="2" t="n">
        <v>0.7</v>
      </c>
      <c r="G76" s="2" t="n">
        <v>0.7</v>
      </c>
      <c r="H76" s="2"/>
      <c r="I76" s="2"/>
      <c r="J76" s="2" t="n">
        <v>0.8</v>
      </c>
      <c r="K76" s="2" t="n">
        <v>0.6</v>
      </c>
      <c r="L76" s="2" t="n">
        <v>0.7</v>
      </c>
      <c r="M76" s="2" t="n">
        <v>10</v>
      </c>
      <c r="N76" s="2" t="n">
        <v>614</v>
      </c>
      <c r="O76" s="2" t="n">
        <v>682</v>
      </c>
      <c r="P76" s="2" t="n">
        <v>70</v>
      </c>
      <c r="Q76" s="2" t="n">
        <v>68</v>
      </c>
      <c r="R76" s="2" t="n">
        <v>7</v>
      </c>
      <c r="S76" s="2" t="n">
        <v>11</v>
      </c>
      <c r="T76" s="2" t="n">
        <v>620</v>
      </c>
      <c r="U76" s="2" t="n">
        <v>834</v>
      </c>
      <c r="V76" s="2" t="n">
        <v>1.10640301318267</v>
      </c>
      <c r="W76" s="2" t="n">
        <v>-0.107066381156314</v>
      </c>
      <c r="X76" s="2" t="n">
        <v>83.0918367346939</v>
      </c>
      <c r="Y76" s="2" t="n">
        <v>0</v>
      </c>
      <c r="Z76" s="2" t="n">
        <v>5.53945578231292</v>
      </c>
      <c r="AA76" s="2" t="n">
        <v>3.623</v>
      </c>
      <c r="AB76" s="2" t="n">
        <v>0.074</v>
      </c>
      <c r="AC76" s="2" t="n">
        <v>0.724599999999999</v>
      </c>
      <c r="AD76" s="2" t="n">
        <v>0.370000000000001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56.6</v>
      </c>
      <c r="E77" s="2" t="n">
        <v>2.68</v>
      </c>
      <c r="F77" s="2" t="n">
        <v>0</v>
      </c>
      <c r="G77" s="2" t="n">
        <v>0.4</v>
      </c>
      <c r="H77" s="2"/>
      <c r="I77" s="2"/>
      <c r="J77" s="2" t="n">
        <v>1</v>
      </c>
      <c r="K77" s="2" t="n">
        <v>0.5</v>
      </c>
      <c r="L77" s="2" t="n">
        <v>0.5</v>
      </c>
      <c r="M77" s="2" t="n">
        <v>5</v>
      </c>
      <c r="N77" s="2" t="n">
        <v>6944</v>
      </c>
      <c r="O77" s="2" t="n">
        <v>11787</v>
      </c>
      <c r="P77" s="2" t="n">
        <v>44</v>
      </c>
      <c r="Q77" s="2" t="n">
        <v>4843</v>
      </c>
      <c r="R77" s="2" t="n">
        <v>18</v>
      </c>
      <c r="S77" s="2" t="n">
        <v>70</v>
      </c>
      <c r="T77" s="2" t="n">
        <v>8694</v>
      </c>
      <c r="U77" s="2" t="n">
        <v>17777</v>
      </c>
      <c r="V77" s="2" t="n">
        <v>0.494350282485875</v>
      </c>
      <c r="W77" s="2" t="n">
        <v>12.1721190686708</v>
      </c>
      <c r="X77" s="2" t="n">
        <v>12.0226426088947</v>
      </c>
      <c r="Y77" s="2" t="n">
        <v>0.811474604578052</v>
      </c>
      <c r="Z77" s="2" t="n">
        <v>0.801509507259649</v>
      </c>
      <c r="AA77" s="2" t="n">
        <v>7.738</v>
      </c>
      <c r="AB77" s="2" t="n">
        <v>0.303</v>
      </c>
      <c r="AC77" s="2" t="n">
        <v>1.5476</v>
      </c>
      <c r="AD77" s="2" t="n">
        <v>1.515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46.5</v>
      </c>
      <c r="E78" s="2" t="n">
        <v>4.7</v>
      </c>
      <c r="F78" s="2" t="n">
        <v>0</v>
      </c>
      <c r="G78" s="2" t="n">
        <v>0.6</v>
      </c>
      <c r="H78" s="2"/>
      <c r="I78" s="2"/>
      <c r="J78" s="2" t="n">
        <v>1</v>
      </c>
      <c r="K78" s="2" t="n">
        <v>0.7</v>
      </c>
      <c r="L78" s="2" t="n">
        <v>0.6</v>
      </c>
      <c r="M78" s="2" t="n">
        <v>7.5</v>
      </c>
      <c r="N78" s="2" t="n">
        <v>60472</v>
      </c>
      <c r="O78" s="2" t="n">
        <v>113073</v>
      </c>
      <c r="P78" s="2" t="n">
        <v>83</v>
      </c>
      <c r="Q78" s="2" t="n">
        <v>52601</v>
      </c>
      <c r="R78" s="2" t="n">
        <v>38</v>
      </c>
      <c r="S78" s="2" t="n">
        <v>87</v>
      </c>
      <c r="T78" s="2" t="n">
        <v>81640</v>
      </c>
      <c r="U78" s="2" t="n">
        <v>154790</v>
      </c>
      <c r="V78" s="2" t="n">
        <v>1.41242937853107</v>
      </c>
      <c r="W78" s="2" t="n">
        <v>11.3805329978268</v>
      </c>
      <c r="X78" s="2" t="n">
        <v>12.3947397014682</v>
      </c>
      <c r="Y78" s="2" t="n">
        <v>0.758702199855122</v>
      </c>
      <c r="Z78" s="2" t="n">
        <v>0.826315980097881</v>
      </c>
      <c r="AA78" s="2" t="n">
        <v>48.364</v>
      </c>
      <c r="AB78" s="2" t="n">
        <v>0.679</v>
      </c>
      <c r="AC78" s="2" t="n">
        <v>9.6728</v>
      </c>
      <c r="AD78" s="2" t="n">
        <v>3.395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59</v>
      </c>
      <c r="E79" s="2" t="n">
        <v>2.2</v>
      </c>
      <c r="F79" s="2" t="n">
        <v>0.1</v>
      </c>
      <c r="G79" s="2" t="n">
        <v>0.7</v>
      </c>
      <c r="H79" s="2"/>
      <c r="I79" s="2"/>
      <c r="J79" s="2" t="n">
        <v>0.5</v>
      </c>
      <c r="K79" s="2" t="n">
        <v>0.5</v>
      </c>
      <c r="L79" s="2" t="n">
        <v>0.4</v>
      </c>
      <c r="M79" s="2" t="n">
        <v>2.5</v>
      </c>
      <c r="N79" s="2" t="n">
        <v>1777</v>
      </c>
      <c r="O79" s="2" t="n">
        <v>1843</v>
      </c>
      <c r="P79" s="2" t="n">
        <v>376</v>
      </c>
      <c r="Q79" s="2" t="n">
        <v>66</v>
      </c>
      <c r="R79" s="2" t="n">
        <v>13</v>
      </c>
      <c r="S79" s="2" t="n">
        <v>4</v>
      </c>
      <c r="T79" s="2" t="n">
        <v>1786</v>
      </c>
      <c r="U79" s="2" t="n">
        <v>2032</v>
      </c>
      <c r="V79" s="2" t="n">
        <v>8.30979284369115</v>
      </c>
      <c r="W79" s="2" t="n">
        <v>-72.678331090175</v>
      </c>
      <c r="X79" s="2" t="n">
        <v>70.2006535983732</v>
      </c>
      <c r="Y79" s="2" t="n">
        <v>0</v>
      </c>
      <c r="Z79" s="2" t="n">
        <v>4.68004357322488</v>
      </c>
      <c r="AA79" s="2" t="n">
        <v>20.31</v>
      </c>
      <c r="AB79" s="2" t="n">
        <v>0.058</v>
      </c>
      <c r="AC79" s="2" t="n">
        <v>4.062</v>
      </c>
      <c r="AD79" s="2" t="n">
        <v>0.290000000000001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37.7</v>
      </c>
      <c r="E80" s="2" t="n">
        <v>6.46</v>
      </c>
      <c r="F80" s="2" t="n">
        <v>0</v>
      </c>
      <c r="G80" s="2" t="n">
        <v>0.6</v>
      </c>
      <c r="H80" s="2"/>
      <c r="I80" s="2"/>
      <c r="J80" s="2" t="n">
        <v>0.8</v>
      </c>
      <c r="K80" s="2"/>
      <c r="L80" s="2" t="n">
        <v>0.4</v>
      </c>
      <c r="M80" s="2" t="n">
        <v>2.5</v>
      </c>
      <c r="N80" s="2" t="n">
        <v>21020</v>
      </c>
      <c r="O80" s="2" t="n">
        <v>27310</v>
      </c>
      <c r="P80" s="2" t="n">
        <v>329</v>
      </c>
      <c r="Q80" s="2" t="n">
        <v>6290</v>
      </c>
      <c r="R80" s="2" t="n">
        <v>76</v>
      </c>
      <c r="S80" s="2" t="n">
        <v>30</v>
      </c>
      <c r="T80" s="2" t="n">
        <v>23006</v>
      </c>
      <c r="U80" s="2" t="n">
        <v>34528</v>
      </c>
      <c r="V80" s="2" t="n">
        <v>7.20338983050847</v>
      </c>
      <c r="W80" s="2" t="n">
        <v>-27.6832211355265</v>
      </c>
      <c r="X80" s="2" t="n">
        <v>-14.7345980946495</v>
      </c>
      <c r="Y80" s="2" t="n">
        <v>0</v>
      </c>
      <c r="Z80" s="2" t="n">
        <v>0</v>
      </c>
      <c r="AA80" s="2" t="n">
        <v>22.646</v>
      </c>
      <c r="AB80" s="2" t="n">
        <v>1.367</v>
      </c>
      <c r="AC80" s="2" t="n">
        <v>4.5292</v>
      </c>
      <c r="AD80" s="2" t="n">
        <v>6.835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25.8</v>
      </c>
      <c r="E81" s="2" t="n">
        <v>8.84</v>
      </c>
      <c r="F81" s="2" t="n">
        <v>0</v>
      </c>
      <c r="G81" s="2" t="n">
        <v>0.6</v>
      </c>
      <c r="H81" s="2"/>
      <c r="I81" s="2"/>
      <c r="J81" s="2" t="n">
        <v>1</v>
      </c>
      <c r="K81" s="2" t="n">
        <v>0.5</v>
      </c>
      <c r="L81" s="2" t="n">
        <v>0.5</v>
      </c>
      <c r="M81" s="2" t="n">
        <v>5</v>
      </c>
      <c r="N81" s="2"/>
      <c r="O81" s="2"/>
      <c r="P81" s="2"/>
      <c r="Q81" s="2"/>
      <c r="R81" s="2"/>
      <c r="S81" s="2"/>
      <c r="T81" s="2"/>
      <c r="U81" s="2"/>
      <c r="V81" s="2"/>
      <c r="W81" s="2" t="n">
        <v>9.64066966108615</v>
      </c>
      <c r="X81" s="2" t="n">
        <v>31.3557445216176</v>
      </c>
      <c r="Y81" s="2" t="n">
        <v>0.642711310739077</v>
      </c>
      <c r="Z81" s="2" t="n">
        <v>2.09038296810784</v>
      </c>
      <c r="AA81" s="2" t="n">
        <v>96.74</v>
      </c>
      <c r="AB81" s="2" t="n">
        <v>1.989</v>
      </c>
      <c r="AC81" s="2" t="n">
        <v>10</v>
      </c>
      <c r="AD81" s="2" t="n">
        <v>9.945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46.3</v>
      </c>
      <c r="E82" s="2" t="n">
        <v>4.74</v>
      </c>
      <c r="F82" s="2" t="n">
        <v>0.8</v>
      </c>
      <c r="G82" s="2" t="n">
        <v>0.8</v>
      </c>
      <c r="H82" s="2"/>
      <c r="I82" s="2"/>
      <c r="J82" s="2" t="n">
        <v>0.5</v>
      </c>
      <c r="K82" s="2" t="n">
        <v>0.4</v>
      </c>
      <c r="L82" s="2" t="n">
        <v>0.6</v>
      </c>
      <c r="M82" s="2" t="n">
        <v>7.5</v>
      </c>
      <c r="N82" s="2" t="n">
        <v>10</v>
      </c>
      <c r="O82" s="2" t="n">
        <v>12</v>
      </c>
      <c r="P82" s="2" t="n">
        <v>37</v>
      </c>
      <c r="Q82" s="2" t="n">
        <v>2</v>
      </c>
      <c r="R82" s="2" t="n">
        <v>7</v>
      </c>
      <c r="S82" s="2" t="n">
        <v>24</v>
      </c>
      <c r="T82" s="2" t="n">
        <v>10</v>
      </c>
      <c r="U82" s="2" t="n">
        <v>17</v>
      </c>
      <c r="V82" s="2" t="n">
        <v>0.329566854990585</v>
      </c>
      <c r="W82" s="2" t="n">
        <v>0.01</v>
      </c>
      <c r="X82" s="2" t="n">
        <v>0.01</v>
      </c>
      <c r="Y82" s="2" t="n">
        <v>0.000666666666667481</v>
      </c>
      <c r="Z82" s="2" t="n">
        <v>0.000666666666667481</v>
      </c>
      <c r="AA82" s="2" t="n">
        <v>20.931</v>
      </c>
      <c r="AB82" s="2" t="n">
        <v>0</v>
      </c>
      <c r="AC82" s="2" t="n">
        <v>4.1862</v>
      </c>
      <c r="AD82" s="2" t="n">
        <v>0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47.3</v>
      </c>
      <c r="E83" s="2" t="n">
        <v>4.54</v>
      </c>
      <c r="F83" s="2" t="n">
        <v>0</v>
      </c>
      <c r="G83" s="2" t="n">
        <v>0.5</v>
      </c>
      <c r="H83" s="2"/>
      <c r="I83" s="2"/>
      <c r="J83" s="2" t="n">
        <v>1</v>
      </c>
      <c r="K83" s="2" t="n">
        <v>0.5</v>
      </c>
      <c r="L83" s="2" t="n">
        <v>0.5</v>
      </c>
      <c r="M83" s="2" t="n">
        <v>5</v>
      </c>
      <c r="N83" s="2" t="n">
        <v>875</v>
      </c>
      <c r="O83" s="2" t="n">
        <v>2009</v>
      </c>
      <c r="P83" s="2" t="n">
        <v>236</v>
      </c>
      <c r="Q83" s="2" t="n">
        <v>1134</v>
      </c>
      <c r="R83" s="2" t="n">
        <v>133</v>
      </c>
      <c r="S83" s="2" t="n">
        <v>130</v>
      </c>
      <c r="T83" s="2" t="n">
        <v>1217</v>
      </c>
      <c r="U83" s="2" t="n">
        <v>3368</v>
      </c>
      <c r="V83" s="2" t="n">
        <v>5.01412429378531</v>
      </c>
      <c r="W83" s="2" t="n">
        <v>59.4596175214925</v>
      </c>
      <c r="X83" s="2" t="n">
        <v>2.06018105736253</v>
      </c>
      <c r="Y83" s="2" t="n">
        <v>3.96397450143283</v>
      </c>
      <c r="Z83" s="2" t="n">
        <v>0.13734540382417</v>
      </c>
      <c r="AA83" s="2" t="n">
        <v>176.089</v>
      </c>
      <c r="AB83" s="2" t="n">
        <v>2.492</v>
      </c>
      <c r="AC83" s="2" t="n">
        <v>10</v>
      </c>
      <c r="AD83" s="2" t="n">
        <v>10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56.2</v>
      </c>
      <c r="E84" s="2" t="n">
        <v>2.76</v>
      </c>
      <c r="F84" s="2" t="n">
        <v>0</v>
      </c>
      <c r="G84" s="2" t="n">
        <v>0.7</v>
      </c>
      <c r="H84" s="2"/>
      <c r="I84" s="2"/>
      <c r="J84" s="2" t="n">
        <v>0.8</v>
      </c>
      <c r="K84" s="2" t="n">
        <v>0.4</v>
      </c>
      <c r="L84" s="2" t="n">
        <v>0.5</v>
      </c>
      <c r="M84" s="2" t="n">
        <v>5</v>
      </c>
      <c r="N84" s="2" t="n">
        <v>35458</v>
      </c>
      <c r="O84" s="2" t="n">
        <v>36184</v>
      </c>
      <c r="P84" s="2" t="n">
        <v>599</v>
      </c>
      <c r="Q84" s="2" t="n">
        <v>726</v>
      </c>
      <c r="R84" s="2" t="n">
        <v>12</v>
      </c>
      <c r="S84" s="2" t="n">
        <v>2</v>
      </c>
      <c r="T84" s="2" t="n">
        <v>35489</v>
      </c>
      <c r="U84" s="2" t="n">
        <v>39046</v>
      </c>
      <c r="V84" s="2" t="n">
        <v>10</v>
      </c>
      <c r="W84" s="2" t="n">
        <v>142.848141146818</v>
      </c>
      <c r="X84" s="2" t="n">
        <v>119.305851519828</v>
      </c>
      <c r="Y84" s="2" t="n">
        <v>9.52320940978786</v>
      </c>
      <c r="Z84" s="2" t="n">
        <v>7.95372343465517</v>
      </c>
      <c r="AA84" s="2" t="n">
        <v>15.448</v>
      </c>
      <c r="AB84" s="2" t="n">
        <v>0.095</v>
      </c>
      <c r="AC84" s="2" t="n">
        <v>3.0896</v>
      </c>
      <c r="AD84" s="2" t="n">
        <v>0.475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29</v>
      </c>
      <c r="E85" s="2" t="n">
        <v>8.2</v>
      </c>
      <c r="F85" s="2" t="n">
        <v>0.8</v>
      </c>
      <c r="G85" s="2" t="n">
        <v>0.5</v>
      </c>
      <c r="H85" s="2"/>
      <c r="I85" s="2"/>
      <c r="J85" s="2" t="n">
        <v>0.2</v>
      </c>
      <c r="K85" s="2" t="n">
        <v>0.7</v>
      </c>
      <c r="L85" s="2" t="n">
        <v>0.6</v>
      </c>
      <c r="M85" s="2" t="n">
        <v>7.5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25.0185048112509</v>
      </c>
      <c r="X85" s="2" t="n">
        <v>253.586659299245</v>
      </c>
      <c r="Y85" s="2" t="n">
        <v>1.66790032075006</v>
      </c>
      <c r="Z85" s="2" t="n">
        <v>10</v>
      </c>
      <c r="AA85" s="2" t="n">
        <v>28.271</v>
      </c>
      <c r="AB85" s="2" t="n">
        <v>0.241</v>
      </c>
      <c r="AC85" s="2" t="n">
        <v>5.6542</v>
      </c>
      <c r="AD85" s="2" t="n">
        <v>1.205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42.1</v>
      </c>
      <c r="E86" s="2" t="n">
        <v>5.58</v>
      </c>
      <c r="F86" s="2" t="n">
        <v>0.9</v>
      </c>
      <c r="G86" s="2" t="n">
        <v>0.7</v>
      </c>
      <c r="H86" s="2"/>
      <c r="I86" s="2"/>
      <c r="J86" s="2" t="n">
        <v>1</v>
      </c>
      <c r="K86" s="2" t="n">
        <v>0.7</v>
      </c>
      <c r="L86" s="2" t="n">
        <v>0.8</v>
      </c>
      <c r="M86" s="2" t="n">
        <v>10</v>
      </c>
      <c r="N86" s="2"/>
      <c r="O86" s="2"/>
      <c r="P86" s="2"/>
      <c r="Q86" s="2"/>
      <c r="R86" s="2"/>
      <c r="S86" s="2"/>
      <c r="T86" s="2"/>
      <c r="U86" s="2"/>
      <c r="V86" s="2"/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3.892</v>
      </c>
      <c r="AB86" s="2" t="n">
        <v>0.042</v>
      </c>
      <c r="AC86" s="2" t="n">
        <v>0.7784</v>
      </c>
      <c r="AD86" s="2" t="n">
        <v>0.210000000000001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59.8</v>
      </c>
      <c r="E87" s="2" t="n">
        <v>2.04</v>
      </c>
      <c r="F87" s="2" t="n">
        <v>0</v>
      </c>
      <c r="G87" s="2" t="n">
        <v>0.6</v>
      </c>
      <c r="H87" s="2"/>
      <c r="I87" s="2"/>
      <c r="J87" s="2" t="n">
        <v>0.8</v>
      </c>
      <c r="K87" s="2" t="n">
        <v>0.4</v>
      </c>
      <c r="L87" s="2" t="n">
        <v>0.4</v>
      </c>
      <c r="M87" s="2" t="n">
        <v>2.5</v>
      </c>
      <c r="N87" s="2" t="n">
        <v>1230</v>
      </c>
      <c r="O87" s="2" t="n">
        <v>2051</v>
      </c>
      <c r="P87" s="2" t="n">
        <v>16</v>
      </c>
      <c r="Q87" s="2" t="n">
        <v>821</v>
      </c>
      <c r="R87" s="2" t="n">
        <v>6</v>
      </c>
      <c r="S87" s="2" t="n">
        <v>67</v>
      </c>
      <c r="T87" s="2" t="n">
        <v>1375</v>
      </c>
      <c r="U87" s="2" t="n">
        <v>3699</v>
      </c>
      <c r="V87" s="2" t="n">
        <v>0</v>
      </c>
      <c r="W87" s="2" t="n">
        <v>178.158458244111</v>
      </c>
      <c r="X87" s="2" t="n">
        <v>-20.9116865216107</v>
      </c>
      <c r="Y87" s="2" t="n">
        <v>10</v>
      </c>
      <c r="Z87" s="2" t="n">
        <v>0</v>
      </c>
      <c r="AA87" s="2" t="n">
        <v>7.084</v>
      </c>
      <c r="AB87" s="2" t="n">
        <v>0.091</v>
      </c>
      <c r="AC87" s="2" t="n">
        <v>1.4168</v>
      </c>
      <c r="AD87" s="2" t="n">
        <v>0.455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40.7</v>
      </c>
      <c r="E88" s="2" t="n">
        <v>5.86</v>
      </c>
      <c r="F88" s="2" t="n">
        <v>0</v>
      </c>
      <c r="G88" s="2" t="n">
        <v>0.8</v>
      </c>
      <c r="H88" s="2"/>
      <c r="I88" s="2"/>
      <c r="J88" s="2" t="n">
        <v>1</v>
      </c>
      <c r="K88" s="2" t="n">
        <v>0.5</v>
      </c>
      <c r="L88" s="2" t="n">
        <v>0.6</v>
      </c>
      <c r="M88" s="2" t="n">
        <v>7.5</v>
      </c>
      <c r="N88" s="2"/>
      <c r="O88" s="2"/>
      <c r="P88" s="2"/>
      <c r="Q88" s="2"/>
      <c r="R88" s="2"/>
      <c r="S88" s="2"/>
      <c r="T88" s="2"/>
      <c r="U88" s="2"/>
      <c r="V88" s="2"/>
      <c r="W88" s="2" t="n">
        <v>-45.6212410151093</v>
      </c>
      <c r="X88" s="2" t="n">
        <v>-64.1305158935418</v>
      </c>
      <c r="Y88" s="2" t="n">
        <v>0</v>
      </c>
      <c r="Z88" s="2" t="n">
        <v>0</v>
      </c>
      <c r="AA88" s="2" t="n">
        <v>31.475</v>
      </c>
      <c r="AB88" s="2" t="n">
        <v>1.027</v>
      </c>
      <c r="AC88" s="2" t="n">
        <v>6.295</v>
      </c>
      <c r="AD88" s="2" t="n">
        <v>5.135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47.1</v>
      </c>
      <c r="E89" s="2" t="n">
        <v>4.58</v>
      </c>
      <c r="F89" s="2" t="n">
        <v>0</v>
      </c>
      <c r="G89" s="2" t="n">
        <v>0.7</v>
      </c>
      <c r="H89" s="2"/>
      <c r="I89" s="2"/>
      <c r="J89" s="2" t="n">
        <v>0.5</v>
      </c>
      <c r="K89" s="2" t="n">
        <v>0.4</v>
      </c>
      <c r="L89" s="2" t="n">
        <v>0.4</v>
      </c>
      <c r="M89" s="2" t="n">
        <v>2.5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-25.5374351371386</v>
      </c>
      <c r="X89" s="2" t="n">
        <v>-45.2956852411893</v>
      </c>
      <c r="Y89" s="2" t="n">
        <v>0</v>
      </c>
      <c r="Z89" s="2" t="n">
        <v>0</v>
      </c>
      <c r="AA89" s="2" t="n">
        <v>5.757</v>
      </c>
      <c r="AB89" s="2" t="n">
        <v>0.191</v>
      </c>
      <c r="AC89" s="2" t="n">
        <v>1.1514</v>
      </c>
      <c r="AD89" s="2" t="n">
        <v>0.955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49.3</v>
      </c>
      <c r="E90" s="2" t="n">
        <v>4.14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 t="n">
        <v>-455.855806872553</v>
      </c>
      <c r="X90" s="2" t="n">
        <v>-51.2285291708651</v>
      </c>
      <c r="Y90" s="2" t="n">
        <v>0</v>
      </c>
      <c r="Z90" s="2" t="n">
        <v>0</v>
      </c>
      <c r="AA90" s="2" t="n">
        <v>26.539</v>
      </c>
      <c r="AB90" s="2" t="n">
        <v>-9.656</v>
      </c>
      <c r="AC90" s="2" t="n">
        <v>5.3078</v>
      </c>
      <c r="AD90" s="2" t="n">
        <v>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39.2</v>
      </c>
      <c r="E91" s="2" t="n">
        <v>6.16</v>
      </c>
      <c r="F91" s="2" t="n">
        <v>1</v>
      </c>
      <c r="G91" s="2" t="n">
        <v>0.2</v>
      </c>
      <c r="H91" s="2"/>
      <c r="I91" s="2"/>
      <c r="J91" s="2" t="n">
        <v>0.5</v>
      </c>
      <c r="K91" s="2" t="n">
        <v>0.8</v>
      </c>
      <c r="L91" s="2" t="n">
        <v>0.6</v>
      </c>
      <c r="M91" s="2" t="n">
        <v>7.5</v>
      </c>
      <c r="N91" s="2"/>
      <c r="O91" s="2"/>
      <c r="P91" s="2"/>
      <c r="Q91" s="2"/>
      <c r="R91" s="2"/>
      <c r="S91" s="2"/>
      <c r="T91" s="2"/>
      <c r="U91" s="2"/>
      <c r="V91" s="2"/>
      <c r="W91" s="2" t="n">
        <v>0.01</v>
      </c>
      <c r="X91" s="2" t="n">
        <v>0.01</v>
      </c>
      <c r="Y91" s="2" t="n">
        <v>0.000666666666667481</v>
      </c>
      <c r="Z91" s="2" t="n">
        <v>0.000666666666667481</v>
      </c>
      <c r="AA91" s="2" t="n">
        <v>0</v>
      </c>
      <c r="AB91" s="2" t="n">
        <v>0</v>
      </c>
      <c r="AC91" s="2" t="n">
        <v>0</v>
      </c>
      <c r="AD91" s="2" t="n">
        <v>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19.2</v>
      </c>
      <c r="E92" s="2" t="n">
        <v>10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26.2</v>
      </c>
      <c r="E93" s="2" t="n">
        <v>8.76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 t="n">
        <v>0.01</v>
      </c>
      <c r="X93" s="2" t="n">
        <v>0.01</v>
      </c>
      <c r="Y93" s="2" t="n">
        <v>0.000666666666667481</v>
      </c>
      <c r="Z93" s="2" t="n">
        <v>0.000666666666667481</v>
      </c>
      <c r="AA93" s="2" t="n">
        <v>0</v>
      </c>
      <c r="AB93" s="2" t="n">
        <v>0</v>
      </c>
      <c r="AC93" s="2" t="n">
        <v>0</v>
      </c>
      <c r="AD93" s="2" t="n">
        <v>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17.5</v>
      </c>
      <c r="E94" s="2" t="n">
        <v>10</v>
      </c>
      <c r="F94" s="2"/>
      <c r="G94" s="2"/>
      <c r="H94" s="2"/>
      <c r="I94" s="2"/>
      <c r="J94" s="2"/>
      <c r="K94" s="2"/>
      <c r="L94" s="2"/>
      <c r="M94" s="2"/>
      <c r="N94" s="2" t="n">
        <v>313</v>
      </c>
      <c r="O94" s="2" t="n">
        <v>377</v>
      </c>
      <c r="P94" s="2" t="n">
        <v>7</v>
      </c>
      <c r="Q94" s="2" t="n">
        <v>64</v>
      </c>
      <c r="R94" s="2" t="n">
        <v>1</v>
      </c>
      <c r="S94" s="2" t="n">
        <v>21</v>
      </c>
      <c r="T94" s="2" t="n">
        <v>313</v>
      </c>
      <c r="U94" s="2" t="n">
        <v>590</v>
      </c>
      <c r="V94" s="2" t="n">
        <v>0</v>
      </c>
      <c r="W94" s="2" t="n">
        <v>58</v>
      </c>
      <c r="X94" s="2" t="n">
        <v>685.622185837086</v>
      </c>
      <c r="Y94" s="2" t="n">
        <v>3.86666666666667</v>
      </c>
      <c r="Z94" s="2" t="n">
        <v>10</v>
      </c>
      <c r="AA94" s="2" t="n">
        <v>6.15</v>
      </c>
      <c r="AB94" s="2" t="n">
        <v>0.017</v>
      </c>
      <c r="AC94" s="2" t="n">
        <v>1.23</v>
      </c>
      <c r="AD94" s="2" t="n">
        <v>0.0849999999999991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46.1</v>
      </c>
      <c r="E95" s="2" t="n">
        <v>4.78</v>
      </c>
      <c r="F95" s="2" t="n">
        <v>0</v>
      </c>
      <c r="G95" s="2" t="n">
        <v>0.6</v>
      </c>
      <c r="H95" s="2"/>
      <c r="I95" s="2"/>
      <c r="J95" s="2" t="n">
        <v>1</v>
      </c>
      <c r="K95" s="2" t="n">
        <v>0.6</v>
      </c>
      <c r="L95" s="2" t="n">
        <v>0.5</v>
      </c>
      <c r="M95" s="2" t="n">
        <v>5</v>
      </c>
      <c r="N95" s="2" t="n">
        <v>521</v>
      </c>
      <c r="O95" s="2" t="n">
        <v>682</v>
      </c>
      <c r="P95" s="2" t="n">
        <v>162</v>
      </c>
      <c r="Q95" s="2" t="n">
        <v>161</v>
      </c>
      <c r="R95" s="2" t="n">
        <v>38</v>
      </c>
      <c r="S95" s="2" t="n">
        <v>31</v>
      </c>
      <c r="T95" s="2" t="n">
        <v>547</v>
      </c>
      <c r="U95" s="2" t="n">
        <v>1029</v>
      </c>
      <c r="V95" s="2" t="n">
        <v>3.27212806026365</v>
      </c>
      <c r="W95" s="2" t="n">
        <v>-28.9171490936699</v>
      </c>
      <c r="X95" s="2" t="n">
        <v>7.66294568720909</v>
      </c>
      <c r="Y95" s="2" t="n">
        <v>0</v>
      </c>
      <c r="Z95" s="2" t="n">
        <v>0.51086304581394</v>
      </c>
      <c r="AA95" s="2" t="n">
        <v>137.252</v>
      </c>
      <c r="AB95" s="2" t="n">
        <v>0.468</v>
      </c>
      <c r="AC95" s="2" t="n">
        <v>10</v>
      </c>
      <c r="AD95" s="2" t="n">
        <v>2.34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43.1</v>
      </c>
      <c r="E96" s="2" t="n">
        <v>5.38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 t="n">
        <v>0.01</v>
      </c>
      <c r="X96" s="2" t="n">
        <v>0.01</v>
      </c>
      <c r="Y96" s="2" t="n">
        <v>0.000666666666667481</v>
      </c>
      <c r="Z96" s="2" t="n">
        <v>0.000666666666667481</v>
      </c>
      <c r="AA96" s="2" t="n">
        <v>0.039</v>
      </c>
      <c r="AB96" s="2" t="n">
        <v>0</v>
      </c>
      <c r="AC96" s="2" t="n">
        <v>0.00779999999999959</v>
      </c>
      <c r="AD96" s="2" t="n">
        <v>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43.1</v>
      </c>
      <c r="E97" s="2" t="n">
        <v>5.38</v>
      </c>
      <c r="F97" s="2" t="n">
        <v>0</v>
      </c>
      <c r="G97" s="2" t="n">
        <v>0.6</v>
      </c>
      <c r="H97" s="2"/>
      <c r="I97" s="2"/>
      <c r="J97" s="2" t="n">
        <v>0.5</v>
      </c>
      <c r="K97" s="2" t="n">
        <v>0.6</v>
      </c>
      <c r="L97" s="2" t="n">
        <v>0.4</v>
      </c>
      <c r="M97" s="2" t="n">
        <v>2.5</v>
      </c>
      <c r="N97" s="2"/>
      <c r="O97" s="2"/>
      <c r="P97" s="2"/>
      <c r="Q97" s="2"/>
      <c r="R97" s="2"/>
      <c r="S97" s="2"/>
      <c r="T97" s="2"/>
      <c r="U97" s="2"/>
      <c r="V97" s="2"/>
      <c r="W97" s="2" t="n">
        <v>47.0600040136464</v>
      </c>
      <c r="X97" s="2" t="n">
        <v>113.061775938554</v>
      </c>
      <c r="Y97" s="2" t="n">
        <v>3.13733360090976</v>
      </c>
      <c r="Z97" s="2" t="n">
        <v>7.53745172923692</v>
      </c>
      <c r="AA97" s="2" t="n">
        <v>91.046</v>
      </c>
      <c r="AB97" s="2" t="n">
        <v>0.691</v>
      </c>
      <c r="AC97" s="2" t="n">
        <v>10</v>
      </c>
      <c r="AD97" s="2" t="n">
        <v>3.455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35.1</v>
      </c>
      <c r="E98" s="2" t="n">
        <v>6.98</v>
      </c>
      <c r="F98" s="2" t="n">
        <v>0.9</v>
      </c>
      <c r="G98" s="2" t="n">
        <v>0.2</v>
      </c>
      <c r="H98" s="2"/>
      <c r="I98" s="2"/>
      <c r="J98" s="2" t="n">
        <v>0.5</v>
      </c>
      <c r="K98" s="2"/>
      <c r="L98" s="2" t="n">
        <v>0.5</v>
      </c>
      <c r="M98" s="2" t="n">
        <v>5</v>
      </c>
      <c r="N98" s="2"/>
      <c r="O98" s="2"/>
      <c r="P98" s="2"/>
      <c r="Q98" s="2"/>
      <c r="R98" s="2"/>
      <c r="S98" s="2"/>
      <c r="T98" s="2"/>
      <c r="U98" s="2"/>
      <c r="V98" s="2"/>
      <c r="W98" s="2" t="n">
        <v>-100</v>
      </c>
      <c r="X98" s="2" t="n">
        <v>-36.9733924611973</v>
      </c>
      <c r="Y98" s="2" t="n">
        <v>0</v>
      </c>
      <c r="Z98" s="2" t="n">
        <v>0</v>
      </c>
      <c r="AA98" s="2" t="n">
        <v>0.367</v>
      </c>
      <c r="AB98" s="2" t="n">
        <v>0</v>
      </c>
      <c r="AC98" s="2" t="n">
        <v>0.0733999999999995</v>
      </c>
      <c r="AD98" s="2" t="n">
        <v>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25.7</v>
      </c>
      <c r="E99" s="2" t="n">
        <v>8.86</v>
      </c>
      <c r="F99" s="2" t="n">
        <v>0</v>
      </c>
      <c r="G99" s="2" t="n">
        <v>0.2</v>
      </c>
      <c r="H99" s="2"/>
      <c r="I99" s="2"/>
      <c r="J99" s="2" t="n">
        <v>0.8</v>
      </c>
      <c r="K99" s="2" t="n">
        <v>0.5</v>
      </c>
      <c r="L99" s="2" t="n">
        <v>0.4</v>
      </c>
      <c r="M99" s="2" t="n">
        <v>2.5</v>
      </c>
      <c r="N99" s="2"/>
      <c r="O99" s="2"/>
      <c r="P99" s="2"/>
      <c r="Q99" s="2"/>
      <c r="R99" s="2"/>
      <c r="S99" s="2"/>
      <c r="T99" s="2"/>
      <c r="U99" s="2"/>
      <c r="V99" s="2"/>
      <c r="W99" s="2" t="n">
        <v>19.9746353836398</v>
      </c>
      <c r="X99" s="2" t="n">
        <v>68.4017428154879</v>
      </c>
      <c r="Y99" s="2" t="n">
        <v>1.33164235890932</v>
      </c>
      <c r="Z99" s="2" t="n">
        <v>4.56011618769919</v>
      </c>
      <c r="AA99" s="2" t="n">
        <v>56.176</v>
      </c>
      <c r="AB99" s="2" t="n">
        <v>0.956</v>
      </c>
      <c r="AC99" s="2" t="n">
        <v>10</v>
      </c>
      <c r="AD99" s="2" t="n">
        <v>4.78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n">
        <v>35.3</v>
      </c>
      <c r="E100" s="2" t="n">
        <v>6.94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 t="n">
        <v>43.5</v>
      </c>
      <c r="E101" s="2" t="n">
        <v>5.3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 t="n">
        <v>0.01</v>
      </c>
      <c r="X101" s="2" t="n">
        <v>0.01</v>
      </c>
      <c r="Y101" s="2" t="n">
        <v>0.000666666666667481</v>
      </c>
      <c r="Z101" s="2" t="n">
        <v>0.000666666666667481</v>
      </c>
      <c r="AA101" s="2" t="n">
        <v>14.984</v>
      </c>
      <c r="AB101" s="2" t="n">
        <v>0</v>
      </c>
      <c r="AC101" s="2" t="n">
        <v>2.9968</v>
      </c>
      <c r="AD101" s="2" t="n">
        <v>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33.9</v>
      </c>
      <c r="E102" s="2" t="n">
        <v>7.22</v>
      </c>
      <c r="F102" s="2" t="n">
        <v>0.9</v>
      </c>
      <c r="G102" s="2" t="n">
        <v>0.7</v>
      </c>
      <c r="H102" s="2"/>
      <c r="I102" s="2"/>
      <c r="J102" s="2" t="n">
        <v>1</v>
      </c>
      <c r="K102" s="2" t="n">
        <v>0.7</v>
      </c>
      <c r="L102" s="2" t="n">
        <v>0.8</v>
      </c>
      <c r="M102" s="2" t="n">
        <v>10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0.46</v>
      </c>
      <c r="AB102" s="2" t="n">
        <v>0.007</v>
      </c>
      <c r="AC102" s="2" t="n">
        <v>0.0920000000000005</v>
      </c>
      <c r="AD102" s="2" t="n">
        <v>0.0350000000000001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30.2</v>
      </c>
      <c r="E103" s="2" t="n">
        <v>7.96</v>
      </c>
      <c r="F103" s="2" t="n">
        <v>0.4</v>
      </c>
      <c r="G103" s="2" t="n">
        <v>0.2</v>
      </c>
      <c r="H103" s="2"/>
      <c r="I103" s="2"/>
      <c r="J103" s="2" t="n">
        <v>1</v>
      </c>
      <c r="K103" s="2"/>
      <c r="L103" s="2" t="n">
        <v>0.5</v>
      </c>
      <c r="M103" s="2" t="n">
        <v>5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-36.3707165109034</v>
      </c>
      <c r="X103" s="2" t="n">
        <v>13.9642378098795</v>
      </c>
      <c r="Y103" s="2" t="n">
        <v>0</v>
      </c>
      <c r="Z103" s="2" t="n">
        <v>0.930949187325298</v>
      </c>
      <c r="AA103" s="2" t="n">
        <v>6.869</v>
      </c>
      <c r="AB103" s="2" t="n">
        <v>0</v>
      </c>
      <c r="AC103" s="2" t="n">
        <v>1.3738</v>
      </c>
      <c r="AD103" s="2" t="n">
        <v>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55</v>
      </c>
      <c r="E104" s="2" t="n">
        <v>3</v>
      </c>
      <c r="F104" s="2" t="n">
        <v>0.7</v>
      </c>
      <c r="G104" s="2" t="n">
        <v>0.9</v>
      </c>
      <c r="H104" s="2"/>
      <c r="I104" s="2"/>
      <c r="J104" s="2" t="n">
        <v>0.5</v>
      </c>
      <c r="K104" s="2" t="n">
        <v>0.6</v>
      </c>
      <c r="L104" s="2" t="n">
        <v>0.7</v>
      </c>
      <c r="M104" s="2" t="n">
        <v>10</v>
      </c>
      <c r="N104" s="2" t="n">
        <v>85</v>
      </c>
      <c r="O104" s="2" t="n">
        <v>111</v>
      </c>
      <c r="P104" s="2" t="n">
        <v>40</v>
      </c>
      <c r="Q104" s="2" t="n">
        <v>26</v>
      </c>
      <c r="R104" s="2" t="n">
        <v>9</v>
      </c>
      <c r="S104" s="2" t="n">
        <v>31</v>
      </c>
      <c r="T104" s="2" t="n">
        <v>92</v>
      </c>
      <c r="U104" s="2" t="n">
        <v>153</v>
      </c>
      <c r="V104" s="2" t="n">
        <v>0.400188323917138</v>
      </c>
      <c r="W104" s="2" t="n">
        <v>300</v>
      </c>
      <c r="X104" s="2" t="n">
        <v>56.7690103367107</v>
      </c>
      <c r="Y104" s="2" t="n">
        <v>10</v>
      </c>
      <c r="Z104" s="2" t="n">
        <v>3.78460068911405</v>
      </c>
      <c r="AA104" s="2" t="n">
        <v>11.545</v>
      </c>
      <c r="AB104" s="2" t="n">
        <v>0.21</v>
      </c>
      <c r="AC104" s="2" t="n">
        <v>2.309</v>
      </c>
      <c r="AD104" s="2" t="n">
        <v>1.05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43.8</v>
      </c>
      <c r="E105" s="2" t="n">
        <v>5.24</v>
      </c>
      <c r="F105" s="2" t="n">
        <v>0</v>
      </c>
      <c r="G105" s="2" t="n">
        <v>0.8</v>
      </c>
      <c r="H105" s="2"/>
      <c r="I105" s="2"/>
      <c r="J105" s="2" t="n">
        <v>0</v>
      </c>
      <c r="K105" s="2" t="n">
        <v>0.4</v>
      </c>
      <c r="L105" s="2" t="n">
        <v>0.3</v>
      </c>
      <c r="M105" s="2" t="n">
        <v>0</v>
      </c>
      <c r="N105" s="2" t="n">
        <v>124</v>
      </c>
      <c r="O105" s="2" t="n">
        <v>156</v>
      </c>
      <c r="P105" s="2" t="n">
        <v>255</v>
      </c>
      <c r="Q105" s="2" t="n">
        <v>32</v>
      </c>
      <c r="R105" s="2" t="n">
        <v>53</v>
      </c>
      <c r="S105" s="2" t="n">
        <v>26</v>
      </c>
      <c r="T105" s="2" t="n">
        <v>135</v>
      </c>
      <c r="U105" s="2" t="n">
        <v>196</v>
      </c>
      <c r="V105" s="2" t="n">
        <v>5.46139359698682</v>
      </c>
      <c r="W105" s="2" t="n">
        <v>-74.9960882491003</v>
      </c>
      <c r="X105" s="2" t="n">
        <v>-18.1225592413194</v>
      </c>
      <c r="Y105" s="2" t="n">
        <v>0</v>
      </c>
      <c r="Z105" s="2" t="n">
        <v>0</v>
      </c>
      <c r="AA105" s="2" t="n">
        <v>77.365</v>
      </c>
      <c r="AB105" s="2" t="n">
        <v>0</v>
      </c>
      <c r="AC105" s="2" t="n">
        <v>10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62.9</v>
      </c>
      <c r="E106" s="2" t="n">
        <v>1.42</v>
      </c>
      <c r="F106" s="2" t="n">
        <v>0.9</v>
      </c>
      <c r="G106" s="2" t="n">
        <v>0.9</v>
      </c>
      <c r="H106" s="2"/>
      <c r="I106" s="2"/>
      <c r="J106" s="2" t="n">
        <v>0.5</v>
      </c>
      <c r="K106" s="2" t="n">
        <v>0.6</v>
      </c>
      <c r="L106" s="2" t="n">
        <v>0.7</v>
      </c>
      <c r="M106" s="2" t="n">
        <v>10</v>
      </c>
      <c r="N106" s="2" t="n">
        <v>33</v>
      </c>
      <c r="O106" s="2" t="n">
        <v>40</v>
      </c>
      <c r="P106" s="2" t="n">
        <v>21</v>
      </c>
      <c r="Q106" s="2" t="n">
        <v>7</v>
      </c>
      <c r="R106" s="2" t="n">
        <v>4</v>
      </c>
      <c r="S106" s="2" t="n">
        <v>21</v>
      </c>
      <c r="T106" s="2" t="n">
        <v>34</v>
      </c>
      <c r="U106" s="2" t="n">
        <v>50</v>
      </c>
      <c r="V106" s="2" t="n">
        <v>0</v>
      </c>
      <c r="W106" s="2" t="n">
        <v>0</v>
      </c>
      <c r="X106" s="2" t="n">
        <v>-27.8479501444569</v>
      </c>
      <c r="Y106" s="2" t="n">
        <v>0</v>
      </c>
      <c r="Z106" s="2" t="n">
        <v>0</v>
      </c>
      <c r="AA106" s="2" t="n">
        <v>1.439</v>
      </c>
      <c r="AB106" s="2" t="n">
        <v>0</v>
      </c>
      <c r="AC106" s="2" t="n">
        <v>0.287800000000001</v>
      </c>
      <c r="AD106" s="2" t="n">
        <v>0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43.7</v>
      </c>
      <c r="E107" s="2" t="n">
        <v>5.26</v>
      </c>
      <c r="F107" s="2" t="n">
        <v>0</v>
      </c>
      <c r="G107" s="2" t="n">
        <v>0.7</v>
      </c>
      <c r="H107" s="2"/>
      <c r="I107" s="2"/>
      <c r="J107" s="2" t="n">
        <v>1</v>
      </c>
      <c r="K107" s="2" t="n">
        <v>0.7</v>
      </c>
      <c r="L107" s="2" t="n">
        <v>0.6</v>
      </c>
      <c r="M107" s="2" t="n">
        <v>7.5</v>
      </c>
      <c r="N107" s="2" t="n">
        <v>984</v>
      </c>
      <c r="O107" s="2" t="n">
        <v>3537</v>
      </c>
      <c r="P107" s="2" t="n">
        <v>97</v>
      </c>
      <c r="Q107" s="2" t="n">
        <v>2553</v>
      </c>
      <c r="R107" s="2" t="n">
        <v>70</v>
      </c>
      <c r="S107" s="2" t="n">
        <v>259</v>
      </c>
      <c r="T107" s="2" t="n">
        <v>1850</v>
      </c>
      <c r="U107" s="2" t="n">
        <v>6802</v>
      </c>
      <c r="V107" s="2" t="n">
        <v>1.74199623352166</v>
      </c>
      <c r="W107" s="2" t="n">
        <v>92.7847049044056</v>
      </c>
      <c r="X107" s="2" t="n">
        <v>32.3809790837212</v>
      </c>
      <c r="Y107" s="2" t="n">
        <v>6.18564699362704</v>
      </c>
      <c r="Z107" s="2" t="n">
        <v>2.15873193891475</v>
      </c>
      <c r="AA107" s="2" t="n">
        <v>42.458</v>
      </c>
      <c r="AB107" s="2" t="n">
        <v>1.06</v>
      </c>
      <c r="AC107" s="2" t="n">
        <v>8.4916</v>
      </c>
      <c r="AD107" s="2" t="n">
        <v>5.3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42.9</v>
      </c>
      <c r="E108" s="2" t="n">
        <v>5.42</v>
      </c>
      <c r="F108" s="2"/>
      <c r="G108" s="2"/>
      <c r="H108" s="2"/>
      <c r="I108" s="2"/>
      <c r="J108" s="2"/>
      <c r="K108" s="2"/>
      <c r="L108" s="2"/>
      <c r="M108" s="2"/>
      <c r="N108" s="2" t="n">
        <v>967</v>
      </c>
      <c r="O108" s="2" t="n">
        <v>1370</v>
      </c>
      <c r="P108" s="2" t="n">
        <v>339</v>
      </c>
      <c r="Q108" s="2" t="n">
        <v>403</v>
      </c>
      <c r="R108" s="2" t="n">
        <v>100</v>
      </c>
      <c r="S108" s="2" t="n">
        <v>42</v>
      </c>
      <c r="T108" s="2" t="n">
        <v>1124</v>
      </c>
      <c r="U108" s="2" t="n">
        <v>1862</v>
      </c>
      <c r="V108" s="2" t="n">
        <v>7.43879472693032</v>
      </c>
      <c r="W108" s="2" t="n">
        <v>-0.00775795190069047</v>
      </c>
      <c r="X108" s="2" t="n">
        <v>32.3158111967633</v>
      </c>
      <c r="Y108" s="2" t="n">
        <v>0</v>
      </c>
      <c r="Z108" s="2" t="n">
        <v>2.15438741311755</v>
      </c>
      <c r="AA108" s="2" t="n">
        <v>126.391</v>
      </c>
      <c r="AB108" s="2" t="n">
        <v>1.842</v>
      </c>
      <c r="AC108" s="2" t="n">
        <v>10</v>
      </c>
      <c r="AD108" s="2" t="n">
        <v>9.21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40.1</v>
      </c>
      <c r="E109" s="2" t="n">
        <v>5.98</v>
      </c>
      <c r="F109" s="2" t="n">
        <v>0</v>
      </c>
      <c r="G109" s="2" t="n">
        <v>0.5</v>
      </c>
      <c r="H109" s="2"/>
      <c r="I109" s="2"/>
      <c r="J109" s="2" t="n">
        <v>1</v>
      </c>
      <c r="K109" s="2"/>
      <c r="L109" s="2" t="n">
        <v>0.5</v>
      </c>
      <c r="M109" s="2" t="n">
        <v>5</v>
      </c>
      <c r="N109" s="2"/>
      <c r="O109" s="2"/>
      <c r="P109" s="2"/>
      <c r="Q109" s="2"/>
      <c r="R109" s="2"/>
      <c r="S109" s="2"/>
      <c r="T109" s="2"/>
      <c r="U109" s="2"/>
      <c r="V109" s="2"/>
      <c r="W109" s="2" t="n">
        <v>-56.2196307094266</v>
      </c>
      <c r="X109" s="2" t="n">
        <v>-62.4351562991666</v>
      </c>
      <c r="Y109" s="2" t="n">
        <v>0</v>
      </c>
      <c r="Z109" s="2" t="n">
        <v>0</v>
      </c>
      <c r="AA109" s="2" t="n">
        <v>2.404</v>
      </c>
      <c r="AB109" s="2" t="n">
        <v>0.026</v>
      </c>
      <c r="AC109" s="2" t="n">
        <v>0.480799999999999</v>
      </c>
      <c r="AD109" s="2" t="n">
        <v>0.130000000000001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33.8</v>
      </c>
      <c r="E110" s="2" t="n">
        <v>7.24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 t="n">
        <v>16.6666666666667</v>
      </c>
      <c r="X110" s="2" t="n">
        <v>3.33513614210941</v>
      </c>
      <c r="Y110" s="2" t="n">
        <v>1.11111111111111</v>
      </c>
      <c r="Z110" s="2" t="n">
        <v>0.22234240947396</v>
      </c>
      <c r="AA110" s="2" t="n">
        <v>255.828</v>
      </c>
      <c r="AB110" s="2" t="n">
        <v>1.057</v>
      </c>
      <c r="AC110" s="2" t="n">
        <v>10</v>
      </c>
      <c r="AD110" s="2" t="n">
        <v>5.285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57.6</v>
      </c>
      <c r="E111" s="2" t="n">
        <v>2.48</v>
      </c>
      <c r="F111" s="2" t="n">
        <v>0</v>
      </c>
      <c r="G111" s="2" t="n">
        <v>0.3</v>
      </c>
      <c r="H111" s="2"/>
      <c r="I111" s="2"/>
      <c r="J111" s="2" t="n">
        <v>0.8</v>
      </c>
      <c r="K111" s="2" t="n">
        <v>0.6</v>
      </c>
      <c r="L111" s="2" t="n">
        <v>0.4</v>
      </c>
      <c r="M111" s="2" t="n">
        <v>2.5</v>
      </c>
      <c r="N111" s="2" t="n">
        <v>62076</v>
      </c>
      <c r="O111" s="2" t="n">
        <v>88152</v>
      </c>
      <c r="P111" s="2" t="n">
        <v>691</v>
      </c>
      <c r="Q111" s="2" t="n">
        <v>26076</v>
      </c>
      <c r="R111" s="2" t="n">
        <v>204</v>
      </c>
      <c r="S111" s="2" t="n">
        <v>42</v>
      </c>
      <c r="T111" s="2" t="n">
        <v>75862</v>
      </c>
      <c r="U111" s="2" t="n">
        <v>110239</v>
      </c>
      <c r="V111" s="2" t="n">
        <v>10</v>
      </c>
      <c r="W111" s="2" t="n">
        <v>-20.3660851612188</v>
      </c>
      <c r="X111" s="2" t="n">
        <v>-16.0379008579162</v>
      </c>
      <c r="Y111" s="2" t="n">
        <v>0</v>
      </c>
      <c r="Z111" s="2" t="n">
        <v>0</v>
      </c>
      <c r="AA111" s="2" t="n">
        <v>41.419</v>
      </c>
      <c r="AB111" s="2" t="n">
        <v>4.073</v>
      </c>
      <c r="AC111" s="2" t="n">
        <v>8.2838</v>
      </c>
      <c r="AD111" s="2" t="n">
        <v>10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n">
        <v>18.2</v>
      </c>
      <c r="E112" s="2" t="n">
        <v>10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39.1</v>
      </c>
      <c r="E113" s="2" t="n">
        <v>6.18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 t="n">
        <v>-20.3703703703704</v>
      </c>
      <c r="X113" s="2" t="n">
        <v>-7.64744801282379</v>
      </c>
      <c r="Y113" s="2" t="n">
        <v>0</v>
      </c>
      <c r="Z113" s="2" t="n">
        <v>0</v>
      </c>
      <c r="AA113" s="2" t="n">
        <v>54.582</v>
      </c>
      <c r="AB113" s="2" t="n">
        <v>1.371</v>
      </c>
      <c r="AC113" s="2" t="n">
        <v>10</v>
      </c>
      <c r="AD113" s="2" t="n">
        <v>6.855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29</v>
      </c>
      <c r="E114" s="2" t="n">
        <v>8.2</v>
      </c>
      <c r="F114" s="2" t="n">
        <v>0.9</v>
      </c>
      <c r="G114" s="2" t="n">
        <v>0.6</v>
      </c>
      <c r="H114" s="2"/>
      <c r="I114" s="2"/>
      <c r="J114" s="2" t="n">
        <v>1</v>
      </c>
      <c r="K114" s="2" t="n">
        <v>0.7</v>
      </c>
      <c r="L114" s="2" t="n">
        <v>0.8</v>
      </c>
      <c r="M114" s="2" t="n">
        <v>10</v>
      </c>
      <c r="N114" s="2"/>
      <c r="O114" s="2"/>
      <c r="P114" s="2"/>
      <c r="Q114" s="2"/>
      <c r="R114" s="2"/>
      <c r="S114" s="2"/>
      <c r="T114" s="2"/>
      <c r="U114" s="2"/>
      <c r="V114" s="2"/>
      <c r="W114" s="2" t="n">
        <v>0</v>
      </c>
      <c r="X114" s="2" t="n">
        <v>121.314741035857</v>
      </c>
      <c r="Y114" s="2" t="n">
        <v>0</v>
      </c>
      <c r="Z114" s="2" t="n">
        <v>8.08764940239044</v>
      </c>
      <c r="AA114" s="2" t="n">
        <v>0.332</v>
      </c>
      <c r="AB114" s="2" t="n">
        <v>0</v>
      </c>
      <c r="AC114" s="2" t="n">
        <v>0.0663999999999998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37.3</v>
      </c>
      <c r="E115" s="2" t="n">
        <v>6.54</v>
      </c>
      <c r="F115" s="2"/>
      <c r="G115" s="2"/>
      <c r="H115" s="2"/>
      <c r="I115" s="2"/>
      <c r="J115" s="2"/>
      <c r="K115" s="2"/>
      <c r="L115" s="2"/>
      <c r="M115" s="2"/>
      <c r="N115" s="2" t="n">
        <v>10</v>
      </c>
      <c r="O115" s="2" t="n">
        <v>16</v>
      </c>
      <c r="P115" s="2" t="n">
        <v>33</v>
      </c>
      <c r="Q115" s="2" t="n">
        <v>6</v>
      </c>
      <c r="R115" s="2" t="n">
        <v>13</v>
      </c>
      <c r="S115" s="2" t="n">
        <v>62</v>
      </c>
      <c r="T115" s="2" t="n">
        <v>12</v>
      </c>
      <c r="U115" s="2" t="n">
        <v>25</v>
      </c>
      <c r="V115" s="2" t="n">
        <v>0.235404896421846</v>
      </c>
      <c r="W115" s="2" t="n">
        <v>0.01</v>
      </c>
      <c r="X115" s="2" t="n">
        <v>0.01</v>
      </c>
      <c r="Y115" s="2" t="n">
        <v>0.000666666666667481</v>
      </c>
      <c r="Z115" s="2" t="n">
        <v>0.000666666666667481</v>
      </c>
      <c r="AA115" s="2" t="n">
        <v>72.15</v>
      </c>
      <c r="AB115" s="2" t="n">
        <v>0.324</v>
      </c>
      <c r="AC115" s="2" t="n">
        <v>10</v>
      </c>
      <c r="AD115" s="2" t="n">
        <v>1.62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43.4</v>
      </c>
      <c r="E116" s="2" t="n">
        <v>5.32</v>
      </c>
      <c r="F116" s="2" t="n">
        <v>1</v>
      </c>
      <c r="G116" s="2" t="n">
        <v>0.8</v>
      </c>
      <c r="H116" s="2"/>
      <c r="I116" s="2"/>
      <c r="J116" s="2" t="n">
        <v>0.8</v>
      </c>
      <c r="K116" s="2" t="n">
        <v>0.7</v>
      </c>
      <c r="L116" s="2" t="n">
        <v>0.8</v>
      </c>
      <c r="M116" s="2" t="n">
        <v>10</v>
      </c>
      <c r="N116" s="2"/>
      <c r="O116" s="2"/>
      <c r="P116" s="2"/>
      <c r="Q116" s="2"/>
      <c r="R116" s="2"/>
      <c r="S116" s="2"/>
      <c r="T116" s="2"/>
      <c r="U116" s="2"/>
      <c r="V116" s="2"/>
      <c r="W116" s="2" t="n">
        <v>0.01</v>
      </c>
      <c r="X116" s="2" t="n">
        <v>0.01</v>
      </c>
      <c r="Y116" s="2" t="n">
        <v>0.000666666666667481</v>
      </c>
      <c r="Z116" s="2" t="n">
        <v>0.000666666666667481</v>
      </c>
      <c r="AA116" s="2" t="n">
        <v>0.328</v>
      </c>
      <c r="AB116" s="2" t="n">
        <v>0</v>
      </c>
      <c r="AC116" s="2" t="n">
        <v>0.0655999999999999</v>
      </c>
      <c r="AD116" s="2" t="n">
        <v>0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43.7</v>
      </c>
      <c r="E117" s="2" t="n">
        <v>5.26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-42.3084355976423</v>
      </c>
      <c r="X117" s="2" t="n">
        <v>-13.9272835591308</v>
      </c>
      <c r="Y117" s="2" t="n">
        <v>0</v>
      </c>
      <c r="Z117" s="2" t="n">
        <v>0</v>
      </c>
      <c r="AA117" s="2" t="n">
        <v>70.967</v>
      </c>
      <c r="AB117" s="2" t="n">
        <v>1.592</v>
      </c>
      <c r="AC117" s="2" t="n">
        <v>10</v>
      </c>
      <c r="AD117" s="2" t="n">
        <v>7.96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49.5</v>
      </c>
      <c r="E118" s="2" t="n">
        <v>4.1</v>
      </c>
      <c r="F118" s="2" t="n">
        <v>1</v>
      </c>
      <c r="G118" s="2" t="n">
        <v>0.4</v>
      </c>
      <c r="H118" s="2"/>
      <c r="I118" s="2"/>
      <c r="J118" s="2" t="n">
        <v>1</v>
      </c>
      <c r="K118" s="2" t="n">
        <v>0.7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0.01</v>
      </c>
      <c r="X118" s="2" t="n">
        <v>0.01</v>
      </c>
      <c r="Y118" s="2" t="n">
        <v>0.000666666666667481</v>
      </c>
      <c r="Z118" s="2" t="n">
        <v>0.000666666666667481</v>
      </c>
      <c r="AA118" s="2" t="n">
        <v>0.087</v>
      </c>
      <c r="AB118" s="2" t="n">
        <v>0</v>
      </c>
      <c r="AC118" s="2" t="n">
        <v>0.0174000000000003</v>
      </c>
      <c r="AD118" s="2" t="n">
        <v>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28.1</v>
      </c>
      <c r="E119" s="2" t="n">
        <v>8.38</v>
      </c>
      <c r="F119" s="2" t="n">
        <v>0.1</v>
      </c>
      <c r="G119" s="2" t="n">
        <v>0.6</v>
      </c>
      <c r="H119" s="2"/>
      <c r="I119" s="2"/>
      <c r="J119" s="2" t="n">
        <v>0.5</v>
      </c>
      <c r="K119" s="2" t="n">
        <v>0.4</v>
      </c>
      <c r="L119" s="2" t="n">
        <v>0.4</v>
      </c>
      <c r="M119" s="2" t="n">
        <v>2.5</v>
      </c>
      <c r="N119" s="2"/>
      <c r="O119" s="2"/>
      <c r="P119" s="2"/>
      <c r="Q119" s="2"/>
      <c r="R119" s="2"/>
      <c r="S119" s="2"/>
      <c r="T119" s="2"/>
      <c r="U119" s="2"/>
      <c r="V119" s="2"/>
      <c r="W119" s="2" t="n">
        <v>-75</v>
      </c>
      <c r="X119" s="2" t="n">
        <v>27.1252408477842</v>
      </c>
      <c r="Y119" s="2" t="n">
        <v>0</v>
      </c>
      <c r="Z119" s="2" t="n">
        <v>1.80834938985228</v>
      </c>
      <c r="AA119" s="2" t="n">
        <v>2.715</v>
      </c>
      <c r="AB119" s="2" t="n">
        <v>0.009</v>
      </c>
      <c r="AC119" s="2" t="n">
        <v>0.542999999999999</v>
      </c>
      <c r="AD119" s="2" t="n">
        <v>0.0449999999999999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27.5</v>
      </c>
      <c r="E120" s="2" t="n">
        <v>8.5</v>
      </c>
      <c r="F120" s="2" t="n">
        <v>0.4</v>
      </c>
      <c r="G120" s="2" t="n">
        <v>0.6</v>
      </c>
      <c r="H120" s="2"/>
      <c r="I120" s="2"/>
      <c r="J120" s="2" t="n">
        <v>1</v>
      </c>
      <c r="K120" s="2"/>
      <c r="L120" s="2" t="n">
        <v>0.7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0</v>
      </c>
      <c r="X120" s="2" t="n">
        <v>3.72506961190529</v>
      </c>
      <c r="Y120" s="2" t="n">
        <v>0</v>
      </c>
      <c r="Z120" s="2" t="n">
        <v>0.24833797412702</v>
      </c>
      <c r="AA120" s="2" t="n">
        <v>4.271</v>
      </c>
      <c r="AB120" s="2" t="n">
        <v>0.031</v>
      </c>
      <c r="AC120" s="2" t="n">
        <v>0.854200000000001</v>
      </c>
      <c r="AD120" s="2" t="n">
        <v>0.154999999999999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34.9</v>
      </c>
      <c r="E121" s="2" t="n">
        <v>7.02</v>
      </c>
      <c r="F121" s="2" t="n">
        <v>1</v>
      </c>
      <c r="G121" s="2" t="n">
        <v>0.5</v>
      </c>
      <c r="H121" s="2"/>
      <c r="I121" s="2"/>
      <c r="J121" s="2" t="n">
        <v>1</v>
      </c>
      <c r="K121" s="2" t="n">
        <v>0.7</v>
      </c>
      <c r="L121" s="2" t="n">
        <v>0.8</v>
      </c>
      <c r="M121" s="2" t="n">
        <v>10</v>
      </c>
      <c r="N121" s="2"/>
      <c r="O121" s="2"/>
      <c r="P121" s="2"/>
      <c r="Q121" s="2"/>
      <c r="R121" s="2"/>
      <c r="S121" s="2"/>
      <c r="T121" s="2"/>
      <c r="U121" s="2"/>
      <c r="V121" s="2"/>
      <c r="W121" s="2" t="n">
        <v>0.01</v>
      </c>
      <c r="X121" s="2" t="n">
        <v>0.01</v>
      </c>
      <c r="Y121" s="2" t="n">
        <v>0.000666666666667481</v>
      </c>
      <c r="Z121" s="2" t="n">
        <v>0.000666666666667481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28</v>
      </c>
      <c r="E122" s="2" t="n">
        <v>8.4</v>
      </c>
      <c r="F122" s="2" t="n">
        <v>0</v>
      </c>
      <c r="G122" s="2" t="n">
        <v>0.6</v>
      </c>
      <c r="H122" s="2"/>
      <c r="I122" s="2"/>
      <c r="J122" s="2" t="n">
        <v>0.8</v>
      </c>
      <c r="K122" s="2"/>
      <c r="L122" s="2" t="n">
        <v>0.5</v>
      </c>
      <c r="M122" s="2" t="n">
        <v>5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-53.3786655333617</v>
      </c>
      <c r="X122" s="2" t="n">
        <v>-19.2386699191167</v>
      </c>
      <c r="Y122" s="2" t="n">
        <v>0</v>
      </c>
      <c r="Z122" s="2" t="n">
        <v>0</v>
      </c>
      <c r="AA122" s="2" t="n">
        <v>1.718</v>
      </c>
      <c r="AB122" s="2" t="n">
        <v>0.052</v>
      </c>
      <c r="AC122" s="2" t="n">
        <v>0.3436</v>
      </c>
      <c r="AD122" s="2" t="n">
        <v>0.26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62.2</v>
      </c>
      <c r="E123" s="2" t="n">
        <v>1.56</v>
      </c>
      <c r="F123" s="2" t="n">
        <v>0.8</v>
      </c>
      <c r="G123" s="2" t="n">
        <v>0.9</v>
      </c>
      <c r="H123" s="2"/>
      <c r="I123" s="2"/>
      <c r="J123" s="2" t="n">
        <v>0.8</v>
      </c>
      <c r="K123" s="2" t="n">
        <v>0.7</v>
      </c>
      <c r="L123" s="2" t="n">
        <v>0.8</v>
      </c>
      <c r="M123" s="2" t="n">
        <v>10</v>
      </c>
      <c r="N123" s="2" t="n">
        <v>125</v>
      </c>
      <c r="O123" s="2" t="n">
        <v>138</v>
      </c>
      <c r="P123" s="2" t="n">
        <v>4</v>
      </c>
      <c r="Q123" s="2" t="n">
        <v>13</v>
      </c>
      <c r="R123" s="2" t="n">
        <v>0</v>
      </c>
      <c r="S123" s="2" t="n">
        <v>11</v>
      </c>
      <c r="T123" s="2" t="n">
        <v>128</v>
      </c>
      <c r="U123" s="2" t="n">
        <v>152</v>
      </c>
      <c r="V123" s="2" t="n">
        <v>0</v>
      </c>
      <c r="W123" s="2" t="n">
        <v>-100</v>
      </c>
      <c r="X123" s="2" t="n">
        <v>11.9623105284719</v>
      </c>
      <c r="Y123" s="2" t="n">
        <v>0</v>
      </c>
      <c r="Z123" s="2" t="n">
        <v>0.797487368564795</v>
      </c>
      <c r="AA123" s="2" t="n">
        <v>0.291</v>
      </c>
      <c r="AB123" s="2" t="n">
        <v>0</v>
      </c>
      <c r="AC123" s="2" t="n">
        <v>0.0581999999999994</v>
      </c>
      <c r="AD123" s="2" t="n"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35.6</v>
      </c>
      <c r="E124" s="2" t="n">
        <v>6.88</v>
      </c>
      <c r="F124" s="2" t="n">
        <v>0</v>
      </c>
      <c r="G124" s="2" t="n">
        <v>0.6</v>
      </c>
      <c r="H124" s="2"/>
      <c r="I124" s="2"/>
      <c r="J124" s="2" t="n">
        <v>0.2</v>
      </c>
      <c r="K124" s="2" t="n">
        <v>0.5</v>
      </c>
      <c r="L124" s="2" t="n">
        <v>0.3</v>
      </c>
      <c r="M124" s="2" t="n">
        <v>0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184.469622973237</v>
      </c>
      <c r="X124" s="2" t="n">
        <v>113.027529502286</v>
      </c>
      <c r="Y124" s="2" t="n">
        <v>10</v>
      </c>
      <c r="Z124" s="2" t="n">
        <v>7.53516863348573</v>
      </c>
      <c r="AA124" s="2" t="n">
        <v>95.354</v>
      </c>
      <c r="AB124" s="2" t="n">
        <v>1.124</v>
      </c>
      <c r="AC124" s="2" t="n">
        <v>10</v>
      </c>
      <c r="AD124" s="2" t="n">
        <v>5.62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32.2</v>
      </c>
      <c r="E125" s="2" t="n">
        <v>7.56</v>
      </c>
      <c r="F125" s="2" t="n">
        <v>0.9</v>
      </c>
      <c r="G125" s="2" t="n">
        <v>0.2</v>
      </c>
      <c r="H125" s="2"/>
      <c r="I125" s="2"/>
      <c r="J125" s="2" t="n">
        <v>1</v>
      </c>
      <c r="K125" s="2" t="n">
        <v>0.7</v>
      </c>
      <c r="L125" s="2" t="n">
        <v>0.7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0.035</v>
      </c>
      <c r="AB125" s="2" t="n">
        <v>0</v>
      </c>
      <c r="AC125" s="2" t="n">
        <v>0.00699999999999967</v>
      </c>
      <c r="AD125" s="2" t="n"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37.8</v>
      </c>
      <c r="E126" s="2" t="n">
        <v>6.44</v>
      </c>
      <c r="F126" s="2" t="n">
        <v>0</v>
      </c>
      <c r="G126" s="2" t="n">
        <v>0.6</v>
      </c>
      <c r="H126" s="2"/>
      <c r="I126" s="2"/>
      <c r="J126" s="2" t="n">
        <v>1</v>
      </c>
      <c r="K126" s="2" t="n">
        <v>0.4</v>
      </c>
      <c r="L126" s="2" t="n">
        <v>0.5</v>
      </c>
      <c r="M126" s="2" t="n">
        <v>5</v>
      </c>
      <c r="N126" s="2" t="n">
        <v>1010</v>
      </c>
      <c r="O126" s="2" t="n">
        <v>1260</v>
      </c>
      <c r="P126" s="2" t="n">
        <v>6</v>
      </c>
      <c r="Q126" s="2" t="n">
        <v>250</v>
      </c>
      <c r="R126" s="2" t="n">
        <v>1</v>
      </c>
      <c r="S126" s="2" t="n">
        <v>25</v>
      </c>
      <c r="T126" s="2" t="n">
        <v>1058</v>
      </c>
      <c r="U126" s="2" t="n">
        <v>1803</v>
      </c>
      <c r="V126" s="2" t="n">
        <v>0</v>
      </c>
      <c r="W126" s="2" t="n">
        <v>-34.5771144278607</v>
      </c>
      <c r="X126" s="2" t="n">
        <v>-4.64769849545658</v>
      </c>
      <c r="Y126" s="2" t="n">
        <v>0</v>
      </c>
      <c r="Z126" s="2" t="n">
        <v>0</v>
      </c>
      <c r="AA126" s="2" t="n">
        <v>2.013</v>
      </c>
      <c r="AB126" s="2" t="n">
        <v>0.018</v>
      </c>
      <c r="AC126" s="2" t="n">
        <v>0.4026</v>
      </c>
      <c r="AD126" s="2" t="n">
        <v>0.0899999999999999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43.1</v>
      </c>
      <c r="E127" s="2" t="n">
        <v>5.38</v>
      </c>
      <c r="F127" s="2" t="n">
        <v>0.3</v>
      </c>
      <c r="G127" s="2" t="n">
        <v>0.1</v>
      </c>
      <c r="H127" s="2"/>
      <c r="I127" s="2"/>
      <c r="J127" s="2" t="n">
        <v>0.5</v>
      </c>
      <c r="K127" s="2" t="n">
        <v>0.6</v>
      </c>
      <c r="L127" s="2" t="n">
        <v>0.4</v>
      </c>
      <c r="M127" s="2" t="n">
        <v>2.5</v>
      </c>
      <c r="N127" s="2"/>
      <c r="O127" s="2"/>
      <c r="P127" s="2"/>
      <c r="Q127" s="2"/>
      <c r="R127" s="2"/>
      <c r="S127" s="2"/>
      <c r="T127" s="2"/>
      <c r="U127" s="2"/>
      <c r="V127" s="2"/>
      <c r="W127" s="2" t="n">
        <v>-25</v>
      </c>
      <c r="X127" s="2" t="n">
        <v>-14.4455078358655</v>
      </c>
      <c r="Y127" s="2" t="n">
        <v>0</v>
      </c>
      <c r="Z127" s="2" t="n">
        <v>0</v>
      </c>
      <c r="AA127" s="2" t="n">
        <v>3.946</v>
      </c>
      <c r="AB127" s="2" t="n">
        <v>0.086</v>
      </c>
      <c r="AC127" s="2" t="n">
        <v>0.789199999999999</v>
      </c>
      <c r="AD127" s="2" t="n">
        <v>0.43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75.6</v>
      </c>
      <c r="E128" s="2" t="n">
        <v>0</v>
      </c>
      <c r="F128" s="2" t="n">
        <v>0</v>
      </c>
      <c r="G128" s="2" t="n">
        <v>0.7</v>
      </c>
      <c r="H128" s="2"/>
      <c r="I128" s="2"/>
      <c r="J128" s="2" t="n">
        <v>0.8</v>
      </c>
      <c r="K128" s="2" t="n">
        <v>0.4</v>
      </c>
      <c r="L128" s="2" t="n">
        <v>0.5</v>
      </c>
      <c r="M128" s="2" t="n">
        <v>5</v>
      </c>
      <c r="N128" s="2" t="n">
        <v>6241</v>
      </c>
      <c r="O128" s="2" t="n">
        <v>6583</v>
      </c>
      <c r="P128" s="2" t="n">
        <v>381</v>
      </c>
      <c r="Q128" s="2" t="n">
        <v>342</v>
      </c>
      <c r="R128" s="2" t="n">
        <v>20</v>
      </c>
      <c r="S128" s="2" t="n">
        <v>5</v>
      </c>
      <c r="T128" s="2" t="n">
        <v>6265</v>
      </c>
      <c r="U128" s="2" t="n">
        <v>7896</v>
      </c>
      <c r="V128" s="2" t="n">
        <v>8.42749529190207</v>
      </c>
      <c r="W128" s="2" t="n">
        <v>350.285714285714</v>
      </c>
      <c r="X128" s="2" t="n">
        <v>7.52371420683128</v>
      </c>
      <c r="Y128" s="2" t="n">
        <v>10</v>
      </c>
      <c r="Z128" s="2" t="n">
        <v>0.501580947122084</v>
      </c>
      <c r="AA128" s="2" t="n">
        <v>29.722</v>
      </c>
      <c r="AB128" s="2" t="n">
        <v>0.267</v>
      </c>
      <c r="AC128" s="2" t="n">
        <v>5.9444</v>
      </c>
      <c r="AD128" s="2" t="n">
        <v>1.335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64.6</v>
      </c>
      <c r="E129" s="2" t="n">
        <v>1.08</v>
      </c>
      <c r="F129" s="2" t="n">
        <v>0.4</v>
      </c>
      <c r="G129" s="2" t="n">
        <v>0.7</v>
      </c>
      <c r="H129" s="2"/>
      <c r="I129" s="2"/>
      <c r="J129" s="2" t="n">
        <v>0.8</v>
      </c>
      <c r="K129" s="2" t="n">
        <v>0.5</v>
      </c>
      <c r="L129" s="2" t="n">
        <v>0.6</v>
      </c>
      <c r="M129" s="2" t="n">
        <v>7.5</v>
      </c>
      <c r="N129" s="2" t="n">
        <v>264</v>
      </c>
      <c r="O129" s="2" t="n">
        <v>306</v>
      </c>
      <c r="P129" s="2" t="n">
        <v>57</v>
      </c>
      <c r="Q129" s="2" t="n">
        <v>42</v>
      </c>
      <c r="R129" s="2" t="n">
        <v>8</v>
      </c>
      <c r="S129" s="2" t="n">
        <v>16</v>
      </c>
      <c r="T129" s="2" t="n">
        <v>275</v>
      </c>
      <c r="U129" s="2" t="n">
        <v>392</v>
      </c>
      <c r="V129" s="2" t="n">
        <v>0.800376647834275</v>
      </c>
      <c r="W129" s="2" t="n">
        <v>701.630434782609</v>
      </c>
      <c r="X129" s="2" t="n">
        <v>17.3325743611985</v>
      </c>
      <c r="Y129" s="2" t="n">
        <v>10</v>
      </c>
      <c r="Z129" s="2" t="n">
        <v>1.15550495741323</v>
      </c>
      <c r="AA129" s="2" t="n">
        <v>8.828</v>
      </c>
      <c r="AB129" s="2" t="n">
        <v>0.053</v>
      </c>
      <c r="AC129" s="2" t="n">
        <v>1.7656</v>
      </c>
      <c r="AD129" s="2" t="n">
        <v>0.265000000000001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35.1</v>
      </c>
      <c r="E130" s="2" t="n">
        <v>6.98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0.5</v>
      </c>
      <c r="L130" s="2" t="n">
        <v>0.5</v>
      </c>
      <c r="M130" s="2" t="n">
        <v>5</v>
      </c>
      <c r="N130" s="2"/>
      <c r="O130" s="2"/>
      <c r="P130" s="2"/>
      <c r="Q130" s="2"/>
      <c r="R130" s="2"/>
      <c r="S130" s="2"/>
      <c r="T130" s="2"/>
      <c r="U130" s="2"/>
      <c r="V130" s="2"/>
      <c r="W130" s="2" t="n">
        <v>100</v>
      </c>
      <c r="X130" s="2" t="n">
        <v>93.5638000463117</v>
      </c>
      <c r="Y130" s="2" t="n">
        <v>6.66666666666666</v>
      </c>
      <c r="Z130" s="2" t="n">
        <v>6.23758666975411</v>
      </c>
      <c r="AA130" s="2" t="n">
        <v>25.868</v>
      </c>
      <c r="AB130" s="2" t="n">
        <v>0.245</v>
      </c>
      <c r="AC130" s="2" t="n">
        <v>5.1736</v>
      </c>
      <c r="AD130" s="2" t="n">
        <v>1.225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 t="n">
        <v>20.8</v>
      </c>
      <c r="E131" s="2" t="n">
        <v>9.84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54</v>
      </c>
      <c r="E132" s="2" t="n">
        <v>3.2</v>
      </c>
      <c r="F132" s="2" t="n">
        <v>1</v>
      </c>
      <c r="G132" s="2" t="n">
        <v>0.9</v>
      </c>
      <c r="H132" s="2"/>
      <c r="I132" s="2"/>
      <c r="J132" s="2" t="n">
        <v>1</v>
      </c>
      <c r="K132" s="2" t="n">
        <v>0.7</v>
      </c>
      <c r="L132" s="2" t="n">
        <v>0.9</v>
      </c>
      <c r="M132" s="2" t="n">
        <v>10</v>
      </c>
      <c r="N132" s="2"/>
      <c r="O132" s="2"/>
      <c r="P132" s="2"/>
      <c r="Q132" s="2"/>
      <c r="R132" s="2"/>
      <c r="S132" s="2"/>
      <c r="T132" s="2"/>
      <c r="U132" s="2"/>
      <c r="V132" s="2"/>
      <c r="W132" s="2" t="n">
        <v>0.01</v>
      </c>
      <c r="X132" s="2" t="n">
        <v>0.01</v>
      </c>
      <c r="Y132" s="2" t="n">
        <v>0.000666666666667481</v>
      </c>
      <c r="Z132" s="2" t="n">
        <v>0.000666666666667481</v>
      </c>
      <c r="AA132" s="2" t="n">
        <v>1.333</v>
      </c>
      <c r="AB132" s="2" t="n">
        <v>0</v>
      </c>
      <c r="AC132" s="2" t="n">
        <v>0.2666</v>
      </c>
      <c r="AD132" s="2" t="n">
        <v>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43.1</v>
      </c>
      <c r="E133" s="2" t="n">
        <v>5.38</v>
      </c>
      <c r="F133" s="2" t="n">
        <v>0</v>
      </c>
      <c r="G133" s="2" t="n">
        <v>0.7</v>
      </c>
      <c r="H133" s="2"/>
      <c r="I133" s="2"/>
      <c r="J133" s="2" t="n">
        <v>0.5</v>
      </c>
      <c r="K133" s="2" t="n">
        <v>0.7</v>
      </c>
      <c r="L133" s="2" t="n">
        <v>0.5</v>
      </c>
      <c r="M133" s="2" t="n">
        <v>5</v>
      </c>
      <c r="N133" s="2"/>
      <c r="O133" s="2"/>
      <c r="P133" s="2"/>
      <c r="Q133" s="2"/>
      <c r="R133" s="2"/>
      <c r="S133" s="2"/>
      <c r="T133" s="2"/>
      <c r="U133" s="2"/>
      <c r="V133" s="2"/>
      <c r="W133" s="2" t="n">
        <v>-15.7505327918292</v>
      </c>
      <c r="X133" s="2" t="n">
        <v>-32.4665776773796</v>
      </c>
      <c r="Y133" s="2" t="n">
        <v>0</v>
      </c>
      <c r="Z133" s="2" t="n">
        <v>0</v>
      </c>
      <c r="AA133" s="2" t="n">
        <v>34.521</v>
      </c>
      <c r="AB133" s="2" t="n">
        <v>1.259</v>
      </c>
      <c r="AC133" s="2" t="n">
        <v>6.9042</v>
      </c>
      <c r="AD133" s="2" t="n">
        <v>6.295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35.5</v>
      </c>
      <c r="E134" s="2" t="n">
        <v>6.9</v>
      </c>
      <c r="F134" s="2" t="n">
        <v>0</v>
      </c>
      <c r="G134" s="2" t="n">
        <v>0.5</v>
      </c>
      <c r="H134" s="2"/>
      <c r="I134" s="2"/>
      <c r="J134" s="2" t="n">
        <v>0.5</v>
      </c>
      <c r="K134" s="2" t="n">
        <v>0.5</v>
      </c>
      <c r="L134" s="2" t="n">
        <v>0.4</v>
      </c>
      <c r="M134" s="2" t="n">
        <v>2.5</v>
      </c>
      <c r="N134" s="2" t="n">
        <v>6267</v>
      </c>
      <c r="O134" s="2" t="n">
        <v>6891</v>
      </c>
      <c r="P134" s="2" t="n">
        <v>32</v>
      </c>
      <c r="Q134" s="2" t="n">
        <v>624</v>
      </c>
      <c r="R134" s="2" t="n">
        <v>3</v>
      </c>
      <c r="S134" s="2" t="n">
        <v>10</v>
      </c>
      <c r="T134" s="2" t="n">
        <v>6346</v>
      </c>
      <c r="U134" s="2" t="n">
        <v>7826</v>
      </c>
      <c r="V134" s="2" t="n">
        <v>0.211864406779661</v>
      </c>
      <c r="W134" s="2" t="n">
        <v>-37.1399176954732</v>
      </c>
      <c r="X134" s="2" t="n">
        <v>-14.1056794358681</v>
      </c>
      <c r="Y134" s="2" t="n">
        <v>0</v>
      </c>
      <c r="Z134" s="2" t="n">
        <v>0</v>
      </c>
      <c r="AA134" s="2" t="n">
        <v>2.82</v>
      </c>
      <c r="AB134" s="2" t="n">
        <v>0.05</v>
      </c>
      <c r="AC134" s="2" t="n">
        <v>0.564</v>
      </c>
      <c r="AD134" s="2" t="n">
        <v>0.25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43.7</v>
      </c>
      <c r="E135" s="2" t="n">
        <v>5.26</v>
      </c>
      <c r="F135" s="2" t="n">
        <v>0</v>
      </c>
      <c r="G135" s="2" t="n">
        <v>0.4</v>
      </c>
      <c r="H135" s="2"/>
      <c r="I135" s="2"/>
      <c r="J135" s="2" t="n">
        <v>1</v>
      </c>
      <c r="K135" s="2" t="n">
        <v>0.8</v>
      </c>
      <c r="L135" s="2" t="n">
        <v>0.6</v>
      </c>
      <c r="M135" s="2" t="n">
        <v>7.5</v>
      </c>
      <c r="N135" s="2" t="n">
        <v>1932</v>
      </c>
      <c r="O135" s="2" t="n">
        <v>2643</v>
      </c>
      <c r="P135" s="2" t="n">
        <v>622</v>
      </c>
      <c r="Q135" s="2" t="n">
        <v>711</v>
      </c>
      <c r="R135" s="2" t="n">
        <v>168</v>
      </c>
      <c r="S135" s="2" t="n">
        <v>37</v>
      </c>
      <c r="T135" s="2" t="n">
        <v>2218</v>
      </c>
      <c r="U135" s="2" t="n">
        <v>3502</v>
      </c>
      <c r="V135" s="2" t="n">
        <v>10</v>
      </c>
      <c r="W135" s="2" t="n">
        <v>-30.3969784002833</v>
      </c>
      <c r="X135" s="2" t="n">
        <v>-17.032897799249</v>
      </c>
      <c r="Y135" s="2" t="n">
        <v>0</v>
      </c>
      <c r="Z135" s="2" t="n">
        <v>0</v>
      </c>
      <c r="AA135" s="2" t="n">
        <v>185.112</v>
      </c>
      <c r="AB135" s="2" t="n">
        <v>3.642</v>
      </c>
      <c r="AC135" s="2" t="n">
        <v>10</v>
      </c>
      <c r="AD135" s="2" t="n">
        <v>10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49.2</v>
      </c>
      <c r="E136" s="2" t="n">
        <v>4.16</v>
      </c>
      <c r="F136" s="2" t="n">
        <v>0</v>
      </c>
      <c r="G136" s="2" t="n">
        <v>0.4</v>
      </c>
      <c r="H136" s="2"/>
      <c r="I136" s="2"/>
      <c r="J136" s="2" t="n">
        <v>1</v>
      </c>
      <c r="K136" s="2" t="n">
        <v>0.7</v>
      </c>
      <c r="L136" s="2" t="n">
        <v>0.5</v>
      </c>
      <c r="M136" s="2" t="n">
        <v>5</v>
      </c>
      <c r="N136" s="2" t="n">
        <v>28001</v>
      </c>
      <c r="O136" s="2" t="n">
        <v>35319</v>
      </c>
      <c r="P136" s="2" t="n">
        <v>1086</v>
      </c>
      <c r="Q136" s="2" t="n">
        <v>7318</v>
      </c>
      <c r="R136" s="2" t="n">
        <v>225</v>
      </c>
      <c r="S136" s="2" t="n">
        <v>26</v>
      </c>
      <c r="T136" s="2" t="n">
        <v>30273</v>
      </c>
      <c r="U136" s="2" t="n">
        <v>43613</v>
      </c>
      <c r="V136" s="2" t="n">
        <v>10</v>
      </c>
      <c r="W136" s="2" t="n">
        <v>121.298172133573</v>
      </c>
      <c r="X136" s="2" t="n">
        <v>17.3195487999903</v>
      </c>
      <c r="Y136" s="2" t="n">
        <v>8.08654480890487</v>
      </c>
      <c r="Z136" s="2" t="n">
        <v>1.15463658666602</v>
      </c>
      <c r="AA136" s="2" t="n">
        <v>251.561</v>
      </c>
      <c r="AB136" s="2" t="n">
        <v>5.819</v>
      </c>
      <c r="AC136" s="2" t="n">
        <v>10</v>
      </c>
      <c r="AD136" s="2" t="n">
        <v>10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47.6</v>
      </c>
      <c r="E137" s="2" t="n">
        <v>4.48</v>
      </c>
      <c r="F137" s="2" t="n">
        <v>0</v>
      </c>
      <c r="G137" s="2" t="n">
        <v>0.6</v>
      </c>
      <c r="H137" s="2"/>
      <c r="I137" s="2"/>
      <c r="J137" s="2" t="n">
        <v>0.8</v>
      </c>
      <c r="K137" s="2" t="n">
        <v>0.8</v>
      </c>
      <c r="L137" s="2" t="n">
        <v>0.6</v>
      </c>
      <c r="M137" s="2" t="n">
        <v>7.5</v>
      </c>
      <c r="N137" s="2" t="n">
        <v>3137</v>
      </c>
      <c r="O137" s="2" t="n">
        <v>6566</v>
      </c>
      <c r="P137" s="2" t="n">
        <v>61</v>
      </c>
      <c r="Q137" s="2" t="n">
        <v>3429</v>
      </c>
      <c r="R137" s="2" t="n">
        <v>32</v>
      </c>
      <c r="S137" s="2" t="n">
        <v>109</v>
      </c>
      <c r="T137" s="2" t="n">
        <v>4095</v>
      </c>
      <c r="U137" s="2" t="n">
        <v>11182</v>
      </c>
      <c r="V137" s="2" t="n">
        <v>0.894538606403014</v>
      </c>
      <c r="W137" s="2" t="n">
        <v>65.8403569657908</v>
      </c>
      <c r="X137" s="2" t="n">
        <v>0.599411685048384</v>
      </c>
      <c r="Y137" s="2" t="n">
        <v>4.38935713105272</v>
      </c>
      <c r="Z137" s="2" t="n">
        <v>0.0399607790032253</v>
      </c>
      <c r="AA137" s="2" t="n">
        <v>36.439</v>
      </c>
      <c r="AB137" s="2" t="n">
        <v>0.458</v>
      </c>
      <c r="AC137" s="2" t="n">
        <v>7.2878</v>
      </c>
      <c r="AD137" s="2" t="n">
        <v>2.29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21.9</v>
      </c>
      <c r="E138" s="2" t="n">
        <v>9.62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27.8</v>
      </c>
      <c r="E139" s="2" t="n">
        <v>8.44</v>
      </c>
      <c r="F139" s="2" t="n">
        <v>0.9</v>
      </c>
      <c r="G139" s="2" t="n">
        <v>0.3</v>
      </c>
      <c r="H139" s="2"/>
      <c r="I139" s="2"/>
      <c r="J139" s="2" t="n">
        <v>0.5</v>
      </c>
      <c r="K139" s="2" t="n">
        <v>0.5</v>
      </c>
      <c r="L139" s="2" t="n">
        <v>0.5</v>
      </c>
      <c r="M139" s="2" t="n">
        <v>5</v>
      </c>
      <c r="N139" s="2"/>
      <c r="O139" s="2"/>
      <c r="P139" s="2"/>
      <c r="Q139" s="2"/>
      <c r="R139" s="2"/>
      <c r="S139" s="2"/>
      <c r="T139" s="2"/>
      <c r="U139" s="2"/>
      <c r="V139" s="2"/>
      <c r="W139" s="2" t="n">
        <v>0</v>
      </c>
      <c r="X139" s="2" t="n">
        <v>-27.1791530944625</v>
      </c>
      <c r="Y139" s="2" t="n">
        <v>0</v>
      </c>
      <c r="Z139" s="2" t="n">
        <v>0</v>
      </c>
      <c r="AA139" s="2" t="n">
        <v>1.15</v>
      </c>
      <c r="AB139" s="2" t="n">
        <v>0.016</v>
      </c>
      <c r="AC139" s="2" t="n">
        <v>0.23</v>
      </c>
      <c r="AD139" s="2" t="n">
        <v>0.0800000000000001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55.4</v>
      </c>
      <c r="E140" s="2" t="n">
        <v>2.92</v>
      </c>
      <c r="F140" s="2" t="n">
        <v>0</v>
      </c>
      <c r="G140" s="2" t="n">
        <v>0.7</v>
      </c>
      <c r="H140" s="2"/>
      <c r="I140" s="2"/>
      <c r="J140" s="2" t="n">
        <v>0.8</v>
      </c>
      <c r="K140" s="2" t="n">
        <v>0.3</v>
      </c>
      <c r="L140" s="2" t="n">
        <v>0.4</v>
      </c>
      <c r="M140" s="2" t="n">
        <v>2.5</v>
      </c>
      <c r="N140" s="2" t="n">
        <v>1994</v>
      </c>
      <c r="O140" s="2" t="n">
        <v>2918</v>
      </c>
      <c r="P140" s="2" t="n">
        <v>77</v>
      </c>
      <c r="Q140" s="2" t="n">
        <v>924</v>
      </c>
      <c r="R140" s="2" t="n">
        <v>24</v>
      </c>
      <c r="S140" s="2" t="n">
        <v>46</v>
      </c>
      <c r="T140" s="2" t="n">
        <v>2271</v>
      </c>
      <c r="U140" s="2" t="n">
        <v>4133</v>
      </c>
      <c r="V140" s="2" t="n">
        <v>1.27118644067797</v>
      </c>
      <c r="W140" s="2" t="n">
        <v>20.5677706651823</v>
      </c>
      <c r="X140" s="2" t="n">
        <v>9.3512565751023</v>
      </c>
      <c r="Y140" s="2" t="n">
        <v>1.37118471101215</v>
      </c>
      <c r="Z140" s="2" t="n">
        <v>0.623417105006819</v>
      </c>
      <c r="AA140" s="2" t="n">
        <v>19.617</v>
      </c>
      <c r="AB140" s="2" t="n">
        <v>0.306</v>
      </c>
      <c r="AC140" s="2" t="n">
        <v>3.9234</v>
      </c>
      <c r="AD140" s="2" t="n">
        <v>1.53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70.2</v>
      </c>
      <c r="E141" s="2" t="n">
        <v>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60.3</v>
      </c>
      <c r="E142" s="2" t="n">
        <v>1.94</v>
      </c>
      <c r="F142" s="2" t="n">
        <v>0</v>
      </c>
      <c r="G142" s="2" t="n">
        <v>0.7</v>
      </c>
      <c r="H142" s="2"/>
      <c r="I142" s="2"/>
      <c r="J142" s="2" t="n">
        <v>0.8</v>
      </c>
      <c r="K142" s="2" t="n">
        <v>0.5</v>
      </c>
      <c r="L142" s="2" t="n">
        <v>0.5</v>
      </c>
      <c r="M142" s="2" t="n">
        <v>5</v>
      </c>
      <c r="N142" s="2" t="n">
        <v>1807</v>
      </c>
      <c r="O142" s="2" t="n">
        <v>2023</v>
      </c>
      <c r="P142" s="2" t="n">
        <v>197</v>
      </c>
      <c r="Q142" s="2" t="n">
        <v>216</v>
      </c>
      <c r="R142" s="2" t="n">
        <v>21</v>
      </c>
      <c r="S142" s="2" t="n">
        <v>12</v>
      </c>
      <c r="T142" s="2" t="n">
        <v>1816</v>
      </c>
      <c r="U142" s="2" t="n">
        <v>2514</v>
      </c>
      <c r="V142" s="2" t="n">
        <v>4.09604519774011</v>
      </c>
      <c r="W142" s="2" t="n">
        <v>10.2275699712268</v>
      </c>
      <c r="X142" s="2" t="n">
        <v>16.8967753529766</v>
      </c>
      <c r="Y142" s="2" t="n">
        <v>0.681837998081786</v>
      </c>
      <c r="Z142" s="2" t="n">
        <v>1.12645169019844</v>
      </c>
      <c r="AA142" s="2" t="n">
        <v>20.511</v>
      </c>
      <c r="AB142" s="2" t="n">
        <v>0.294</v>
      </c>
      <c r="AC142" s="2" t="n">
        <v>4.1022</v>
      </c>
      <c r="AD142" s="2" t="n">
        <v>1.47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35.7</v>
      </c>
      <c r="E143" s="2" t="n">
        <v>6.86</v>
      </c>
      <c r="F143" s="2" t="n">
        <v>0</v>
      </c>
      <c r="G143" s="2" t="n">
        <v>0.6</v>
      </c>
      <c r="H143" s="2"/>
      <c r="I143" s="2"/>
      <c r="J143" s="2" t="n">
        <v>1</v>
      </c>
      <c r="K143" s="2" t="n">
        <v>0.5</v>
      </c>
      <c r="L143" s="2" t="n">
        <v>0.5</v>
      </c>
      <c r="M143" s="2" t="n">
        <v>5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227.617602427921</v>
      </c>
      <c r="X143" s="2" t="n">
        <v>117.449577863817</v>
      </c>
      <c r="Y143" s="2" t="n">
        <v>10</v>
      </c>
      <c r="Z143" s="2" t="n">
        <v>7.82997185758778</v>
      </c>
      <c r="AA143" s="2" t="n">
        <v>72.545</v>
      </c>
      <c r="AB143" s="2" t="n">
        <v>1.402</v>
      </c>
      <c r="AC143" s="2" t="n">
        <v>10</v>
      </c>
      <c r="AD143" s="2" t="n">
        <v>7.01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41.2</v>
      </c>
      <c r="E144" s="2" t="n">
        <v>5.76</v>
      </c>
      <c r="F144" s="2" t="n">
        <v>0</v>
      </c>
      <c r="G144" s="2" t="n">
        <v>0.6</v>
      </c>
      <c r="H144" s="2"/>
      <c r="I144" s="2"/>
      <c r="J144" s="2" t="n">
        <v>0.8</v>
      </c>
      <c r="K144" s="2" t="n">
        <v>0.4</v>
      </c>
      <c r="L144" s="2" t="n">
        <v>0.4</v>
      </c>
      <c r="M144" s="2" t="n">
        <v>2.5</v>
      </c>
      <c r="N144" s="2"/>
      <c r="O144" s="2"/>
      <c r="P144" s="2"/>
      <c r="Q144" s="2"/>
      <c r="R144" s="2"/>
      <c r="S144" s="2"/>
      <c r="T144" s="2"/>
      <c r="U144" s="2"/>
      <c r="V144" s="2"/>
      <c r="W144" s="2" t="n">
        <v>-80.9523809523809</v>
      </c>
      <c r="X144" s="2" t="n">
        <v>0.502073832864837</v>
      </c>
      <c r="Y144" s="2" t="n">
        <v>0</v>
      </c>
      <c r="Z144" s="2" t="n">
        <v>0.0334715888576547</v>
      </c>
      <c r="AA144" s="2" t="n">
        <v>91.088</v>
      </c>
      <c r="AB144" s="2" t="n">
        <v>0.05</v>
      </c>
      <c r="AC144" s="2" t="n">
        <v>10</v>
      </c>
      <c r="AD144" s="2" t="n">
        <v>0.25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45.8</v>
      </c>
      <c r="E145" s="2" t="n">
        <v>4.84</v>
      </c>
      <c r="F145" s="2" t="n">
        <v>0</v>
      </c>
      <c r="G145" s="2" t="n">
        <v>0.6</v>
      </c>
      <c r="H145" s="2"/>
      <c r="I145" s="2"/>
      <c r="J145" s="2" t="n">
        <v>0.2</v>
      </c>
      <c r="K145" s="2" t="n">
        <v>0.4</v>
      </c>
      <c r="L145" s="2" t="n">
        <v>0.3</v>
      </c>
      <c r="M145" s="2" t="n">
        <v>0</v>
      </c>
      <c r="N145" s="2" t="n">
        <v>3421</v>
      </c>
      <c r="O145" s="2" t="n">
        <v>6316</v>
      </c>
      <c r="P145" s="2" t="n">
        <v>325</v>
      </c>
      <c r="Q145" s="2" t="n">
        <v>2895</v>
      </c>
      <c r="R145" s="2" t="n">
        <v>149</v>
      </c>
      <c r="S145" s="2" t="n">
        <v>85</v>
      </c>
      <c r="T145" s="2" t="n">
        <v>4589</v>
      </c>
      <c r="U145" s="2" t="n">
        <v>9156</v>
      </c>
      <c r="V145" s="2" t="n">
        <v>7.10922787193974</v>
      </c>
      <c r="W145" s="2" t="n">
        <v>14.1293852590924</v>
      </c>
      <c r="X145" s="2" t="n">
        <v>-2.79185482854512</v>
      </c>
      <c r="Y145" s="2" t="n">
        <v>0.941959017272826</v>
      </c>
      <c r="Z145" s="2" t="n">
        <v>0</v>
      </c>
      <c r="AA145" s="2" t="n">
        <v>60.759</v>
      </c>
      <c r="AB145" s="2" t="n">
        <v>2.176</v>
      </c>
      <c r="AC145" s="2" t="n">
        <v>10</v>
      </c>
      <c r="AD145" s="2" t="n">
        <v>10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44.3</v>
      </c>
      <c r="E146" s="2" t="n">
        <v>5.14</v>
      </c>
      <c r="F146" s="2"/>
      <c r="G146" s="2"/>
      <c r="H146" s="2"/>
      <c r="I146" s="2"/>
      <c r="J146" s="2"/>
      <c r="K146" s="2"/>
      <c r="L146" s="2"/>
      <c r="M146" s="2"/>
      <c r="N146" s="2" t="n">
        <v>16638</v>
      </c>
      <c r="O146" s="2" t="n">
        <v>21778</v>
      </c>
      <c r="P146" s="2" t="n">
        <v>149</v>
      </c>
      <c r="Q146" s="2" t="n">
        <v>5140</v>
      </c>
      <c r="R146" s="2" t="n">
        <v>35</v>
      </c>
      <c r="S146" s="2" t="n">
        <v>31</v>
      </c>
      <c r="T146" s="2" t="n">
        <v>18174</v>
      </c>
      <c r="U146" s="2" t="n">
        <v>28855</v>
      </c>
      <c r="V146" s="2" t="n">
        <v>2.96610169491525</v>
      </c>
      <c r="W146" s="2" t="n">
        <v>-10.335632183908</v>
      </c>
      <c r="X146" s="2" t="n">
        <v>-7.52508924028454</v>
      </c>
      <c r="Y146" s="2" t="n">
        <v>0</v>
      </c>
      <c r="Z146" s="2" t="n">
        <v>0</v>
      </c>
      <c r="AA146" s="2" t="n">
        <v>32.985</v>
      </c>
      <c r="AB146" s="2" t="n">
        <v>0.681</v>
      </c>
      <c r="AC146" s="2" t="n">
        <v>6.597</v>
      </c>
      <c r="AD146" s="2" t="n">
        <v>3.405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34.2</v>
      </c>
      <c r="E147" s="2" t="n">
        <v>7.16</v>
      </c>
      <c r="F147" s="2" t="n">
        <v>0.5</v>
      </c>
      <c r="G147" s="2" t="n">
        <v>0.9</v>
      </c>
      <c r="H147" s="2"/>
      <c r="I147" s="2"/>
      <c r="J147" s="2" t="n">
        <v>1</v>
      </c>
      <c r="K147" s="2" t="n">
        <v>0.5</v>
      </c>
      <c r="L147" s="2" t="n">
        <v>0.7</v>
      </c>
      <c r="M147" s="2" t="n">
        <v>10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133.333333333333</v>
      </c>
      <c r="X147" s="2" t="n">
        <v>467.627483104649</v>
      </c>
      <c r="Y147" s="2" t="n">
        <v>8.88888888888889</v>
      </c>
      <c r="Z147" s="2" t="n">
        <v>10</v>
      </c>
      <c r="AA147" s="2" t="n">
        <v>10.588</v>
      </c>
      <c r="AB147" s="2" t="n">
        <v>0.055</v>
      </c>
      <c r="AC147" s="2" t="n">
        <v>2.1176</v>
      </c>
      <c r="AD147" s="2" t="n">
        <v>0.275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49.3</v>
      </c>
      <c r="E148" s="2" t="n">
        <v>4.14</v>
      </c>
      <c r="F148" s="2" t="n">
        <v>0</v>
      </c>
      <c r="G148" s="2" t="n">
        <v>0.7</v>
      </c>
      <c r="H148" s="2"/>
      <c r="I148" s="2"/>
      <c r="J148" s="2" t="n">
        <v>1</v>
      </c>
      <c r="K148" s="2" t="n">
        <v>0.6</v>
      </c>
      <c r="L148" s="2" t="n">
        <v>0.6</v>
      </c>
      <c r="M148" s="2" t="n">
        <v>7.5</v>
      </c>
      <c r="N148" s="2" t="n">
        <v>3755</v>
      </c>
      <c r="O148" s="2" t="n">
        <v>5374</v>
      </c>
      <c r="P148" s="2" t="n">
        <v>157</v>
      </c>
      <c r="Q148" s="2" t="n">
        <v>1619</v>
      </c>
      <c r="R148" s="2" t="n">
        <v>47</v>
      </c>
      <c r="S148" s="2" t="n">
        <v>43</v>
      </c>
      <c r="T148" s="2" t="n">
        <v>4230</v>
      </c>
      <c r="U148" s="2" t="n">
        <v>7013</v>
      </c>
      <c r="V148" s="2" t="n">
        <v>3.15442561205273</v>
      </c>
      <c r="W148" s="2" t="n">
        <v>7.27021211189672</v>
      </c>
      <c r="X148" s="2" t="n">
        <v>-12.9504548604431</v>
      </c>
      <c r="Y148" s="2" t="n">
        <v>0.484680807459782</v>
      </c>
      <c r="Z148" s="2" t="n">
        <v>0</v>
      </c>
      <c r="AA148" s="2" t="n">
        <v>34.613</v>
      </c>
      <c r="AB148" s="2" t="n">
        <v>1.034</v>
      </c>
      <c r="AC148" s="2" t="n">
        <v>6.9226</v>
      </c>
      <c r="AD148" s="2" t="n">
        <v>5.17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26.2</v>
      </c>
      <c r="E149" s="2" t="n">
        <v>8.76</v>
      </c>
      <c r="F149" s="2" t="n">
        <v>0.2</v>
      </c>
      <c r="G149" s="2" t="n">
        <v>0.3</v>
      </c>
      <c r="H149" s="2"/>
      <c r="I149" s="2"/>
      <c r="J149" s="2" t="n">
        <v>0.8</v>
      </c>
      <c r="K149" s="2"/>
      <c r="L149" s="2" t="n">
        <v>0.4</v>
      </c>
      <c r="M149" s="2" t="n">
        <v>2.5</v>
      </c>
      <c r="N149" s="2"/>
      <c r="O149" s="2"/>
      <c r="P149" s="2"/>
      <c r="Q149" s="2"/>
      <c r="R149" s="2"/>
      <c r="S149" s="2"/>
      <c r="T149" s="2"/>
      <c r="U149" s="2"/>
      <c r="V149" s="2"/>
      <c r="W149" s="2" t="n">
        <v>-59.7513089005236</v>
      </c>
      <c r="X149" s="2" t="n">
        <v>38.7716066874469</v>
      </c>
      <c r="Y149" s="2" t="n">
        <v>0</v>
      </c>
      <c r="Z149" s="2" t="n">
        <v>2.58477377916313</v>
      </c>
      <c r="AA149" s="2" t="n">
        <v>1.593</v>
      </c>
      <c r="AB149" s="2" t="n">
        <v>0.046</v>
      </c>
      <c r="AC149" s="2" t="n">
        <v>0.318600000000002</v>
      </c>
      <c r="AD149" s="2" t="n">
        <v>0.23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37.9</v>
      </c>
      <c r="E150" s="2" t="n">
        <v>6.42</v>
      </c>
      <c r="F150" s="2" t="n">
        <v>0</v>
      </c>
      <c r="G150" s="2" t="n">
        <v>0.7</v>
      </c>
      <c r="H150" s="2"/>
      <c r="I150" s="2"/>
      <c r="J150" s="2" t="n">
        <v>0.8</v>
      </c>
      <c r="K150" s="2" t="n">
        <v>0.5</v>
      </c>
      <c r="L150" s="2" t="n">
        <v>0.5</v>
      </c>
      <c r="M150" s="2" t="n">
        <v>5</v>
      </c>
      <c r="N150" s="2"/>
      <c r="O150" s="2"/>
      <c r="P150" s="2"/>
      <c r="Q150" s="2"/>
      <c r="R150" s="2"/>
      <c r="S150" s="2"/>
      <c r="T150" s="2"/>
      <c r="U150" s="2"/>
      <c r="V150" s="2"/>
      <c r="W150" s="2" t="n">
        <v>-21.4912280701754</v>
      </c>
      <c r="X150" s="2" t="n">
        <v>-1.66100298630419</v>
      </c>
      <c r="Y150" s="2" t="n">
        <v>0</v>
      </c>
      <c r="Z150" s="2" t="n">
        <v>0</v>
      </c>
      <c r="AA150" s="2" t="n">
        <v>6.407</v>
      </c>
      <c r="AB150" s="2" t="n">
        <v>0.154</v>
      </c>
      <c r="AC150" s="2" t="n">
        <v>1.2814</v>
      </c>
      <c r="AD150" s="2" t="n">
        <v>0.77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58.7</v>
      </c>
      <c r="E151" s="2" t="n">
        <v>2.26</v>
      </c>
      <c r="F151" s="2" t="n">
        <v>0</v>
      </c>
      <c r="G151" s="2" t="n">
        <v>0.7</v>
      </c>
      <c r="H151" s="2"/>
      <c r="I151" s="2"/>
      <c r="J151" s="2" t="n">
        <v>0.5</v>
      </c>
      <c r="K151" s="2" t="n">
        <v>0.5</v>
      </c>
      <c r="L151" s="2" t="n">
        <v>0.4</v>
      </c>
      <c r="M151" s="2" t="n">
        <v>2.5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0.01</v>
      </c>
      <c r="X151" s="2" t="n">
        <v>0.01</v>
      </c>
      <c r="Y151" s="2" t="n">
        <v>0.000666666666667481</v>
      </c>
      <c r="Z151" s="2" t="n">
        <v>0.000666666666667481</v>
      </c>
      <c r="AA151" s="2" t="n">
        <v>12.136</v>
      </c>
      <c r="AB151" s="2" t="n">
        <v>0</v>
      </c>
      <c r="AC151" s="2" t="n">
        <v>2.4272</v>
      </c>
      <c r="AD151" s="2" t="n">
        <v>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20.7</v>
      </c>
      <c r="E152" s="2" t="n">
        <v>9.86</v>
      </c>
      <c r="F152" s="2"/>
      <c r="G152" s="2" t="n">
        <v>0</v>
      </c>
      <c r="H152" s="2"/>
      <c r="I152" s="2"/>
      <c r="J152" s="2" t="n">
        <v>1</v>
      </c>
      <c r="K152" s="2"/>
      <c r="L152" s="2" t="n">
        <v>0.5</v>
      </c>
      <c r="M152" s="2" t="n">
        <v>5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38.2</v>
      </c>
      <c r="E153" s="2" t="n">
        <v>6.36</v>
      </c>
      <c r="F153" s="2" t="n">
        <v>0.8</v>
      </c>
      <c r="G153" s="2" t="n">
        <v>0.7</v>
      </c>
      <c r="H153" s="2"/>
      <c r="I153" s="2"/>
      <c r="J153" s="2" t="n">
        <v>0.2</v>
      </c>
      <c r="K153" s="2"/>
      <c r="L153" s="2" t="n">
        <v>0.6</v>
      </c>
      <c r="M153" s="2" t="n">
        <v>7.5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-50.7411155425918</v>
      </c>
      <c r="Y153" s="2" t="n">
        <v>0</v>
      </c>
      <c r="Z153" s="2" t="n">
        <v>0</v>
      </c>
      <c r="AA153" s="2" t="n">
        <v>0.752</v>
      </c>
      <c r="AB153" s="2" t="n">
        <v>0</v>
      </c>
      <c r="AC153" s="2" t="n">
        <v>0.150400000000001</v>
      </c>
      <c r="AD153" s="2" t="n">
        <v>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44.2</v>
      </c>
      <c r="E154" s="2" t="n">
        <v>5.16</v>
      </c>
      <c r="F154" s="2" t="n">
        <v>0</v>
      </c>
      <c r="G154" s="2" t="n">
        <v>0.6</v>
      </c>
      <c r="H154" s="2"/>
      <c r="I154" s="2"/>
      <c r="J154" s="2" t="n">
        <v>1</v>
      </c>
      <c r="K154" s="2" t="n">
        <v>0.7</v>
      </c>
      <c r="L154" s="2" t="n">
        <v>0.6</v>
      </c>
      <c r="M154" s="2" t="n">
        <v>7.5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-25.1676667843276</v>
      </c>
      <c r="X154" s="2" t="n">
        <v>-39.7552170073882</v>
      </c>
      <c r="Y154" s="2" t="n">
        <v>0</v>
      </c>
      <c r="Z154" s="2" t="n">
        <v>0</v>
      </c>
      <c r="AA154" s="2" t="n">
        <v>33.566</v>
      </c>
      <c r="AB154" s="2" t="n">
        <v>1.189</v>
      </c>
      <c r="AC154" s="2" t="n">
        <v>6.7132</v>
      </c>
      <c r="AD154" s="2" t="n">
        <v>5.945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16.6</v>
      </c>
      <c r="E155" s="2" t="n">
        <v>10</v>
      </c>
      <c r="F155" s="2" t="n">
        <v>0.9</v>
      </c>
      <c r="G155" s="2" t="n">
        <v>0.1</v>
      </c>
      <c r="H155" s="2"/>
      <c r="I155" s="2"/>
      <c r="J155" s="2" t="n">
        <v>1</v>
      </c>
      <c r="K155" s="2"/>
      <c r="L155" s="2" t="n">
        <v>0.7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0.162</v>
      </c>
      <c r="AB155" s="2" t="n">
        <v>0.018</v>
      </c>
      <c r="AC155" s="2" t="n">
        <v>0.0324000000000009</v>
      </c>
      <c r="AD155" s="2" t="n">
        <v>0.0899999999999999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52.3</v>
      </c>
      <c r="E156" s="2" t="n">
        <v>3.54</v>
      </c>
      <c r="F156" s="2" t="n">
        <v>0</v>
      </c>
      <c r="G156" s="2" t="n">
        <v>0.6</v>
      </c>
      <c r="H156" s="2"/>
      <c r="I156" s="2"/>
      <c r="J156" s="2" t="n">
        <v>0</v>
      </c>
      <c r="K156" s="2" t="n">
        <v>0.4</v>
      </c>
      <c r="L156" s="2" t="n">
        <v>0.3</v>
      </c>
      <c r="M156" s="2" t="n">
        <v>0</v>
      </c>
      <c r="N156" s="2" t="n">
        <v>707</v>
      </c>
      <c r="O156" s="2" t="n">
        <v>924</v>
      </c>
      <c r="P156" s="2" t="n">
        <v>133</v>
      </c>
      <c r="Q156" s="2" t="n">
        <v>217</v>
      </c>
      <c r="R156" s="2" t="n">
        <v>31</v>
      </c>
      <c r="S156" s="2" t="n">
        <v>31</v>
      </c>
      <c r="T156" s="2" t="n">
        <v>793</v>
      </c>
      <c r="U156" s="2" t="n">
        <v>1103</v>
      </c>
      <c r="V156" s="2" t="n">
        <v>2.5894538606403</v>
      </c>
      <c r="W156" s="2" t="n">
        <v>-51</v>
      </c>
      <c r="X156" s="2" t="n">
        <v>-42.3943249705528</v>
      </c>
      <c r="Y156" s="2" t="n">
        <v>0</v>
      </c>
      <c r="Z156" s="2" t="n">
        <v>0</v>
      </c>
      <c r="AA156" s="2" t="n">
        <v>19.525</v>
      </c>
      <c r="AB156" s="2" t="n">
        <v>0.504</v>
      </c>
      <c r="AC156" s="2" t="n">
        <v>3.905</v>
      </c>
      <c r="AD156" s="2" t="n">
        <v>2.52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21.7</v>
      </c>
      <c r="E157" s="2" t="n">
        <v>9.66</v>
      </c>
      <c r="F157" s="2" t="n">
        <v>0.7</v>
      </c>
      <c r="G157" s="2" t="n">
        <v>0.3</v>
      </c>
      <c r="H157" s="2"/>
      <c r="I157" s="2"/>
      <c r="J157" s="2" t="n">
        <v>1</v>
      </c>
      <c r="K157" s="2"/>
      <c r="L157" s="2" t="n">
        <v>0.7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-100</v>
      </c>
      <c r="X157" s="2" t="n">
        <v>-78.7189485846332</v>
      </c>
      <c r="Y157" s="2" t="n">
        <v>0</v>
      </c>
      <c r="Z157" s="2" t="n">
        <v>0</v>
      </c>
      <c r="AA157" s="2" t="n">
        <v>0.217</v>
      </c>
      <c r="AB157" s="2" t="n">
        <v>0</v>
      </c>
      <c r="AC157" s="2" t="n">
        <v>0.0434000000000001</v>
      </c>
      <c r="AD157" s="2" t="n">
        <v>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17.7</v>
      </c>
      <c r="E158" s="2" t="n">
        <v>10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 t="n">
        <v>0.01</v>
      </c>
      <c r="X158" s="2" t="n">
        <v>0.01</v>
      </c>
      <c r="Y158" s="2" t="n">
        <v>0.000666666666667481</v>
      </c>
      <c r="Z158" s="2" t="n">
        <v>0.000666666666667481</v>
      </c>
      <c r="AA158" s="2" t="n">
        <v>4.563</v>
      </c>
      <c r="AB158" s="2" t="n">
        <v>0</v>
      </c>
      <c r="AC158" s="2" t="n">
        <v>0.912599999999999</v>
      </c>
      <c r="AD158" s="2" t="n">
        <v>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36.5</v>
      </c>
      <c r="E159" s="2" t="n">
        <v>6.7</v>
      </c>
      <c r="F159" s="2" t="n">
        <v>0</v>
      </c>
      <c r="G159" s="2" t="n">
        <v>0.2</v>
      </c>
      <c r="H159" s="2"/>
      <c r="I159" s="2"/>
      <c r="J159" s="2" t="n">
        <v>1</v>
      </c>
      <c r="K159" s="2"/>
      <c r="L159" s="2" t="n">
        <v>0.4</v>
      </c>
      <c r="M159" s="2" t="n">
        <v>2.5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76.9324488967104</v>
      </c>
      <c r="X159" s="2" t="n">
        <v>2.39000052718538</v>
      </c>
      <c r="Y159" s="2" t="n">
        <v>5.12882992644736</v>
      </c>
      <c r="Z159" s="2" t="n">
        <v>0.159333368479025</v>
      </c>
      <c r="AA159" s="2" t="n">
        <v>117.377</v>
      </c>
      <c r="AB159" s="2" t="n">
        <v>1.705</v>
      </c>
      <c r="AC159" s="2" t="n">
        <v>10</v>
      </c>
      <c r="AD159" s="2" t="n">
        <v>8.525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47.9</v>
      </c>
      <c r="E160" s="2" t="n">
        <v>4.42</v>
      </c>
      <c r="F160" s="2"/>
      <c r="G160" s="2"/>
      <c r="H160" s="2"/>
      <c r="I160" s="2"/>
      <c r="J160" s="2"/>
      <c r="K160" s="2"/>
      <c r="L160" s="2"/>
      <c r="M160" s="2"/>
      <c r="N160" s="2" t="n">
        <v>33</v>
      </c>
      <c r="O160" s="2" t="n">
        <v>48</v>
      </c>
      <c r="P160" s="2" t="n">
        <v>9</v>
      </c>
      <c r="Q160" s="2" t="n">
        <v>15</v>
      </c>
      <c r="R160" s="2" t="n">
        <v>3</v>
      </c>
      <c r="S160" s="2" t="n">
        <v>46</v>
      </c>
      <c r="T160" s="2" t="n">
        <v>36</v>
      </c>
      <c r="U160" s="2" t="n">
        <v>78</v>
      </c>
      <c r="V160" s="2" t="n">
        <v>0</v>
      </c>
      <c r="W160" s="2" t="n">
        <v>-33.3333333333333</v>
      </c>
      <c r="X160" s="2" t="n">
        <v>90.1160650749638</v>
      </c>
      <c r="Y160" s="2" t="n">
        <v>0</v>
      </c>
      <c r="Z160" s="2" t="n">
        <v>6.00773767166425</v>
      </c>
      <c r="AA160" s="2" t="n">
        <v>13.868</v>
      </c>
      <c r="AB160" s="2" t="n">
        <v>0.052</v>
      </c>
      <c r="AC160" s="2" t="n">
        <v>2.7736</v>
      </c>
      <c r="AD160" s="2" t="n">
        <v>0.26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0.559999999999999</v>
      </c>
      <c r="F161" s="2" t="n">
        <v>0.7</v>
      </c>
      <c r="G161" s="2" t="n">
        <v>0.8</v>
      </c>
      <c r="H161" s="2"/>
      <c r="I161" s="2"/>
      <c r="J161" s="2" t="n">
        <v>0.5</v>
      </c>
      <c r="K161" s="2" t="n">
        <v>0.6</v>
      </c>
      <c r="L161" s="2" t="n">
        <v>0.7</v>
      </c>
      <c r="M161" s="2" t="n">
        <v>10</v>
      </c>
      <c r="N161" s="2" t="n">
        <v>133</v>
      </c>
      <c r="O161" s="2" t="n">
        <v>167</v>
      </c>
      <c r="P161" s="2" t="n">
        <v>80</v>
      </c>
      <c r="Q161" s="2" t="n">
        <v>34</v>
      </c>
      <c r="R161" s="2" t="n">
        <v>16</v>
      </c>
      <c r="S161" s="2" t="n">
        <v>25</v>
      </c>
      <c r="T161" s="2" t="n">
        <v>138</v>
      </c>
      <c r="U161" s="2" t="n">
        <v>222</v>
      </c>
      <c r="V161" s="2" t="n">
        <v>1.34180790960452</v>
      </c>
      <c r="W161" s="2" t="n">
        <v>-16.6666666666667</v>
      </c>
      <c r="X161" s="2" t="n">
        <v>122.8787225337</v>
      </c>
      <c r="Y161" s="2" t="n">
        <v>0</v>
      </c>
      <c r="Z161" s="2" t="n">
        <v>8.19191483558003</v>
      </c>
      <c r="AA161" s="2" t="n">
        <v>15.805</v>
      </c>
      <c r="AB161" s="2" t="n">
        <v>0.275</v>
      </c>
      <c r="AC161" s="2" t="n">
        <v>3.161</v>
      </c>
      <c r="AD161" s="2" t="n">
        <v>1.375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0</v>
      </c>
      <c r="G162" s="2" t="n">
        <v>0.6</v>
      </c>
      <c r="H162" s="2"/>
      <c r="I162" s="2"/>
      <c r="J162" s="2" t="n">
        <v>0.8</v>
      </c>
      <c r="K162" s="2" t="n">
        <v>0.4</v>
      </c>
      <c r="L162" s="2" t="n">
        <v>0.4</v>
      </c>
      <c r="M162" s="2" t="n">
        <v>2.5</v>
      </c>
      <c r="N162" s="2" t="n">
        <v>5817</v>
      </c>
      <c r="O162" s="2" t="n">
        <v>5937</v>
      </c>
      <c r="P162" s="2" t="n">
        <v>580</v>
      </c>
      <c r="Q162" s="2" t="n">
        <v>120</v>
      </c>
      <c r="R162" s="2" t="n">
        <v>12</v>
      </c>
      <c r="S162" s="2" t="n">
        <v>2</v>
      </c>
      <c r="T162" s="2" t="n">
        <v>5836</v>
      </c>
      <c r="U162" s="2" t="n">
        <v>6017</v>
      </c>
      <c r="V162" s="2" t="n">
        <v>10</v>
      </c>
      <c r="W162" s="2" t="n">
        <v>-2.27272727272729</v>
      </c>
      <c r="X162" s="2" t="n">
        <v>-1.52437934608966</v>
      </c>
      <c r="Y162" s="2" t="n">
        <v>0</v>
      </c>
      <c r="Z162" s="2" t="n">
        <v>0</v>
      </c>
      <c r="AA162" s="2" t="n">
        <v>23.651</v>
      </c>
      <c r="AB162" s="2" t="n">
        <v>0.339</v>
      </c>
      <c r="AC162" s="2" t="n">
        <v>4.7302</v>
      </c>
      <c r="AD162" s="2" t="n">
        <v>1.695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31.1</v>
      </c>
      <c r="E163" s="2" t="n">
        <v>7.78</v>
      </c>
      <c r="F163" s="2" t="n">
        <v>0</v>
      </c>
      <c r="G163" s="2" t="n">
        <v>0.6</v>
      </c>
      <c r="H163" s="2"/>
      <c r="I163" s="2"/>
      <c r="J163" s="2" t="n">
        <v>1</v>
      </c>
      <c r="K163" s="2"/>
      <c r="L163" s="2" t="n">
        <v>0.5</v>
      </c>
      <c r="M163" s="2" t="n">
        <v>5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8.69565217391303</v>
      </c>
      <c r="X163" s="2" t="n">
        <v>-11.4989708600941</v>
      </c>
      <c r="Y163" s="2" t="n">
        <v>0.579710144927535</v>
      </c>
      <c r="Z163" s="2" t="n">
        <v>0</v>
      </c>
      <c r="AA163" s="2" t="n">
        <v>41.62</v>
      </c>
      <c r="AB163" s="2" t="n">
        <v>1.231</v>
      </c>
      <c r="AC163" s="2" t="n">
        <v>8.324</v>
      </c>
      <c r="AD163" s="2" t="n">
        <v>6.155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31.9</v>
      </c>
      <c r="E164" s="2" t="n">
        <v>7.62</v>
      </c>
      <c r="F164" s="2" t="n">
        <v>1</v>
      </c>
      <c r="G164" s="2" t="n">
        <v>0.4</v>
      </c>
      <c r="H164" s="2"/>
      <c r="I164" s="2"/>
      <c r="J164" s="2" t="n">
        <v>0.2</v>
      </c>
      <c r="K164" s="2"/>
      <c r="L164" s="2" t="n">
        <v>0.5</v>
      </c>
      <c r="M164" s="2" t="n">
        <v>5</v>
      </c>
      <c r="N164" s="2"/>
      <c r="O164" s="2"/>
      <c r="P164" s="2"/>
      <c r="Q164" s="2"/>
      <c r="R164" s="2"/>
      <c r="S164" s="2"/>
      <c r="T164" s="2"/>
      <c r="U164" s="2"/>
      <c r="V164" s="2"/>
      <c r="W164" s="2" t="n">
        <v>0.01</v>
      </c>
      <c r="X164" s="2" t="n">
        <v>0.01</v>
      </c>
      <c r="Y164" s="2" t="n">
        <v>0.000666666666667481</v>
      </c>
      <c r="Z164" s="2" t="n">
        <v>0.000666666666667481</v>
      </c>
      <c r="AA164" s="2" t="n">
        <v>13.074</v>
      </c>
      <c r="AB164" s="2" t="n">
        <v>0</v>
      </c>
      <c r="AC164" s="2" t="n">
        <v>2.6148</v>
      </c>
      <c r="AD164" s="2" t="n">
        <v>0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19.9</v>
      </c>
      <c r="E165" s="2" t="n">
        <v>10</v>
      </c>
      <c r="F165" s="2" t="n">
        <v>0.4</v>
      </c>
      <c r="G165" s="2" t="n">
        <v>0.1</v>
      </c>
      <c r="H165" s="2"/>
      <c r="I165" s="2"/>
      <c r="J165" s="2" t="n">
        <v>0.8</v>
      </c>
      <c r="K165" s="2"/>
      <c r="L165" s="2" t="n">
        <v>0.4</v>
      </c>
      <c r="M165" s="2" t="n">
        <v>2.5</v>
      </c>
      <c r="N165" s="2"/>
      <c r="O165" s="2"/>
      <c r="P165" s="2"/>
      <c r="Q165" s="2"/>
      <c r="R165" s="2"/>
      <c r="S165" s="2"/>
      <c r="T165" s="2"/>
      <c r="U165" s="2"/>
      <c r="V165" s="2"/>
      <c r="W165" s="2" t="n">
        <v>246.963562753036</v>
      </c>
      <c r="X165" s="2" t="n">
        <v>80.1656185082952</v>
      </c>
      <c r="Y165" s="2" t="n">
        <v>10</v>
      </c>
      <c r="Z165" s="2" t="n">
        <v>5.34437456721968</v>
      </c>
      <c r="AA165" s="2" t="n">
        <v>4.318</v>
      </c>
      <c r="AB165" s="2" t="n">
        <v>0.196</v>
      </c>
      <c r="AC165" s="2" t="n">
        <v>0.8636</v>
      </c>
      <c r="AD165" s="2" t="n">
        <v>0.98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28.8</v>
      </c>
      <c r="E166" s="2" t="n">
        <v>8.24</v>
      </c>
      <c r="F166" s="2" t="n">
        <v>1</v>
      </c>
      <c r="G166" s="2" t="n">
        <v>0.2</v>
      </c>
      <c r="H166" s="2"/>
      <c r="I166" s="2"/>
      <c r="J166" s="2" t="n">
        <v>1</v>
      </c>
      <c r="K166" s="2"/>
      <c r="L166" s="2" t="n">
        <v>0.7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 t="n">
        <v>0</v>
      </c>
      <c r="X166" s="2" t="n">
        <v>112.981455064194</v>
      </c>
      <c r="Y166" s="2" t="n">
        <v>0</v>
      </c>
      <c r="Z166" s="2" t="n">
        <v>7.5320970042796</v>
      </c>
      <c r="AA166" s="2" t="n">
        <v>0.217</v>
      </c>
      <c r="AB166" s="2" t="n">
        <v>0.009</v>
      </c>
      <c r="AC166" s="2" t="n">
        <v>0.0434000000000001</v>
      </c>
      <c r="AD166" s="2" t="n">
        <v>0.0449999999999999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32.5</v>
      </c>
      <c r="E167" s="2" t="n">
        <v>7.5</v>
      </c>
      <c r="F167" s="2" t="n">
        <v>0.7</v>
      </c>
      <c r="G167" s="2" t="n">
        <v>0.7</v>
      </c>
      <c r="H167" s="2"/>
      <c r="I167" s="2"/>
      <c r="J167" s="2" t="n">
        <v>1</v>
      </c>
      <c r="K167" s="2" t="n">
        <v>0.6</v>
      </c>
      <c r="L167" s="2" t="n">
        <v>0.7</v>
      </c>
      <c r="M167" s="2" t="n">
        <v>10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-87.5</v>
      </c>
      <c r="X167" s="2" t="n">
        <v>19.3841344935372</v>
      </c>
      <c r="Y167" s="2" t="n">
        <v>0</v>
      </c>
      <c r="Z167" s="2" t="n">
        <v>1.29227563290248</v>
      </c>
      <c r="AA167" s="2" t="n">
        <v>2.347</v>
      </c>
      <c r="AB167" s="2" t="n">
        <v>0</v>
      </c>
      <c r="AC167" s="2" t="n">
        <v>0.4694</v>
      </c>
      <c r="AD167" s="2" t="n"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73.2</v>
      </c>
      <c r="E168" s="2" t="n">
        <v>0</v>
      </c>
      <c r="F168" s="2" t="n">
        <v>0.9</v>
      </c>
      <c r="G168" s="2" t="n">
        <v>0.8</v>
      </c>
      <c r="H168" s="2"/>
      <c r="I168" s="2"/>
      <c r="J168" s="2" t="n">
        <v>0.8</v>
      </c>
      <c r="K168" s="2" t="n">
        <v>0.7</v>
      </c>
      <c r="L168" s="2" t="n">
        <v>0.8</v>
      </c>
      <c r="M168" s="2" t="n">
        <v>10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0.043</v>
      </c>
      <c r="AB168" s="2" t="n">
        <v>0</v>
      </c>
      <c r="AC168" s="2" t="n">
        <v>0.0085999999999995</v>
      </c>
      <c r="AD168" s="2" t="n">
        <v>0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32.3</v>
      </c>
      <c r="E169" s="2" t="n">
        <v>7.54</v>
      </c>
      <c r="F169" s="2" t="n">
        <v>0.1</v>
      </c>
      <c r="G169" s="2" t="n">
        <v>0.2</v>
      </c>
      <c r="H169" s="2"/>
      <c r="I169" s="2"/>
      <c r="J169" s="2" t="n">
        <v>0.8</v>
      </c>
      <c r="K169" s="2" t="n">
        <v>0.5</v>
      </c>
      <c r="L169" s="2" t="n">
        <v>0.4</v>
      </c>
      <c r="M169" s="2" t="n">
        <v>2.5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33.3333333333333</v>
      </c>
      <c r="X169" s="2" t="n">
        <v>-15.3697438376027</v>
      </c>
      <c r="Y169" s="2" t="n">
        <v>2.22222222222222</v>
      </c>
      <c r="Z169" s="2" t="n">
        <v>0</v>
      </c>
      <c r="AA169" s="2" t="n">
        <v>3.715</v>
      </c>
      <c r="AB169" s="2" t="n">
        <v>0.03</v>
      </c>
      <c r="AC169" s="2" t="n">
        <v>0.743</v>
      </c>
      <c r="AD169" s="2" t="n">
        <v>0.15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31.8</v>
      </c>
      <c r="E170" s="2" t="n">
        <v>7.64</v>
      </c>
      <c r="F170" s="2"/>
      <c r="G170" s="2" t="n">
        <v>0.1</v>
      </c>
      <c r="H170" s="2"/>
      <c r="I170" s="2"/>
      <c r="J170" s="2" t="n">
        <v>0.8</v>
      </c>
      <c r="K170" s="2" t="n">
        <v>0</v>
      </c>
      <c r="L170" s="2" t="n">
        <v>0.3</v>
      </c>
      <c r="M170" s="2" t="n">
        <v>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26</v>
      </c>
      <c r="E171" s="2" t="n">
        <v>8.8</v>
      </c>
      <c r="F171" s="2" t="n">
        <v>1</v>
      </c>
      <c r="G171" s="2" t="n">
        <v>0.7</v>
      </c>
      <c r="H171" s="2"/>
      <c r="I171" s="2"/>
      <c r="J171" s="2" t="n">
        <v>0.5</v>
      </c>
      <c r="K171" s="2"/>
      <c r="L171" s="2" t="n">
        <v>0.7</v>
      </c>
      <c r="M171" s="2" t="n">
        <v>10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0.01</v>
      </c>
      <c r="X171" s="2" t="n">
        <v>0.01</v>
      </c>
      <c r="Y171" s="2" t="n">
        <v>0.000666666666667481</v>
      </c>
      <c r="Z171" s="2" t="n">
        <v>0.000666666666667481</v>
      </c>
      <c r="AA171" s="2" t="n">
        <v>0.108</v>
      </c>
      <c r="AB171" s="2" t="n">
        <v>0</v>
      </c>
      <c r="AC171" s="2" t="n">
        <v>0.0215999999999994</v>
      </c>
      <c r="AD171" s="2" t="n">
        <v>0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25.1</v>
      </c>
      <c r="E172" s="2" t="n">
        <v>8.98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36.6</v>
      </c>
      <c r="E173" s="2" t="n">
        <v>6.68</v>
      </c>
      <c r="F173" s="2" t="n">
        <v>0.9</v>
      </c>
      <c r="G173" s="2" t="n">
        <v>0.7</v>
      </c>
      <c r="H173" s="2"/>
      <c r="I173" s="2"/>
      <c r="J173" s="2" t="n">
        <v>1</v>
      </c>
      <c r="K173" s="2" t="n">
        <v>0.7</v>
      </c>
      <c r="L173" s="2" t="n">
        <v>0.8</v>
      </c>
      <c r="M173" s="2" t="n">
        <v>10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0.01</v>
      </c>
      <c r="X173" s="2" t="n">
        <v>0.01</v>
      </c>
      <c r="Y173" s="2" t="n">
        <v>0.000666666666667481</v>
      </c>
      <c r="Z173" s="2" t="n">
        <v>0.000666666666667481</v>
      </c>
      <c r="AA173" s="2" t="n">
        <v>63.595</v>
      </c>
      <c r="AB173" s="2" t="n">
        <v>0.306</v>
      </c>
      <c r="AC173" s="2" t="n">
        <v>10</v>
      </c>
      <c r="AD173" s="2" t="n">
        <v>1.53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33.7</v>
      </c>
      <c r="E174" s="2" t="n">
        <v>7.26</v>
      </c>
      <c r="F174" s="2" t="n">
        <v>0.7</v>
      </c>
      <c r="G174" s="2" t="n">
        <v>0.7</v>
      </c>
      <c r="H174" s="2"/>
      <c r="I174" s="2"/>
      <c r="J174" s="2" t="n">
        <v>0.8</v>
      </c>
      <c r="K174" s="2"/>
      <c r="L174" s="2" t="n">
        <v>0.7</v>
      </c>
      <c r="M174" s="2" t="n">
        <v>10</v>
      </c>
      <c r="N174" s="2"/>
      <c r="O174" s="2"/>
      <c r="P174" s="2"/>
      <c r="Q174" s="2"/>
      <c r="R174" s="2"/>
      <c r="S174" s="2"/>
      <c r="T174" s="2"/>
      <c r="U174" s="2"/>
      <c r="V174" s="2"/>
      <c r="W174" s="2" t="n">
        <v>845.882352941176</v>
      </c>
      <c r="X174" s="2" t="n">
        <v>388.34743190189</v>
      </c>
      <c r="Y174" s="2" t="n">
        <v>10</v>
      </c>
      <c r="Z174" s="2" t="n">
        <v>10</v>
      </c>
      <c r="AA174" s="2" t="n">
        <v>10.685</v>
      </c>
      <c r="AB174" s="2" t="n">
        <v>0.181</v>
      </c>
      <c r="AC174" s="2" t="n">
        <v>2.137</v>
      </c>
      <c r="AD174" s="2" t="n">
        <v>0.905000000000001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52.4</v>
      </c>
      <c r="E175" s="2" t="n">
        <v>3.52</v>
      </c>
      <c r="F175" s="2" t="n">
        <v>0</v>
      </c>
      <c r="G175" s="2" t="n">
        <v>0.7</v>
      </c>
      <c r="H175" s="2"/>
      <c r="I175" s="2"/>
      <c r="J175" s="2" t="n">
        <v>0.2</v>
      </c>
      <c r="K175" s="2" t="n">
        <v>0.4</v>
      </c>
      <c r="L175" s="2" t="n">
        <v>0.3</v>
      </c>
      <c r="M175" s="2" t="n">
        <v>0</v>
      </c>
      <c r="N175" s="2" t="n">
        <v>6183</v>
      </c>
      <c r="O175" s="2" t="n">
        <v>7452</v>
      </c>
      <c r="P175" s="2" t="n">
        <v>89</v>
      </c>
      <c r="Q175" s="2" t="n">
        <v>1269</v>
      </c>
      <c r="R175" s="2" t="n">
        <v>15</v>
      </c>
      <c r="S175" s="2" t="n">
        <v>21</v>
      </c>
      <c r="T175" s="2" t="n">
        <v>6302</v>
      </c>
      <c r="U175" s="2" t="n">
        <v>10437</v>
      </c>
      <c r="V175" s="2" t="n">
        <v>1.55367231638418</v>
      </c>
      <c r="W175" s="2" t="n">
        <v>25.8909090909091</v>
      </c>
      <c r="X175" s="2" t="n">
        <v>17.1137719326943</v>
      </c>
      <c r="Y175" s="2" t="n">
        <v>1.72606060606061</v>
      </c>
      <c r="Z175" s="2" t="n">
        <v>1.14091812884629</v>
      </c>
      <c r="AA175" s="2" t="n">
        <v>15.903</v>
      </c>
      <c r="AB175" s="2" t="n">
        <v>0.249</v>
      </c>
      <c r="AC175" s="2" t="n">
        <v>3.1806</v>
      </c>
      <c r="AD175" s="2" t="n">
        <v>1.245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n">
        <v>21.6</v>
      </c>
      <c r="E176" s="2" t="n">
        <v>9.68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36.4</v>
      </c>
      <c r="E177" s="2" t="n">
        <v>6.72</v>
      </c>
      <c r="F177" s="2" t="n">
        <v>1</v>
      </c>
      <c r="G177" s="2" t="n">
        <v>0.1</v>
      </c>
      <c r="H177" s="2"/>
      <c r="I177" s="2"/>
      <c r="J177" s="2" t="n">
        <v>0.2</v>
      </c>
      <c r="K177" s="2" t="n">
        <v>0</v>
      </c>
      <c r="L177" s="2" t="n">
        <v>0.3</v>
      </c>
      <c r="M177" s="2" t="n">
        <v>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0.01</v>
      </c>
      <c r="X177" s="2" t="n">
        <v>0.01</v>
      </c>
      <c r="Y177" s="2" t="n">
        <v>0.000666666666667481</v>
      </c>
      <c r="Z177" s="2" t="n">
        <v>0.000666666666667481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44.3</v>
      </c>
      <c r="E178" s="2" t="n">
        <v>5.14</v>
      </c>
      <c r="F178" s="2" t="n">
        <v>0.8</v>
      </c>
      <c r="G178" s="2" t="n">
        <v>0.7</v>
      </c>
      <c r="H178" s="2"/>
      <c r="I178" s="2"/>
      <c r="J178" s="2" t="n">
        <v>0.5</v>
      </c>
      <c r="K178" s="2" t="n">
        <v>0.7</v>
      </c>
      <c r="L178" s="2" t="n">
        <v>0.7</v>
      </c>
      <c r="M178" s="2" t="n">
        <v>10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142.207792207792</v>
      </c>
      <c r="X178" s="2" t="n">
        <v>520.747975226298</v>
      </c>
      <c r="Y178" s="2" t="n">
        <v>9.48051948051948</v>
      </c>
      <c r="Z178" s="2" t="n">
        <v>10</v>
      </c>
      <c r="AA178" s="2" t="n">
        <v>2.57</v>
      </c>
      <c r="AB178" s="2" t="n">
        <v>0.031</v>
      </c>
      <c r="AC178" s="2" t="n">
        <v>0.513999999999999</v>
      </c>
      <c r="AD178" s="2" t="n">
        <v>0.154999999999999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38</v>
      </c>
      <c r="E179" s="2" t="n">
        <v>6.4</v>
      </c>
      <c r="F179" s="2" t="n">
        <v>0</v>
      </c>
      <c r="G179" s="2" t="n">
        <v>0.6</v>
      </c>
      <c r="H179" s="2"/>
      <c r="I179" s="2"/>
      <c r="J179" s="2" t="n">
        <v>0.2</v>
      </c>
      <c r="K179" s="2" t="n">
        <v>0.3</v>
      </c>
      <c r="L179" s="2" t="n">
        <v>0.3</v>
      </c>
      <c r="M179" s="2" t="n">
        <v>0</v>
      </c>
      <c r="N179" s="2" t="n">
        <v>2399</v>
      </c>
      <c r="O179" s="2" t="n">
        <v>4737</v>
      </c>
      <c r="P179" s="2" t="n">
        <v>108</v>
      </c>
      <c r="Q179" s="2" t="n">
        <v>2338</v>
      </c>
      <c r="R179" s="2" t="n">
        <v>53</v>
      </c>
      <c r="S179" s="2" t="n">
        <v>97</v>
      </c>
      <c r="T179" s="2" t="n">
        <v>3227</v>
      </c>
      <c r="U179" s="2" t="n">
        <v>7651</v>
      </c>
      <c r="V179" s="2" t="n">
        <v>2.00094161958569</v>
      </c>
      <c r="W179" s="2" t="n">
        <v>20.1790281329923</v>
      </c>
      <c r="X179" s="2" t="n">
        <v>39.777875786857</v>
      </c>
      <c r="Y179" s="2" t="n">
        <v>1.34526854219949</v>
      </c>
      <c r="Z179" s="2" t="n">
        <v>2.65185838579047</v>
      </c>
      <c r="AA179" s="2" t="n">
        <v>51.118</v>
      </c>
      <c r="AB179" s="2" t="n">
        <v>0.66</v>
      </c>
      <c r="AC179" s="2" t="n">
        <v>10</v>
      </c>
      <c r="AD179" s="2" t="n">
        <v>3.3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41.3</v>
      </c>
      <c r="E180" s="2" t="n">
        <v>5.74</v>
      </c>
      <c r="F180" s="2" t="n">
        <v>0.8</v>
      </c>
      <c r="G180" s="2" t="n">
        <v>0.6</v>
      </c>
      <c r="H180" s="2"/>
      <c r="I180" s="2"/>
      <c r="J180" s="2" t="n">
        <v>0.5</v>
      </c>
      <c r="K180" s="2" t="n">
        <v>0.7</v>
      </c>
      <c r="L180" s="2" t="n">
        <v>0.7</v>
      </c>
      <c r="M180" s="2" t="n">
        <v>10</v>
      </c>
      <c r="N180" s="2"/>
      <c r="O180" s="2"/>
      <c r="P180" s="2"/>
      <c r="Q180" s="2"/>
      <c r="R180" s="2"/>
      <c r="S180" s="2"/>
      <c r="T180" s="2"/>
      <c r="U180" s="2"/>
      <c r="V180" s="2"/>
      <c r="W180" s="2" t="n">
        <v>200</v>
      </c>
      <c r="X180" s="2" t="n">
        <v>-3.84563997506013</v>
      </c>
      <c r="Y180" s="2" t="n">
        <v>10</v>
      </c>
      <c r="Z180" s="2" t="n">
        <v>0</v>
      </c>
      <c r="AA180" s="2" t="n">
        <v>2.097</v>
      </c>
      <c r="AB180" s="2" t="n">
        <v>0.123</v>
      </c>
      <c r="AC180" s="2" t="n">
        <v>0.4194</v>
      </c>
      <c r="AD180" s="2" t="n">
        <v>0.615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83.5</v>
      </c>
      <c r="E181" s="2" t="n">
        <v>0</v>
      </c>
      <c r="F181" s="2"/>
      <c r="G181" s="2"/>
      <c r="H181" s="2"/>
      <c r="I181" s="2"/>
      <c r="J181" s="2"/>
      <c r="K181" s="2"/>
      <c r="L181" s="2"/>
      <c r="M181" s="2"/>
      <c r="N181" s="2" t="n">
        <v>179705</v>
      </c>
      <c r="O181" s="2" t="n">
        <v>219159</v>
      </c>
      <c r="P181" s="2" t="n">
        <v>660</v>
      </c>
      <c r="Q181" s="2" t="n">
        <v>39454</v>
      </c>
      <c r="R181" s="2" t="n">
        <v>119</v>
      </c>
      <c r="S181" s="2" t="n">
        <v>22</v>
      </c>
      <c r="T181" s="2" t="n">
        <v>204318</v>
      </c>
      <c r="U181" s="2" t="n">
        <v>240217</v>
      </c>
      <c r="V181" s="2" t="n">
        <v>10</v>
      </c>
      <c r="W181" s="2" t="n">
        <v>-10.6276747503566</v>
      </c>
      <c r="X181" s="2" t="n">
        <v>-18.8839707628654</v>
      </c>
      <c r="Y181" s="2" t="n">
        <v>0</v>
      </c>
      <c r="Z181" s="2" t="n">
        <v>0</v>
      </c>
      <c r="AA181" s="2" t="n">
        <v>128.015</v>
      </c>
      <c r="AB181" s="2" t="n">
        <v>2.877</v>
      </c>
      <c r="AC181" s="2" t="n">
        <v>10</v>
      </c>
      <c r="AD181" s="2" t="n">
        <v>10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34.3</v>
      </c>
      <c r="E182" s="2" t="n">
        <v>7.14</v>
      </c>
      <c r="F182" s="2" t="n">
        <v>0</v>
      </c>
      <c r="G182" s="2" t="n">
        <v>0.3</v>
      </c>
      <c r="H182" s="2"/>
      <c r="I182" s="2"/>
      <c r="J182" s="2" t="n">
        <v>0.8</v>
      </c>
      <c r="K182" s="2"/>
      <c r="L182" s="2" t="n">
        <v>0.4</v>
      </c>
      <c r="M182" s="2" t="n">
        <v>2.5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1.32450331125827</v>
      </c>
      <c r="X182" s="2" t="n">
        <v>-26.1608477337229</v>
      </c>
      <c r="Y182" s="2" t="n">
        <v>0.0883002207505506</v>
      </c>
      <c r="Z182" s="2" t="n">
        <v>0</v>
      </c>
      <c r="AA182" s="2" t="n">
        <v>12.933</v>
      </c>
      <c r="AB182" s="2" t="n">
        <v>0.188</v>
      </c>
      <c r="AC182" s="2" t="n">
        <v>2.5866</v>
      </c>
      <c r="AD182" s="2" t="n">
        <v>0.94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33</v>
      </c>
      <c r="E183" s="2" t="n">
        <v>7.4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 t="n">
        <v>0.01</v>
      </c>
      <c r="X183" s="2" t="n">
        <v>0.01</v>
      </c>
      <c r="Y183" s="2" t="n">
        <v>0.000666666666667481</v>
      </c>
      <c r="Z183" s="2" t="n">
        <v>0.000666666666667481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23</v>
      </c>
      <c r="E184" s="2" t="n">
        <v>9.4</v>
      </c>
      <c r="F184" s="2" t="n">
        <v>0</v>
      </c>
      <c r="G184" s="2" t="n">
        <v>0.2</v>
      </c>
      <c r="H184" s="2"/>
      <c r="I184" s="2"/>
      <c r="J184" s="2" t="n">
        <v>1</v>
      </c>
      <c r="K184" s="2" t="n">
        <v>0.6</v>
      </c>
      <c r="L184" s="2" t="n">
        <v>0.5</v>
      </c>
      <c r="M184" s="2" t="n">
        <v>5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-0.0296120817293505</v>
      </c>
      <c r="X184" s="2" t="n">
        <v>-3.57124196072997</v>
      </c>
      <c r="Y184" s="2" t="n">
        <v>0</v>
      </c>
      <c r="Z184" s="2" t="n">
        <v>0</v>
      </c>
      <c r="AA184" s="2" t="n">
        <v>27.435</v>
      </c>
      <c r="AB184" s="2" t="n">
        <v>0.231</v>
      </c>
      <c r="AC184" s="2" t="n">
        <v>5.487</v>
      </c>
      <c r="AD184" s="2" t="n">
        <v>1.155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49.1</v>
      </c>
      <c r="E185" s="2" t="n">
        <v>4.18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 t="n">
        <v>-33.5135135135135</v>
      </c>
      <c r="X185" s="2" t="n">
        <v>-64.3546164446486</v>
      </c>
      <c r="Y185" s="2" t="n">
        <v>0</v>
      </c>
      <c r="Z185" s="2" t="n">
        <v>0</v>
      </c>
      <c r="AA185" s="2" t="n">
        <v>0.059</v>
      </c>
      <c r="AB185" s="2" t="n">
        <v>0.003</v>
      </c>
      <c r="AC185" s="2" t="n">
        <v>0.0117999999999991</v>
      </c>
      <c r="AD185" s="2" t="n">
        <v>0.0149999999999988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26.1</v>
      </c>
      <c r="E186" s="2" t="n">
        <v>8.78</v>
      </c>
      <c r="F186" s="2"/>
      <c r="G186" s="2" t="n">
        <v>0.5</v>
      </c>
      <c r="H186" s="2"/>
      <c r="I186" s="2"/>
      <c r="J186" s="2" t="n">
        <v>1</v>
      </c>
      <c r="K186" s="2"/>
      <c r="L186" s="2" t="n">
        <v>0.7</v>
      </c>
      <c r="M186" s="2" t="n">
        <v>10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26.4</v>
      </c>
      <c r="E187" s="2" t="n">
        <v>8.72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18.5</v>
      </c>
      <c r="E188" s="2" t="n">
        <v>10</v>
      </c>
      <c r="F188" s="2" t="n">
        <v>0.8</v>
      </c>
      <c r="G188" s="2" t="n">
        <v>0</v>
      </c>
      <c r="H188" s="2"/>
      <c r="I188" s="2"/>
      <c r="J188" s="2" t="n">
        <v>1</v>
      </c>
      <c r="K188" s="2" t="n">
        <v>0</v>
      </c>
      <c r="L188" s="2" t="n">
        <v>0.5</v>
      </c>
      <c r="M188" s="2" t="n">
        <v>5</v>
      </c>
      <c r="N188" s="2"/>
      <c r="O188" s="2"/>
      <c r="P188" s="2"/>
      <c r="Q188" s="2"/>
      <c r="R188" s="2"/>
      <c r="S188" s="2"/>
      <c r="T188" s="2"/>
      <c r="U188" s="2"/>
      <c r="V188" s="2"/>
      <c r="W188" s="2" t="n">
        <v>-25.5363321799308</v>
      </c>
      <c r="X188" s="2" t="n">
        <v>-31.5052776502983</v>
      </c>
      <c r="Y188" s="2" t="n">
        <v>0</v>
      </c>
      <c r="Z188" s="2" t="n">
        <v>0</v>
      </c>
      <c r="AA188" s="2" t="n">
        <v>0.182</v>
      </c>
      <c r="AB188" s="2" t="n">
        <v>0.101</v>
      </c>
      <c r="AC188" s="2" t="n">
        <v>0.0364000000000004</v>
      </c>
      <c r="AD188" s="2" t="n">
        <v>0.504999999999999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54.8</v>
      </c>
      <c r="E189" s="2" t="n">
        <v>3.04</v>
      </c>
      <c r="F189" s="2" t="n">
        <v>0</v>
      </c>
      <c r="G189" s="2" t="n">
        <v>0.7</v>
      </c>
      <c r="H189" s="2"/>
      <c r="I189" s="2"/>
      <c r="J189" s="2" t="n">
        <v>1</v>
      </c>
      <c r="K189" s="2" t="n">
        <v>0.6</v>
      </c>
      <c r="L189" s="2" t="n">
        <v>0.6</v>
      </c>
      <c r="M189" s="2" t="n">
        <v>7.5</v>
      </c>
      <c r="N189" s="2" t="n">
        <v>13502</v>
      </c>
      <c r="O189" s="2" t="n">
        <v>21040</v>
      </c>
      <c r="P189" s="2" t="n">
        <v>359</v>
      </c>
      <c r="Q189" s="2" t="n">
        <v>7538</v>
      </c>
      <c r="R189" s="2" t="n">
        <v>129</v>
      </c>
      <c r="S189" s="2" t="n">
        <v>56</v>
      </c>
      <c r="T189" s="2" t="n">
        <v>16045</v>
      </c>
      <c r="U189" s="2" t="n">
        <v>29324</v>
      </c>
      <c r="V189" s="2" t="n">
        <v>7.90960451977401</v>
      </c>
      <c r="W189" s="2" t="n">
        <v>-29.0612865102144</v>
      </c>
      <c r="X189" s="2" t="n">
        <v>-52.1637351714535</v>
      </c>
      <c r="Y189" s="2" t="n">
        <v>0</v>
      </c>
      <c r="Z189" s="2" t="n">
        <v>0</v>
      </c>
      <c r="AA189" s="2" t="n">
        <v>50.277</v>
      </c>
      <c r="AB189" s="2" t="n">
        <v>2.515</v>
      </c>
      <c r="AC189" s="2" t="n">
        <v>10</v>
      </c>
      <c r="AD189" s="2" t="n">
        <v>10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28.7</v>
      </c>
      <c r="E190" s="2" t="n">
        <v>8.26</v>
      </c>
      <c r="F190" s="2" t="n">
        <v>0</v>
      </c>
      <c r="G190" s="2" t="n">
        <v>0.6</v>
      </c>
      <c r="H190" s="2"/>
      <c r="I190" s="2"/>
      <c r="J190" s="2" t="n">
        <v>0.5</v>
      </c>
      <c r="K190" s="2" t="n">
        <v>0.3</v>
      </c>
      <c r="L190" s="2" t="n">
        <v>0.3</v>
      </c>
      <c r="M190" s="2" t="n">
        <v>0</v>
      </c>
      <c r="N190" s="2"/>
      <c r="O190" s="2"/>
      <c r="P190" s="2"/>
      <c r="Q190" s="2"/>
      <c r="R190" s="2"/>
      <c r="S190" s="2"/>
      <c r="T190" s="2"/>
      <c r="U190" s="2"/>
      <c r="V190" s="2"/>
      <c r="W190" s="2" t="n">
        <v>-63.9823496966354</v>
      </c>
      <c r="X190" s="2" t="n">
        <v>-11.5923185202354</v>
      </c>
      <c r="Y190" s="2" t="n">
        <v>0</v>
      </c>
      <c r="Z190" s="2" t="n">
        <v>0</v>
      </c>
      <c r="AA190" s="2" t="n">
        <v>10.133</v>
      </c>
      <c r="AB190" s="2" t="n">
        <v>0.14</v>
      </c>
      <c r="AC190" s="2" t="n">
        <v>2.0266</v>
      </c>
      <c r="AD190" s="2" t="n">
        <v>0.700000000000001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38.2</v>
      </c>
      <c r="E191" s="2" t="n">
        <v>6.36</v>
      </c>
      <c r="F191" s="2" t="n">
        <v>0</v>
      </c>
      <c r="G191" s="2" t="n">
        <v>0.4</v>
      </c>
      <c r="H191" s="2"/>
      <c r="I191" s="2"/>
      <c r="J191" s="2" t="n">
        <v>1</v>
      </c>
      <c r="K191" s="2" t="n">
        <v>0.6</v>
      </c>
      <c r="L191" s="2" t="n">
        <v>0.5</v>
      </c>
      <c r="M191" s="2" t="n">
        <v>5</v>
      </c>
      <c r="N191" s="2"/>
      <c r="O191" s="2"/>
      <c r="P191" s="2"/>
      <c r="Q191" s="2"/>
      <c r="R191" s="2"/>
      <c r="S191" s="2"/>
      <c r="T191" s="2"/>
      <c r="U191" s="2"/>
      <c r="V191" s="2"/>
      <c r="W191" s="2" t="n">
        <v>-29.5963302752294</v>
      </c>
      <c r="X191" s="2" t="n">
        <v>-32.5734653816067</v>
      </c>
      <c r="Y191" s="2" t="n">
        <v>0</v>
      </c>
      <c r="Z191" s="2" t="n">
        <v>0</v>
      </c>
      <c r="AA191" s="2" t="n">
        <v>7.862</v>
      </c>
      <c r="AB191" s="2" t="n">
        <v>0.24</v>
      </c>
      <c r="AC191" s="2" t="n">
        <v>1.5724</v>
      </c>
      <c r="AD191" s="2" t="n">
        <v>1.2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527</v>
      </c>
      <c r="E1" s="1" t="s">
        <v>528</v>
      </c>
      <c r="F1" s="1" t="s">
        <v>529</v>
      </c>
      <c r="G1" s="1" t="s">
        <v>530</v>
      </c>
      <c r="H1" s="1" t="s">
        <v>531</v>
      </c>
      <c r="I1" s="1" t="s">
        <v>532</v>
      </c>
      <c r="J1" s="1" t="s">
        <v>533</v>
      </c>
      <c r="K1" s="1" t="s">
        <v>534</v>
      </c>
      <c r="L1" s="1" t="s">
        <v>535</v>
      </c>
      <c r="M1" s="1" t="s">
        <v>536</v>
      </c>
      <c r="N1" s="1" t="s">
        <v>537</v>
      </c>
      <c r="O1" s="1" t="s">
        <v>538</v>
      </c>
      <c r="P1" s="1" t="s">
        <v>539</v>
      </c>
      <c r="Q1" s="1" t="s">
        <v>540</v>
      </c>
      <c r="R1" s="1" t="s">
        <v>541</v>
      </c>
      <c r="S1" s="1" t="s">
        <v>542</v>
      </c>
      <c r="T1" s="1" t="s">
        <v>543</v>
      </c>
      <c r="U1" s="1" t="s">
        <v>544</v>
      </c>
      <c r="V1" s="1" t="s">
        <v>545</v>
      </c>
      <c r="W1" s="1" t="s">
        <v>546</v>
      </c>
      <c r="X1" s="1" t="s">
        <v>547</v>
      </c>
      <c r="Y1" s="1" t="s">
        <v>548</v>
      </c>
      <c r="Z1" s="1" t="s">
        <v>549</v>
      </c>
      <c r="AA1" s="1" t="s">
        <v>550</v>
      </c>
      <c r="AB1" s="1" t="s">
        <v>551</v>
      </c>
      <c r="AC1" s="1" t="s">
        <v>552</v>
      </c>
      <c r="AD1" s="1" t="s">
        <v>553</v>
      </c>
      <c r="AE1" s="1" t="s">
        <v>554</v>
      </c>
      <c r="AF1" s="1" t="s">
        <v>555</v>
      </c>
      <c r="AG1" s="1" t="s">
        <v>556</v>
      </c>
      <c r="AH1" s="1" t="s">
        <v>557</v>
      </c>
      <c r="AI1" s="1" t="s">
        <v>558</v>
      </c>
      <c r="AJ1" s="1" t="s">
        <v>559</v>
      </c>
      <c r="AK1" s="1" t="s">
        <v>560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561</v>
      </c>
      <c r="V2" s="2" t="s">
        <v>562</v>
      </c>
      <c r="W2" s="2" t="s">
        <v>563</v>
      </c>
      <c r="X2" s="2" t="n">
        <v>-6</v>
      </c>
      <c r="Y2" s="2" t="n">
        <v>9.90483743061063</v>
      </c>
      <c r="Z2" s="2" t="n">
        <v>6.2051282051282</v>
      </c>
      <c r="AA2" s="2" t="s">
        <v>24</v>
      </c>
      <c r="AB2" s="2" t="s">
        <v>564</v>
      </c>
      <c r="AC2" s="2" t="n">
        <v>2.8</v>
      </c>
      <c r="AD2" s="2" t="n">
        <v>0</v>
      </c>
      <c r="AE2" s="2" t="n">
        <v>0</v>
      </c>
      <c r="AF2" s="2" t="n">
        <v>0</v>
      </c>
      <c r="AG2" s="2" t="n">
        <v>1</v>
      </c>
      <c r="AH2" s="2" t="n">
        <v>0</v>
      </c>
      <c r="AI2" s="2" t="n">
        <v>0</v>
      </c>
      <c r="AJ2" s="2" t="n">
        <v>-1.7290706504127</v>
      </c>
      <c r="AK2" s="2" t="n">
        <v>10</v>
      </c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565</v>
      </c>
      <c r="V3" s="2" t="s">
        <v>566</v>
      </c>
      <c r="W3" s="2" t="s">
        <v>567</v>
      </c>
      <c r="X3" s="2" t="n">
        <v>0.1</v>
      </c>
      <c r="Y3" s="2" t="n">
        <v>1.49881046788263</v>
      </c>
      <c r="Z3" s="2" t="n">
        <v>0</v>
      </c>
      <c r="AA3" s="2" t="s">
        <v>26</v>
      </c>
      <c r="AB3" s="2" t="s">
        <v>568</v>
      </c>
      <c r="AC3" s="2" t="n">
        <v>0.131108853125307</v>
      </c>
      <c r="AD3" s="2" t="n">
        <v>30</v>
      </c>
      <c r="AE3" s="2" t="n">
        <v>0</v>
      </c>
      <c r="AF3" s="2" t="n">
        <v>0.904252297136364</v>
      </c>
      <c r="AG3" s="2" t="n">
        <v>1</v>
      </c>
      <c r="AH3" s="2" t="n">
        <v>0</v>
      </c>
      <c r="AI3" s="2" t="n">
        <v>0</v>
      </c>
      <c r="AJ3" s="2" t="n">
        <v>-1.14612967031743</v>
      </c>
      <c r="AK3" s="2" t="n">
        <v>9.40475244552585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569</v>
      </c>
      <c r="V4" s="2" t="s">
        <v>570</v>
      </c>
      <c r="W4" s="2" t="s">
        <v>571</v>
      </c>
      <c r="X4" s="2" t="n">
        <v>-7.2</v>
      </c>
      <c r="Y4" s="2" t="n">
        <v>8.00158604282316</v>
      </c>
      <c r="Z4" s="2" t="n">
        <v>7.74358974358974</v>
      </c>
      <c r="AA4" s="2" t="s">
        <v>28</v>
      </c>
      <c r="AB4" s="2" t="s">
        <v>564</v>
      </c>
      <c r="AC4" s="2" t="n">
        <v>2.8</v>
      </c>
      <c r="AD4" s="2" t="n">
        <v>50</v>
      </c>
      <c r="AE4" s="2" t="n">
        <v>0</v>
      </c>
      <c r="AF4" s="2" t="n">
        <v>0</v>
      </c>
      <c r="AG4" s="2" t="n">
        <v>1</v>
      </c>
      <c r="AH4" s="2" t="n">
        <v>3.06005967051498</v>
      </c>
      <c r="AI4" s="2" t="n">
        <v>0</v>
      </c>
      <c r="AJ4" s="2" t="n">
        <v>0.361135824731406</v>
      </c>
      <c r="AK4" s="2" t="n">
        <v>6.09341846847516</v>
      </c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572</v>
      </c>
      <c r="V5" s="2" t="s">
        <v>573</v>
      </c>
      <c r="W5" s="2" t="s">
        <v>574</v>
      </c>
      <c r="X5" s="2" t="n">
        <v>-4.8</v>
      </c>
      <c r="Y5" s="2" t="n">
        <v>6.41554321966693</v>
      </c>
      <c r="Z5" s="2" t="n">
        <v>4.66666666666667</v>
      </c>
      <c r="AA5" s="2" t="s">
        <v>575</v>
      </c>
      <c r="AB5" s="2" t="s">
        <v>564</v>
      </c>
      <c r="AC5" s="2" t="n">
        <v>2.11111111111111</v>
      </c>
      <c r="AD5" s="2" t="n">
        <v>62.5</v>
      </c>
      <c r="AE5" s="2" t="n">
        <v>50</v>
      </c>
      <c r="AF5" s="2" t="n">
        <v>28.5714285714286</v>
      </c>
      <c r="AG5" s="2" t="n">
        <v>1</v>
      </c>
      <c r="AH5" s="2" t="n">
        <v>0</v>
      </c>
      <c r="AI5" s="2" t="n">
        <v>0</v>
      </c>
      <c r="AJ5" s="2" t="n">
        <v>1.47964906461674</v>
      </c>
      <c r="AK5" s="2" t="n">
        <v>3.6361401010079</v>
      </c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576</v>
      </c>
      <c r="V6" s="2" t="s">
        <v>577</v>
      </c>
      <c r="W6" s="2" t="s">
        <v>578</v>
      </c>
      <c r="X6" s="2" t="n">
        <v>-3.5</v>
      </c>
      <c r="Y6" s="2" t="n">
        <v>4.67089611419508</v>
      </c>
      <c r="Z6" s="2" t="n">
        <v>3</v>
      </c>
      <c r="AA6" s="2" t="s">
        <v>32</v>
      </c>
      <c r="AB6" s="2" t="s">
        <v>564</v>
      </c>
      <c r="AC6" s="2" t="n">
        <v>5</v>
      </c>
      <c r="AD6" s="2" t="n">
        <v>5</v>
      </c>
      <c r="AE6" s="2" t="n">
        <v>0</v>
      </c>
      <c r="AF6" s="2" t="n">
        <v>5.32023552705127</v>
      </c>
      <c r="AG6" s="2" t="n">
        <v>1</v>
      </c>
      <c r="AH6" s="2" t="n">
        <v>0.224482511689927</v>
      </c>
      <c r="AI6" s="2" t="n">
        <v>0</v>
      </c>
      <c r="AJ6" s="2" t="n">
        <v>-1.24404721409952</v>
      </c>
      <c r="AK6" s="2" t="n">
        <v>9.61986895336077</v>
      </c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579</v>
      </c>
      <c r="V7" s="2" t="s">
        <v>565</v>
      </c>
      <c r="W7" s="2" t="s">
        <v>580</v>
      </c>
      <c r="X7" s="2" t="n">
        <v>-9.1</v>
      </c>
      <c r="Y7" s="2" t="n">
        <v>10</v>
      </c>
      <c r="Z7" s="2" t="n">
        <v>10</v>
      </c>
      <c r="AA7" s="2" t="s">
        <v>34</v>
      </c>
      <c r="AB7" s="2" t="s">
        <v>564</v>
      </c>
      <c r="AC7" s="2" t="n">
        <v>1.10941271118262</v>
      </c>
      <c r="AD7" s="2" t="n">
        <v>18.1818181818182</v>
      </c>
      <c r="AE7" s="2" t="n">
        <v>0</v>
      </c>
      <c r="AF7" s="2" t="n">
        <v>0</v>
      </c>
      <c r="AG7" s="2" t="n">
        <v>1</v>
      </c>
      <c r="AH7" s="2" t="n">
        <v>0</v>
      </c>
      <c r="AI7" s="2" t="n">
        <v>0</v>
      </c>
      <c r="AJ7" s="2" t="n">
        <v>-1.39786505081012</v>
      </c>
      <c r="AK7" s="2" t="n">
        <v>9.95779364589129</v>
      </c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581</v>
      </c>
      <c r="V8" s="2" t="s">
        <v>582</v>
      </c>
      <c r="W8" s="2" t="s">
        <v>571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583</v>
      </c>
      <c r="V9" s="2" t="s">
        <v>584</v>
      </c>
      <c r="W9" s="2" t="s">
        <v>585</v>
      </c>
      <c r="X9" s="2" t="n">
        <v>-8.5</v>
      </c>
      <c r="Y9" s="2"/>
      <c r="Z9" s="2" t="n">
        <v>9.41025641025641</v>
      </c>
      <c r="AA9" s="2" t="s">
        <v>38</v>
      </c>
      <c r="AB9" s="2" t="s">
        <v>564</v>
      </c>
      <c r="AC9" s="2" t="n">
        <v>10.8</v>
      </c>
      <c r="AD9" s="2" t="n">
        <v>66.6666666666667</v>
      </c>
      <c r="AE9" s="2" t="n">
        <v>0</v>
      </c>
      <c r="AF9" s="2" t="n">
        <v>6.50436046511628</v>
      </c>
      <c r="AG9" s="2" t="n">
        <v>1</v>
      </c>
      <c r="AH9" s="2" t="n">
        <v>3.12209302325581</v>
      </c>
      <c r="AI9" s="2" t="n">
        <v>0</v>
      </c>
      <c r="AJ9" s="2" t="n">
        <v>1.4453426219941</v>
      </c>
      <c r="AK9" s="2" t="n">
        <v>3.71150843489549</v>
      </c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586</v>
      </c>
      <c r="V10" s="2" t="s">
        <v>587</v>
      </c>
      <c r="W10" s="2" t="s">
        <v>563</v>
      </c>
      <c r="X10" s="2" t="n">
        <v>-8.6</v>
      </c>
      <c r="Y10" s="2"/>
      <c r="Z10" s="2" t="n">
        <v>9.53846153846154</v>
      </c>
      <c r="AA10" s="2" t="s">
        <v>40</v>
      </c>
      <c r="AB10" s="2" t="s">
        <v>588</v>
      </c>
      <c r="AC10" s="2" t="n">
        <v>17.3</v>
      </c>
      <c r="AD10" s="2" t="n">
        <v>0</v>
      </c>
      <c r="AE10" s="2" t="n">
        <v>0</v>
      </c>
      <c r="AF10" s="2" t="n">
        <v>11.76</v>
      </c>
      <c r="AG10" s="2" t="n">
        <v>1</v>
      </c>
      <c r="AH10" s="2" t="n">
        <v>0</v>
      </c>
      <c r="AI10" s="2" t="n">
        <v>0</v>
      </c>
      <c r="AJ10" s="2" t="n">
        <v>-0.510409211784795</v>
      </c>
      <c r="AK10" s="2" t="n">
        <v>8.00812871788114</v>
      </c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589</v>
      </c>
      <c r="V11" s="2" t="s">
        <v>576</v>
      </c>
      <c r="W11" s="2" t="s">
        <v>590</v>
      </c>
      <c r="X11" s="2" t="n">
        <v>-4.5</v>
      </c>
      <c r="Y11" s="2" t="n">
        <v>4.19508326724822</v>
      </c>
      <c r="Z11" s="2" t="n">
        <v>4.28205128205128</v>
      </c>
      <c r="AA11" s="2" t="s">
        <v>42</v>
      </c>
      <c r="AB11" s="2" t="s">
        <v>564</v>
      </c>
      <c r="AC11" s="2" t="n">
        <v>6.05195459074431</v>
      </c>
      <c r="AD11" s="2" t="n">
        <v>1.95901544177406</v>
      </c>
      <c r="AE11" s="2" t="n">
        <v>0</v>
      </c>
      <c r="AF11" s="2" t="n">
        <v>0</v>
      </c>
      <c r="AG11" s="2" t="n">
        <v>1</v>
      </c>
      <c r="AH11" s="2" t="n">
        <v>0.42398931546925</v>
      </c>
      <c r="AI11" s="2" t="n">
        <v>1</v>
      </c>
      <c r="AJ11" s="2" t="n">
        <v>-0.214233826005</v>
      </c>
      <c r="AK11" s="2" t="n">
        <v>7.35745660913831</v>
      </c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583</v>
      </c>
      <c r="V12" s="2" t="s">
        <v>591</v>
      </c>
      <c r="W12" s="2" t="s">
        <v>592</v>
      </c>
      <c r="X12" s="2" t="n">
        <v>-7.3</v>
      </c>
      <c r="Y12" s="2" t="n">
        <v>0</v>
      </c>
      <c r="Z12" s="2" t="n">
        <v>7.87179487179487</v>
      </c>
      <c r="AA12" s="2" t="s">
        <v>44</v>
      </c>
      <c r="AB12" s="2" t="s">
        <v>564</v>
      </c>
      <c r="AC12" s="2" t="n">
        <v>2.75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-3.439872561715</v>
      </c>
      <c r="AK12" s="2" t="n">
        <v>10</v>
      </c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593</v>
      </c>
      <c r="V13" s="2" t="s">
        <v>594</v>
      </c>
      <c r="W13" s="2" t="s">
        <v>595</v>
      </c>
      <c r="X13" s="2" t="n">
        <v>-8.3</v>
      </c>
      <c r="Y13" s="2"/>
      <c r="Z13" s="2" t="n">
        <v>9.15384615384616</v>
      </c>
      <c r="AA13" s="2" t="s">
        <v>46</v>
      </c>
      <c r="AB13" s="2" t="s">
        <v>596</v>
      </c>
      <c r="AC13" s="2" t="n">
        <v>7.7</v>
      </c>
      <c r="AD13" s="2" t="n">
        <v>0</v>
      </c>
      <c r="AE13" s="2" t="n">
        <v>0</v>
      </c>
      <c r="AF13" s="2" t="n">
        <v>23.76</v>
      </c>
      <c r="AG13" s="2" t="n">
        <v>1</v>
      </c>
      <c r="AH13" s="2" t="n">
        <v>0</v>
      </c>
      <c r="AI13" s="2" t="n">
        <v>0</v>
      </c>
      <c r="AJ13" s="2" t="n">
        <v>-0.671560419398995</v>
      </c>
      <c r="AK13" s="2" t="n">
        <v>8.36216420198698</v>
      </c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597</v>
      </c>
      <c r="V14" s="2" t="s">
        <v>563</v>
      </c>
      <c r="W14" s="2" t="s">
        <v>598</v>
      </c>
      <c r="X14" s="2" t="n">
        <v>-1.9</v>
      </c>
      <c r="Y14" s="2" t="n">
        <v>2.45043616177637</v>
      </c>
      <c r="Z14" s="2" t="n">
        <v>0.948717948717947</v>
      </c>
      <c r="AA14" s="2" t="s">
        <v>48</v>
      </c>
      <c r="AB14" s="2" t="s">
        <v>568</v>
      </c>
      <c r="AC14" s="2" t="n">
        <v>1.7</v>
      </c>
      <c r="AD14" s="2" t="n">
        <v>15.5555555555556</v>
      </c>
      <c r="AE14" s="2" t="n">
        <v>0</v>
      </c>
      <c r="AF14" s="2" t="n">
        <v>1.52857142857143</v>
      </c>
      <c r="AG14" s="2" t="n">
        <v>1</v>
      </c>
      <c r="AH14" s="2" t="n">
        <v>0</v>
      </c>
      <c r="AI14" s="2" t="n">
        <v>0</v>
      </c>
      <c r="AJ14" s="2" t="n">
        <v>-1.37587829308846</v>
      </c>
      <c r="AK14" s="2" t="n">
        <v>9.90949061093955</v>
      </c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599</v>
      </c>
      <c r="V15" s="2" t="s">
        <v>600</v>
      </c>
      <c r="W15" s="2" t="s">
        <v>601</v>
      </c>
      <c r="X15" s="2" t="n">
        <v>-3.7</v>
      </c>
      <c r="Y15" s="2" t="n">
        <v>2.45043616177637</v>
      </c>
      <c r="Z15" s="2" t="n">
        <v>3.25641025641025</v>
      </c>
      <c r="AA15" s="2" t="s">
        <v>50</v>
      </c>
      <c r="AB15" s="2" t="s">
        <v>564</v>
      </c>
      <c r="AC15" s="2" t="n">
        <v>0.790104844788597</v>
      </c>
      <c r="AD15" s="2" t="n">
        <v>15.5555555555556</v>
      </c>
      <c r="AE15" s="2" t="n">
        <v>0</v>
      </c>
      <c r="AF15" s="2" t="n">
        <v>1.3</v>
      </c>
      <c r="AG15" s="2" t="n">
        <v>1</v>
      </c>
      <c r="AH15" s="2" t="n">
        <v>0</v>
      </c>
      <c r="AI15" s="2" t="n">
        <v>0</v>
      </c>
      <c r="AJ15" s="2" t="n">
        <v>-1.43572791446465</v>
      </c>
      <c r="AK15" s="2" t="n">
        <v>10</v>
      </c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602</v>
      </c>
      <c r="V16" s="2" t="s">
        <v>600</v>
      </c>
      <c r="W16" s="2" t="s">
        <v>603</v>
      </c>
      <c r="X16" s="2" t="n">
        <v>-5.9</v>
      </c>
      <c r="Y16" s="2" t="n">
        <v>7.04996034892942</v>
      </c>
      <c r="Z16" s="2" t="n">
        <v>6.07692307692308</v>
      </c>
      <c r="AA16" s="2" t="s">
        <v>52</v>
      </c>
      <c r="AB16" s="2" t="s">
        <v>564</v>
      </c>
      <c r="AC16" s="2" t="n">
        <v>2.0585083573487</v>
      </c>
      <c r="AD16" s="2" t="n">
        <v>20.8333333333333</v>
      </c>
      <c r="AE16" s="2" t="n">
        <v>76.3636363636364</v>
      </c>
      <c r="AF16" s="2" t="n">
        <v>1.57602305475504</v>
      </c>
      <c r="AG16" s="2" t="n">
        <v>1</v>
      </c>
      <c r="AH16" s="2" t="n">
        <v>0</v>
      </c>
      <c r="AI16" s="2" t="n">
        <v>1</v>
      </c>
      <c r="AJ16" s="2" t="n">
        <v>1.21309207945697</v>
      </c>
      <c r="AK16" s="2" t="n">
        <v>4.22174310504344</v>
      </c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604</v>
      </c>
      <c r="V17" s="2" t="s">
        <v>605</v>
      </c>
      <c r="W17" s="2" t="s">
        <v>598</v>
      </c>
      <c r="X17" s="2" t="n">
        <v>-7.4</v>
      </c>
      <c r="Y17" s="2" t="n">
        <v>10</v>
      </c>
      <c r="Z17" s="2" t="n">
        <v>8</v>
      </c>
      <c r="AA17" s="2" t="s">
        <v>54</v>
      </c>
      <c r="AB17" s="2" t="s">
        <v>596</v>
      </c>
      <c r="AC17" s="2" t="n">
        <v>5.77245064892573</v>
      </c>
      <c r="AD17" s="2" t="n">
        <v>0</v>
      </c>
      <c r="AE17" s="2" t="n">
        <v>0</v>
      </c>
      <c r="AF17" s="2" t="n">
        <v>12.3627864150943</v>
      </c>
      <c r="AG17" s="2" t="n">
        <v>1</v>
      </c>
      <c r="AH17" s="2" t="n">
        <v>0</v>
      </c>
      <c r="AI17" s="2" t="n">
        <v>0</v>
      </c>
      <c r="AJ17" s="2" t="n">
        <v>-1.15447847585683</v>
      </c>
      <c r="AK17" s="2" t="n">
        <v>9.42309406055068</v>
      </c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583</v>
      </c>
      <c r="V18" s="2" t="s">
        <v>606</v>
      </c>
      <c r="W18" s="2" t="s">
        <v>561</v>
      </c>
      <c r="X18" s="2" t="n">
        <v>-5.4</v>
      </c>
      <c r="Y18" s="2" t="n">
        <v>6.57414750198255</v>
      </c>
      <c r="Z18" s="2" t="n">
        <v>5.43589743589744</v>
      </c>
      <c r="AA18" s="2" t="s">
        <v>56</v>
      </c>
      <c r="AB18" s="2" t="s">
        <v>607</v>
      </c>
      <c r="AC18" s="2" t="n">
        <v>7.03316732183504</v>
      </c>
      <c r="AD18" s="2" t="n">
        <v>52.2685185185185</v>
      </c>
      <c r="AE18" s="2" t="n">
        <v>40</v>
      </c>
      <c r="AF18" s="2" t="n">
        <v>28</v>
      </c>
      <c r="AG18" s="2" t="n">
        <v>1</v>
      </c>
      <c r="AH18" s="2" t="n">
        <v>0</v>
      </c>
      <c r="AI18" s="2" t="n">
        <v>0</v>
      </c>
      <c r="AJ18" s="2" t="n">
        <v>1.334676562026</v>
      </c>
      <c r="AK18" s="2" t="n">
        <v>3.95463234749247</v>
      </c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583</v>
      </c>
      <c r="V19" s="2" t="s">
        <v>608</v>
      </c>
      <c r="W19" s="2" t="s">
        <v>609</v>
      </c>
      <c r="X19" s="2" t="n">
        <v>-10.1</v>
      </c>
      <c r="Y19" s="2"/>
      <c r="Z19" s="2" t="n">
        <v>10</v>
      </c>
      <c r="AA19" s="2" t="s">
        <v>58</v>
      </c>
      <c r="AB19" s="2" t="s">
        <v>610</v>
      </c>
      <c r="AC19" s="2" t="n">
        <v>1</v>
      </c>
      <c r="AD19" s="2" t="n">
        <v>0</v>
      </c>
      <c r="AE19" s="2" t="n">
        <v>0</v>
      </c>
      <c r="AF19" s="2" t="n">
        <v>0</v>
      </c>
      <c r="AG19" s="2" t="n">
        <v>1</v>
      </c>
      <c r="AH19" s="2" t="n">
        <v>0</v>
      </c>
      <c r="AI19" s="2" t="n">
        <v>1</v>
      </c>
      <c r="AJ19" s="2" t="n">
        <v>-0.67761419857468</v>
      </c>
      <c r="AK19" s="2" t="n">
        <v>8.37546383946946</v>
      </c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611</v>
      </c>
      <c r="V20" s="2" t="s">
        <v>570</v>
      </c>
      <c r="W20" s="2" t="s">
        <v>612</v>
      </c>
      <c r="X20" s="2" t="n">
        <v>-7.7</v>
      </c>
      <c r="Y20" s="2" t="n">
        <v>5.78112609040444</v>
      </c>
      <c r="Z20" s="2" t="n">
        <v>8.38461538461539</v>
      </c>
      <c r="AA20" s="2" t="s">
        <v>613</v>
      </c>
      <c r="AB20" s="2" t="s">
        <v>564</v>
      </c>
      <c r="AC20" s="2" t="n">
        <v>2.14</v>
      </c>
      <c r="AD20" s="2" t="n">
        <v>0</v>
      </c>
      <c r="AE20" s="2" t="n">
        <v>0</v>
      </c>
      <c r="AF20" s="2" t="n">
        <v>1.5</v>
      </c>
      <c r="AG20" s="2" t="n">
        <v>1</v>
      </c>
      <c r="AH20" s="2" t="n">
        <v>0</v>
      </c>
      <c r="AI20" s="2" t="n">
        <v>0</v>
      </c>
      <c r="AJ20" s="2" t="n">
        <v>-1.71812209712621</v>
      </c>
      <c r="AK20" s="2" t="n">
        <v>10</v>
      </c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614</v>
      </c>
      <c r="V21" s="2" t="s">
        <v>615</v>
      </c>
      <c r="W21" s="2" t="s">
        <v>612</v>
      </c>
      <c r="X21" s="2" t="n">
        <v>-7.2</v>
      </c>
      <c r="Y21" s="2" t="n">
        <v>4.82950039651071</v>
      </c>
      <c r="Z21" s="2" t="n">
        <v>7.74358974358974</v>
      </c>
      <c r="AA21" s="2" t="s">
        <v>62</v>
      </c>
      <c r="AB21" s="2" t="s">
        <v>564</v>
      </c>
      <c r="AC21" s="2" t="n">
        <v>1.2</v>
      </c>
      <c r="AD21" s="2" t="n">
        <v>11.4285714285714</v>
      </c>
      <c r="AE21" s="2" t="n">
        <v>0</v>
      </c>
      <c r="AF21" s="2" t="n">
        <v>0</v>
      </c>
      <c r="AG21" s="2" t="n">
        <v>1</v>
      </c>
      <c r="AH21" s="2" t="n">
        <v>0</v>
      </c>
      <c r="AI21" s="2" t="n">
        <v>1</v>
      </c>
      <c r="AJ21" s="2" t="n">
        <v>-0.396725898202179</v>
      </c>
      <c r="AK21" s="2" t="n">
        <v>7.75837615595599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616</v>
      </c>
      <c r="V22" s="2" t="s">
        <v>617</v>
      </c>
      <c r="W22" s="2" t="s">
        <v>579</v>
      </c>
      <c r="X22" s="2" t="n">
        <v>-12.3</v>
      </c>
      <c r="Y22" s="2" t="n">
        <v>10</v>
      </c>
      <c r="Z22" s="2" t="n">
        <v>10</v>
      </c>
      <c r="AA22" s="2" t="s">
        <v>64</v>
      </c>
      <c r="AB22" s="2" t="s">
        <v>618</v>
      </c>
      <c r="AC22" s="2" t="n">
        <v>1</v>
      </c>
      <c r="AD22" s="2" t="n">
        <v>0</v>
      </c>
      <c r="AE22" s="2" t="n">
        <v>0</v>
      </c>
      <c r="AF22" s="2" t="n">
        <v>0</v>
      </c>
      <c r="AG22" s="2" t="n">
        <v>1</v>
      </c>
      <c r="AH22" s="2" t="n">
        <v>0</v>
      </c>
      <c r="AI22" s="2" t="n">
        <v>0</v>
      </c>
      <c r="AJ22" s="2" t="n">
        <v>-1.83271216454026</v>
      </c>
      <c r="AK22" s="2" t="n">
        <v>10</v>
      </c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619</v>
      </c>
      <c r="V23" s="2" t="s">
        <v>620</v>
      </c>
      <c r="W23" s="2" t="s">
        <v>621</v>
      </c>
      <c r="X23" s="2" t="n">
        <v>-5.7</v>
      </c>
      <c r="Y23" s="2" t="n">
        <v>10</v>
      </c>
      <c r="Z23" s="2" t="n">
        <v>5.82051282051282</v>
      </c>
      <c r="AA23" s="2" t="s">
        <v>66</v>
      </c>
      <c r="AB23" s="2" t="s">
        <v>564</v>
      </c>
      <c r="AC23" s="2" t="n">
        <v>0.979952830188679</v>
      </c>
      <c r="AD23" s="2" t="n">
        <v>0</v>
      </c>
      <c r="AE23" s="2" t="n">
        <v>0</v>
      </c>
      <c r="AF23" s="2" t="n">
        <v>10.1943350392679</v>
      </c>
      <c r="AG23" s="2" t="n">
        <v>1</v>
      </c>
      <c r="AH23" s="2" t="n">
        <v>0</v>
      </c>
      <c r="AI23" s="2" t="n">
        <v>0</v>
      </c>
      <c r="AJ23" s="2" t="n">
        <v>-1.50118831687292</v>
      </c>
      <c r="AK23" s="2" t="n">
        <v>10</v>
      </c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622</v>
      </c>
      <c r="V24" s="2" t="s">
        <v>623</v>
      </c>
      <c r="W24" s="2" t="s">
        <v>621</v>
      </c>
      <c r="X24" s="2" t="n">
        <v>-6.4</v>
      </c>
      <c r="Y24" s="2" t="n">
        <v>10</v>
      </c>
      <c r="Z24" s="2" t="n">
        <v>6.71794871794872</v>
      </c>
      <c r="AA24" s="2" t="s">
        <v>68</v>
      </c>
      <c r="AB24" s="2" t="s">
        <v>564</v>
      </c>
      <c r="AC24" s="2" t="n">
        <v>11.8</v>
      </c>
      <c r="AD24" s="2" t="n">
        <v>52.9411764705882</v>
      </c>
      <c r="AE24" s="2" t="n">
        <v>45.1612903225806</v>
      </c>
      <c r="AF24" s="2" t="n">
        <v>4.97543581616482</v>
      </c>
      <c r="AG24" s="2" t="n">
        <v>1</v>
      </c>
      <c r="AH24" s="2" t="n">
        <v>5.28262017960909</v>
      </c>
      <c r="AI24" s="2" t="n">
        <v>0</v>
      </c>
      <c r="AJ24" s="2" t="n">
        <v>2.53451099970994</v>
      </c>
      <c r="AK24" s="2" t="n">
        <v>1.31869823144637</v>
      </c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624</v>
      </c>
      <c r="V25" s="2" t="s">
        <v>625</v>
      </c>
      <c r="W25" s="2" t="s">
        <v>626</v>
      </c>
      <c r="X25" s="2" t="n">
        <v>-7.5</v>
      </c>
      <c r="Y25" s="2"/>
      <c r="Z25" s="2" t="n">
        <v>8.12820512820513</v>
      </c>
      <c r="AA25" s="2" t="s">
        <v>70</v>
      </c>
      <c r="AB25" s="2" t="s">
        <v>564</v>
      </c>
      <c r="AC25" s="2" t="n">
        <v>2</v>
      </c>
      <c r="AD25" s="2" t="n">
        <v>71.4285714285714</v>
      </c>
      <c r="AE25" s="2" t="n">
        <v>85.7142857142857</v>
      </c>
      <c r="AF25" s="2" t="n">
        <v>0</v>
      </c>
      <c r="AG25" s="2" t="n">
        <v>1</v>
      </c>
      <c r="AH25" s="2" t="n">
        <v>0</v>
      </c>
      <c r="AI25" s="2" t="n">
        <v>0</v>
      </c>
      <c r="AJ25" s="2" t="n">
        <v>1.35335535532067</v>
      </c>
      <c r="AK25" s="2" t="n">
        <v>3.91359662877527</v>
      </c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627</v>
      </c>
      <c r="V26" s="2" t="s">
        <v>572</v>
      </c>
      <c r="W26" s="2" t="s">
        <v>612</v>
      </c>
      <c r="X26" s="2" t="n">
        <v>-2.6</v>
      </c>
      <c r="Y26" s="2"/>
      <c r="Z26" s="2" t="n">
        <v>1.84615384615384</v>
      </c>
      <c r="AA26" s="2" t="s">
        <v>628</v>
      </c>
      <c r="AB26" s="2" t="s">
        <v>564</v>
      </c>
      <c r="AC26" s="2" t="n">
        <v>0.206016958670261</v>
      </c>
      <c r="AD26" s="2" t="n">
        <v>0</v>
      </c>
      <c r="AE26" s="2" t="n">
        <v>0</v>
      </c>
      <c r="AF26" s="2" t="n">
        <v>2.99398304132974</v>
      </c>
      <c r="AG26" s="2" t="n">
        <v>1</v>
      </c>
      <c r="AH26" s="2" t="n">
        <v>0</v>
      </c>
      <c r="AI26" s="2" t="n">
        <v>0</v>
      </c>
      <c r="AJ26" s="2" t="n">
        <v>-1.78072408312776</v>
      </c>
      <c r="AK26" s="2" t="n">
        <v>10</v>
      </c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581</v>
      </c>
      <c r="V27" s="2" t="s">
        <v>611</v>
      </c>
      <c r="W27" s="2" t="s">
        <v>621</v>
      </c>
      <c r="X27" s="2" t="n">
        <v>-2.6</v>
      </c>
      <c r="Y27" s="2" t="n">
        <v>0.388580491673277</v>
      </c>
      <c r="Z27" s="2" t="n">
        <v>1.84615384615384</v>
      </c>
      <c r="AA27" s="2" t="s">
        <v>74</v>
      </c>
      <c r="AB27" s="2" t="s">
        <v>564</v>
      </c>
      <c r="AC27" s="2" t="n">
        <v>1.68543279380718</v>
      </c>
      <c r="AD27" s="2" t="n">
        <v>0</v>
      </c>
      <c r="AE27" s="2" t="n">
        <v>22.2222222222222</v>
      </c>
      <c r="AF27" s="2" t="n">
        <v>0</v>
      </c>
      <c r="AG27" s="2" t="n">
        <v>1</v>
      </c>
      <c r="AH27" s="2" t="n">
        <v>0</v>
      </c>
      <c r="AI27" s="2" t="n">
        <v>0</v>
      </c>
      <c r="AJ27" s="2" t="n">
        <v>-1.41863951751611</v>
      </c>
      <c r="AK27" s="2" t="n">
        <v>10</v>
      </c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561</v>
      </c>
      <c r="V28" s="2" t="s">
        <v>629</v>
      </c>
      <c r="W28" s="2" t="s">
        <v>630</v>
      </c>
      <c r="X28" s="2" t="n">
        <v>-8.4</v>
      </c>
      <c r="Y28" s="2" t="n">
        <v>10</v>
      </c>
      <c r="Z28" s="2" t="n">
        <v>9.28205128205128</v>
      </c>
      <c r="AA28" s="2" t="s">
        <v>76</v>
      </c>
      <c r="AB28" s="2" t="s">
        <v>564</v>
      </c>
      <c r="AC28" s="2" t="n">
        <v>0.66</v>
      </c>
      <c r="AD28" s="2" t="n">
        <v>10.5263157894737</v>
      </c>
      <c r="AE28" s="2" t="n">
        <v>50</v>
      </c>
      <c r="AF28" s="2" t="n">
        <v>0.44</v>
      </c>
      <c r="AG28" s="2" t="n">
        <v>1</v>
      </c>
      <c r="AH28" s="2" t="n">
        <v>0</v>
      </c>
      <c r="AI28" s="2" t="n">
        <v>1</v>
      </c>
      <c r="AJ28" s="2" t="n">
        <v>0.408138527850797</v>
      </c>
      <c r="AK28" s="2" t="n">
        <v>5.99015753112622</v>
      </c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561</v>
      </c>
      <c r="V29" s="2" t="s">
        <v>631</v>
      </c>
      <c r="W29" s="2" t="s">
        <v>632</v>
      </c>
      <c r="X29" s="2" t="n">
        <v>-2</v>
      </c>
      <c r="Y29" s="2" t="n">
        <v>0.229976209357655</v>
      </c>
      <c r="Z29" s="2" t="n">
        <v>1.07692307692307</v>
      </c>
      <c r="AA29" s="2" t="s">
        <v>78</v>
      </c>
      <c r="AB29" s="2" t="s">
        <v>564</v>
      </c>
      <c r="AC29" s="2" t="n">
        <v>3.0962962962963</v>
      </c>
      <c r="AD29" s="2" t="n">
        <v>11.9047619047619</v>
      </c>
      <c r="AE29" s="2" t="n">
        <v>0</v>
      </c>
      <c r="AF29" s="2" t="n">
        <v>3.30317391928766</v>
      </c>
      <c r="AG29" s="2" t="n">
        <v>1</v>
      </c>
      <c r="AH29" s="2" t="n">
        <v>0</v>
      </c>
      <c r="AI29" s="2" t="n">
        <v>0</v>
      </c>
      <c r="AJ29" s="2" t="n">
        <v>-1.32361933647023</v>
      </c>
      <c r="AK29" s="2" t="n">
        <v>9.7946821321257</v>
      </c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586</v>
      </c>
      <c r="V30" s="2" t="s">
        <v>633</v>
      </c>
      <c r="W30" s="2" t="s">
        <v>592</v>
      </c>
      <c r="X30" s="2" t="n">
        <v>-7.8</v>
      </c>
      <c r="Y30" s="2"/>
      <c r="Z30" s="2" t="n">
        <v>8.51282051282051</v>
      </c>
      <c r="AA30" s="2" t="s">
        <v>80</v>
      </c>
      <c r="AB30" s="2" t="s">
        <v>564</v>
      </c>
      <c r="AC30" s="2" t="n">
        <v>15</v>
      </c>
      <c r="AD30" s="2" t="n">
        <v>85.7142857142857</v>
      </c>
      <c r="AE30" s="2" t="n">
        <v>55.5555555555556</v>
      </c>
      <c r="AF30" s="2" t="n">
        <v>15.178058587019</v>
      </c>
      <c r="AG30" s="2" t="n">
        <v>1</v>
      </c>
      <c r="AH30" s="2" t="n">
        <v>0</v>
      </c>
      <c r="AI30" s="2" t="n">
        <v>0</v>
      </c>
      <c r="AJ30" s="2" t="n">
        <v>2.42551387433449</v>
      </c>
      <c r="AK30" s="2" t="n">
        <v>1.55815563682198</v>
      </c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634</v>
      </c>
      <c r="V31" s="2" t="s">
        <v>615</v>
      </c>
      <c r="W31" s="2" t="s">
        <v>635</v>
      </c>
      <c r="X31" s="2" t="n">
        <v>-6.9</v>
      </c>
      <c r="Y31" s="2"/>
      <c r="Z31" s="2" t="n">
        <v>7.35897435897436</v>
      </c>
      <c r="AA31" s="2" t="s">
        <v>82</v>
      </c>
      <c r="AB31" s="2" t="s">
        <v>564</v>
      </c>
      <c r="AC31" s="2" t="n">
        <v>10.3774295459629</v>
      </c>
      <c r="AD31" s="2" t="n">
        <v>0</v>
      </c>
      <c r="AE31" s="2" t="n">
        <v>100</v>
      </c>
      <c r="AF31" s="2" t="n">
        <v>9.30969922957763</v>
      </c>
      <c r="AG31" s="2" t="n">
        <v>1</v>
      </c>
      <c r="AH31" s="2" t="n">
        <v>14.3</v>
      </c>
      <c r="AI31" s="2" t="n">
        <v>1</v>
      </c>
      <c r="AJ31" s="2" t="n">
        <v>6.11234571615075</v>
      </c>
      <c r="AK31" s="2" t="n">
        <v>0</v>
      </c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622</v>
      </c>
      <c r="V32" s="2" t="s">
        <v>636</v>
      </c>
      <c r="W32" s="2" t="s">
        <v>581</v>
      </c>
      <c r="X32" s="2" t="n">
        <v>-5.6</v>
      </c>
      <c r="Y32" s="2" t="n">
        <v>5.14670896114195</v>
      </c>
      <c r="Z32" s="2" t="n">
        <v>5.69230769230769</v>
      </c>
      <c r="AA32" s="2" t="s">
        <v>84</v>
      </c>
      <c r="AB32" s="2" t="s">
        <v>637</v>
      </c>
      <c r="AC32" s="2" t="n">
        <v>10.34</v>
      </c>
      <c r="AD32" s="2" t="n">
        <v>71.4285714285714</v>
      </c>
      <c r="AE32" s="2" t="n">
        <v>0</v>
      </c>
      <c r="AF32" s="2" t="n">
        <v>11.8951729388214</v>
      </c>
      <c r="AG32" s="2" t="n">
        <v>1</v>
      </c>
      <c r="AH32" s="2" t="n">
        <v>8.13289966931419</v>
      </c>
      <c r="AI32" s="2" t="n">
        <v>1</v>
      </c>
      <c r="AJ32" s="2" t="n">
        <v>4.3550136590589</v>
      </c>
      <c r="AK32" s="2" t="n">
        <v>0</v>
      </c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585</v>
      </c>
      <c r="V33" s="2" t="s">
        <v>614</v>
      </c>
      <c r="W33" s="2" t="s">
        <v>638</v>
      </c>
      <c r="X33" s="2" t="n">
        <v>-4.9</v>
      </c>
      <c r="Y33" s="2" t="n">
        <v>4.67089611419508</v>
      </c>
      <c r="Z33" s="2" t="n">
        <v>4.79487179487179</v>
      </c>
      <c r="AA33" s="2" t="s">
        <v>86</v>
      </c>
      <c r="AB33" s="2" t="s">
        <v>564</v>
      </c>
      <c r="AC33" s="2" t="n">
        <v>4.5</v>
      </c>
      <c r="AD33" s="2" t="n">
        <v>15.625</v>
      </c>
      <c r="AE33" s="2" t="n">
        <v>11.1111111111111</v>
      </c>
      <c r="AF33" s="2" t="n">
        <v>8.46383108910891</v>
      </c>
      <c r="AG33" s="2" t="n">
        <v>1</v>
      </c>
      <c r="AH33" s="2" t="n">
        <v>0</v>
      </c>
      <c r="AI33" s="2" t="n">
        <v>1</v>
      </c>
      <c r="AJ33" s="2" t="n">
        <v>0.3557024880996</v>
      </c>
      <c r="AK33" s="2" t="n">
        <v>6.10535504650787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639</v>
      </c>
      <c r="V34" s="2" t="s">
        <v>611</v>
      </c>
      <c r="W34" s="2" t="s">
        <v>640</v>
      </c>
      <c r="X34" s="2" t="n">
        <v>-4.2</v>
      </c>
      <c r="Y34" s="2" t="n">
        <v>3.24345757335448</v>
      </c>
      <c r="Z34" s="2" t="n">
        <v>3.8974358974359</v>
      </c>
      <c r="AA34" s="2" t="s">
        <v>641</v>
      </c>
      <c r="AB34" s="2" t="s">
        <v>564</v>
      </c>
      <c r="AC34" s="2" t="n">
        <v>2.6</v>
      </c>
      <c r="AD34" s="2" t="n">
        <v>15.5555555555556</v>
      </c>
      <c r="AE34" s="2" t="n">
        <v>0</v>
      </c>
      <c r="AF34" s="2" t="n">
        <v>2.1</v>
      </c>
      <c r="AG34" s="2" t="n">
        <v>1</v>
      </c>
      <c r="AH34" s="2" t="n">
        <v>0</v>
      </c>
      <c r="AI34" s="2" t="n">
        <v>0</v>
      </c>
      <c r="AJ34" s="2" t="n">
        <v>-1.30540974867233</v>
      </c>
      <c r="AK34" s="2" t="n">
        <v>9.7546772179408</v>
      </c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642</v>
      </c>
      <c r="V35" s="2" t="s">
        <v>643</v>
      </c>
      <c r="W35" s="2" t="s">
        <v>644</v>
      </c>
      <c r="X35" s="2" t="n">
        <v>-4.9</v>
      </c>
      <c r="Y35" s="2" t="n">
        <v>3.08485329103886</v>
      </c>
      <c r="Z35" s="2" t="n">
        <v>4.79487179487179</v>
      </c>
      <c r="AA35" s="2" t="s">
        <v>90</v>
      </c>
      <c r="AB35" s="2" t="s">
        <v>568</v>
      </c>
      <c r="AC35" s="2" t="n">
        <v>0.828946858355767</v>
      </c>
      <c r="AD35" s="2" t="n">
        <v>11.9047619047619</v>
      </c>
      <c r="AE35" s="2" t="n">
        <v>0</v>
      </c>
      <c r="AF35" s="2" t="n">
        <v>0.198453786153103</v>
      </c>
      <c r="AG35" s="2" t="n">
        <v>1</v>
      </c>
      <c r="AH35" s="2" t="n">
        <v>0</v>
      </c>
      <c r="AI35" s="2" t="n">
        <v>0</v>
      </c>
      <c r="AJ35" s="2" t="n">
        <v>-1.55548846726074</v>
      </c>
      <c r="AK35" s="2" t="n">
        <v>10</v>
      </c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578</v>
      </c>
      <c r="V36" s="2" t="s">
        <v>576</v>
      </c>
      <c r="W36" s="2" t="s">
        <v>612</v>
      </c>
      <c r="X36" s="2" t="n">
        <v>-6.6</v>
      </c>
      <c r="Y36" s="2" t="n">
        <v>7.04996034892942</v>
      </c>
      <c r="Z36" s="2" t="n">
        <v>6.97435897435897</v>
      </c>
      <c r="AA36" s="2" t="s">
        <v>645</v>
      </c>
      <c r="AB36" s="2" t="s">
        <v>564</v>
      </c>
      <c r="AC36" s="2" t="n">
        <v>0.3</v>
      </c>
      <c r="AD36" s="2" t="n">
        <v>-105.555555555556</v>
      </c>
      <c r="AE36" s="2" t="n">
        <v>100</v>
      </c>
      <c r="AF36" s="2" t="n">
        <v>0</v>
      </c>
      <c r="AG36" s="2" t="n">
        <v>1</v>
      </c>
      <c r="AH36" s="2" t="n">
        <v>0.0510266563252643</v>
      </c>
      <c r="AI36" s="2" t="n">
        <v>0</v>
      </c>
      <c r="AJ36" s="2" t="n">
        <v>-2.66004089545979</v>
      </c>
      <c r="AK36" s="2" t="n">
        <v>10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646</v>
      </c>
      <c r="V37" s="2" t="s">
        <v>647</v>
      </c>
      <c r="W37" s="2" t="s">
        <v>604</v>
      </c>
      <c r="X37" s="2" t="n">
        <v>-1.4</v>
      </c>
      <c r="Y37" s="2" t="n">
        <v>4.98810467882633</v>
      </c>
      <c r="Z37" s="2" t="n">
        <v>0.307692307692305</v>
      </c>
      <c r="AA37" s="2" t="s">
        <v>648</v>
      </c>
      <c r="AB37" s="2" t="s">
        <v>564</v>
      </c>
      <c r="AC37" s="2" t="n">
        <v>0.136470588235294</v>
      </c>
      <c r="AD37" s="2" t="n">
        <v>11.9047619047619</v>
      </c>
      <c r="AE37" s="2" t="n">
        <v>0</v>
      </c>
      <c r="AF37" s="2" t="n">
        <v>0.662289794978116</v>
      </c>
      <c r="AG37" s="2" t="n">
        <v>1</v>
      </c>
      <c r="AH37" s="2" t="n">
        <v>0</v>
      </c>
      <c r="AI37" s="2" t="n">
        <v>0</v>
      </c>
      <c r="AJ37" s="2" t="n">
        <v>-1.58022364285355</v>
      </c>
      <c r="AK37" s="2" t="n">
        <v>10</v>
      </c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574</v>
      </c>
      <c r="V38" s="2" t="s">
        <v>649</v>
      </c>
      <c r="W38" s="2" t="s">
        <v>642</v>
      </c>
      <c r="X38" s="2" t="n">
        <v>-5.7</v>
      </c>
      <c r="Y38" s="2" t="n">
        <v>9.58762886597938</v>
      </c>
      <c r="Z38" s="2" t="n">
        <v>5.82051282051282</v>
      </c>
      <c r="AA38" s="2" t="s">
        <v>96</v>
      </c>
      <c r="AB38" s="2" t="s">
        <v>588</v>
      </c>
      <c r="AC38" s="2" t="n">
        <v>2.8</v>
      </c>
      <c r="AD38" s="2" t="n">
        <v>47.0588235294118</v>
      </c>
      <c r="AE38" s="2" t="n">
        <v>24.7474747474747</v>
      </c>
      <c r="AF38" s="2" t="n">
        <v>1.17415636103021</v>
      </c>
      <c r="AG38" s="2" t="n">
        <v>1</v>
      </c>
      <c r="AH38" s="2" t="n">
        <v>0.42696594946553</v>
      </c>
      <c r="AI38" s="2" t="n">
        <v>1</v>
      </c>
      <c r="AJ38" s="2" t="n">
        <v>1.11790923380613</v>
      </c>
      <c r="AK38" s="2" t="n">
        <v>4.43085171389261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650</v>
      </c>
      <c r="V39" s="2" t="s">
        <v>643</v>
      </c>
      <c r="W39" s="2" t="s">
        <v>651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652</v>
      </c>
      <c r="V40" s="2" t="s">
        <v>605</v>
      </c>
      <c r="W40" s="2" t="s">
        <v>652</v>
      </c>
      <c r="X40" s="2" t="n">
        <v>-9.5</v>
      </c>
      <c r="Y40" s="2" t="n">
        <v>10</v>
      </c>
      <c r="Z40" s="2" t="n">
        <v>10</v>
      </c>
      <c r="AA40" s="2" t="s">
        <v>100</v>
      </c>
      <c r="AB40" s="2" t="s">
        <v>596</v>
      </c>
      <c r="AC40" s="2" t="n">
        <v>2.86909090909091</v>
      </c>
      <c r="AD40" s="2" t="n">
        <v>83.3333333333333</v>
      </c>
      <c r="AE40" s="2" t="n">
        <v>23.0769230769231</v>
      </c>
      <c r="AF40" s="2" t="n">
        <v>0</v>
      </c>
      <c r="AG40" s="2" t="n">
        <v>1</v>
      </c>
      <c r="AH40" s="2" t="n">
        <v>0</v>
      </c>
      <c r="AI40" s="2" t="n">
        <v>0</v>
      </c>
      <c r="AJ40" s="2" t="n">
        <v>0.628096857086139</v>
      </c>
      <c r="AK40" s="2" t="n">
        <v>5.50692780714936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653</v>
      </c>
      <c r="V41" s="2" t="s">
        <v>654</v>
      </c>
      <c r="W41" s="2" t="s">
        <v>561</v>
      </c>
      <c r="X41" s="2" t="n">
        <v>-5.4</v>
      </c>
      <c r="Y41" s="2" t="n">
        <v>5.14670896114195</v>
      </c>
      <c r="Z41" s="2" t="n">
        <v>5.43589743589744</v>
      </c>
      <c r="AA41" s="2" t="s">
        <v>102</v>
      </c>
      <c r="AB41" s="2" t="s">
        <v>568</v>
      </c>
      <c r="AC41" s="2" t="n">
        <v>0.494815705573731</v>
      </c>
      <c r="AD41" s="2" t="n">
        <v>66.6666666666667</v>
      </c>
      <c r="AE41" s="2" t="n">
        <v>0</v>
      </c>
      <c r="AF41" s="2" t="n">
        <v>0</v>
      </c>
      <c r="AG41" s="2" t="n">
        <v>1</v>
      </c>
      <c r="AH41" s="2" t="n">
        <v>0</v>
      </c>
      <c r="AI41" s="2" t="n">
        <v>1</v>
      </c>
      <c r="AJ41" s="2" t="n">
        <v>0.864638017485305</v>
      </c>
      <c r="AK41" s="2" t="n">
        <v>4.98726701482466</v>
      </c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655</v>
      </c>
      <c r="V43" s="2" t="s">
        <v>656</v>
      </c>
      <c r="W43" s="2" t="s">
        <v>657</v>
      </c>
      <c r="X43" s="2" t="n">
        <v>-9.7</v>
      </c>
      <c r="Y43" s="2"/>
      <c r="Z43" s="2" t="n">
        <v>10</v>
      </c>
      <c r="AA43" s="2" t="s">
        <v>106</v>
      </c>
      <c r="AB43" s="2" t="s">
        <v>564</v>
      </c>
      <c r="AC43" s="2" t="n">
        <v>10.8636160714286</v>
      </c>
      <c r="AD43" s="2" t="n">
        <v>0</v>
      </c>
      <c r="AE43" s="2" t="n">
        <v>0</v>
      </c>
      <c r="AF43" s="2" t="n">
        <v>20.9445140032949</v>
      </c>
      <c r="AG43" s="2" t="n">
        <v>1</v>
      </c>
      <c r="AH43" s="2" t="n">
        <v>0</v>
      </c>
      <c r="AI43" s="2" t="n">
        <v>0</v>
      </c>
      <c r="AJ43" s="2" t="n">
        <v>-0.581283297367408</v>
      </c>
      <c r="AK43" s="2" t="n">
        <v>8.16383305029837</v>
      </c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567</v>
      </c>
      <c r="V44" s="2" t="s">
        <v>656</v>
      </c>
      <c r="W44" s="2" t="s">
        <v>658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659</v>
      </c>
      <c r="V45" s="2" t="s">
        <v>587</v>
      </c>
      <c r="W45" s="2" t="s">
        <v>660</v>
      </c>
      <c r="X45" s="2" t="n">
        <v>-7.6</v>
      </c>
      <c r="Y45" s="2"/>
      <c r="Z45" s="2" t="n">
        <v>8.25641025641026</v>
      </c>
      <c r="AA45" s="2" t="s">
        <v>110</v>
      </c>
      <c r="AB45" s="2" t="s">
        <v>564</v>
      </c>
      <c r="AC45" s="2" t="n">
        <v>17.7121794871795</v>
      </c>
      <c r="AD45" s="2" t="n">
        <v>0</v>
      </c>
      <c r="AE45" s="2" t="n">
        <v>100</v>
      </c>
      <c r="AF45" s="2" t="n">
        <v>41.8666528604711</v>
      </c>
      <c r="AG45" s="2" t="n">
        <v>1</v>
      </c>
      <c r="AH45" s="2" t="n">
        <v>0</v>
      </c>
      <c r="AI45" s="2" t="n">
        <v>0</v>
      </c>
      <c r="AJ45" s="2" t="n">
        <v>2.18154149976021</v>
      </c>
      <c r="AK45" s="2" t="n">
        <v>2.09414217405999</v>
      </c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658</v>
      </c>
      <c r="V46" s="2" t="s">
        <v>631</v>
      </c>
      <c r="W46" s="2" t="s">
        <v>661</v>
      </c>
      <c r="X46" s="2" t="n">
        <v>-6.5</v>
      </c>
      <c r="Y46" s="2" t="n">
        <v>6.41554321966693</v>
      </c>
      <c r="Z46" s="2" t="n">
        <v>6.84615384615385</v>
      </c>
      <c r="AA46" s="2" t="s">
        <v>112</v>
      </c>
      <c r="AB46" s="2" t="s">
        <v>564</v>
      </c>
      <c r="AC46" s="2" t="n">
        <v>2.4</v>
      </c>
      <c r="AD46" s="2" t="n">
        <v>0</v>
      </c>
      <c r="AE46" s="2" t="n">
        <v>0</v>
      </c>
      <c r="AF46" s="2" t="n">
        <v>0</v>
      </c>
      <c r="AG46" s="2" t="n">
        <v>1</v>
      </c>
      <c r="AH46" s="2" t="n">
        <v>0</v>
      </c>
      <c r="AI46" s="2" t="n">
        <v>0</v>
      </c>
      <c r="AJ46" s="2" t="n">
        <v>-1.7521020979966</v>
      </c>
      <c r="AK46" s="2" t="n">
        <v>10</v>
      </c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638</v>
      </c>
      <c r="V47" s="2" t="s">
        <v>662</v>
      </c>
      <c r="W47" s="2" t="s">
        <v>604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663</v>
      </c>
      <c r="V48" s="2" t="s">
        <v>656</v>
      </c>
      <c r="W48" s="2" t="s">
        <v>598</v>
      </c>
      <c r="X48" s="2" t="n">
        <v>-8.9</v>
      </c>
      <c r="Y48" s="2"/>
      <c r="Z48" s="2" t="n">
        <v>9.92307692307693</v>
      </c>
      <c r="AA48" s="2" t="s">
        <v>116</v>
      </c>
      <c r="AB48" s="2" t="s">
        <v>664</v>
      </c>
      <c r="AC48" s="2" t="n">
        <v>13.3621148927345</v>
      </c>
      <c r="AD48" s="2" t="n">
        <v>-20</v>
      </c>
      <c r="AE48" s="2" t="n">
        <v>100</v>
      </c>
      <c r="AF48" s="2" t="n">
        <v>7.81448026361269</v>
      </c>
      <c r="AG48" s="2" t="n">
        <v>1</v>
      </c>
      <c r="AH48" s="2" t="n">
        <v>0</v>
      </c>
      <c r="AI48" s="2" t="n">
        <v>0</v>
      </c>
      <c r="AJ48" s="2" t="n">
        <v>0.348422850434567</v>
      </c>
      <c r="AK48" s="2" t="n">
        <v>6.12134779073244</v>
      </c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665</v>
      </c>
      <c r="V49" s="2" t="s">
        <v>666</v>
      </c>
      <c r="W49" s="2" t="s">
        <v>632</v>
      </c>
      <c r="X49" s="2" t="n">
        <v>-6.1</v>
      </c>
      <c r="Y49" s="2" t="n">
        <v>5.93973037272006</v>
      </c>
      <c r="Z49" s="2" t="n">
        <v>6.33333333333333</v>
      </c>
      <c r="AA49" s="2" t="s">
        <v>118</v>
      </c>
      <c r="AB49" s="2" t="s">
        <v>568</v>
      </c>
      <c r="AC49" s="2" t="n">
        <v>4.30625</v>
      </c>
      <c r="AD49" s="2" t="n">
        <v>30.5555555555556</v>
      </c>
      <c r="AE49" s="2" t="n">
        <v>250</v>
      </c>
      <c r="AF49" s="2" t="n">
        <v>10.2501433817328</v>
      </c>
      <c r="AG49" s="2" t="n">
        <v>1</v>
      </c>
      <c r="AH49" s="2" t="n">
        <v>0</v>
      </c>
      <c r="AI49" s="2" t="n">
        <v>1</v>
      </c>
      <c r="AJ49" s="2" t="n">
        <v>4.78177368921319</v>
      </c>
      <c r="AK49" s="2" t="n">
        <v>0</v>
      </c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590</v>
      </c>
      <c r="V50" s="2" t="s">
        <v>667</v>
      </c>
      <c r="W50" s="2" t="s">
        <v>668</v>
      </c>
      <c r="X50" s="2" t="n">
        <v>-5.9</v>
      </c>
      <c r="Y50" s="2" t="n">
        <v>8.00158604282316</v>
      </c>
      <c r="Z50" s="2" t="n">
        <v>6.07692307692308</v>
      </c>
      <c r="AA50" s="2" t="s">
        <v>120</v>
      </c>
      <c r="AB50" s="2" t="s">
        <v>564</v>
      </c>
      <c r="AC50" s="2" t="n">
        <v>-2.19410421284748</v>
      </c>
      <c r="AD50" s="2" t="n">
        <v>14.2857142857143</v>
      </c>
      <c r="AE50" s="2" t="n">
        <v>40</v>
      </c>
      <c r="AF50" s="2" t="n">
        <v>0</v>
      </c>
      <c r="AG50" s="2" t="n">
        <v>1</v>
      </c>
      <c r="AH50" s="2" t="n">
        <v>6</v>
      </c>
      <c r="AI50" s="2" t="n">
        <v>1</v>
      </c>
      <c r="AJ50" s="2" t="n">
        <v>1.93709593309509</v>
      </c>
      <c r="AK50" s="2" t="n">
        <v>2.63116827403807</v>
      </c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669</v>
      </c>
      <c r="V51" s="2" t="s">
        <v>670</v>
      </c>
      <c r="W51" s="2" t="s">
        <v>627</v>
      </c>
      <c r="X51" s="2" t="n">
        <v>-6.4</v>
      </c>
      <c r="Y51" s="2" t="n">
        <v>8.47739888977002</v>
      </c>
      <c r="Z51" s="2" t="n">
        <v>6.71794871794872</v>
      </c>
      <c r="AA51" s="2" t="s">
        <v>122</v>
      </c>
      <c r="AB51" s="2" t="s">
        <v>671</v>
      </c>
      <c r="AC51" s="2" t="n">
        <v>0.501051679920294</v>
      </c>
      <c r="AD51" s="2" t="n">
        <v>0</v>
      </c>
      <c r="AE51" s="2" t="n">
        <v>0</v>
      </c>
      <c r="AF51" s="2" t="n">
        <v>0</v>
      </c>
      <c r="AG51" s="2" t="n">
        <v>1</v>
      </c>
      <c r="AH51" s="2" t="n">
        <v>0</v>
      </c>
      <c r="AI51" s="2" t="n">
        <v>0</v>
      </c>
      <c r="AJ51" s="2" t="n">
        <v>-1.86144091974274</v>
      </c>
      <c r="AK51" s="2" t="n">
        <v>10</v>
      </c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657</v>
      </c>
      <c r="V52" s="2" t="s">
        <v>600</v>
      </c>
      <c r="W52" s="2" t="s">
        <v>619</v>
      </c>
      <c r="X52" s="2" t="n">
        <v>-3.6</v>
      </c>
      <c r="Y52" s="2" t="n">
        <v>0.705789056304521</v>
      </c>
      <c r="Z52" s="2" t="n">
        <v>3.12820512820513</v>
      </c>
      <c r="AA52" s="2" t="s">
        <v>124</v>
      </c>
      <c r="AB52" s="2" t="s">
        <v>564</v>
      </c>
      <c r="AC52" s="2" t="n">
        <v>1.8</v>
      </c>
      <c r="AD52" s="2" t="n">
        <v>23.5294117647059</v>
      </c>
      <c r="AE52" s="2" t="n">
        <v>0</v>
      </c>
      <c r="AF52" s="2" t="n">
        <v>2.214</v>
      </c>
      <c r="AG52" s="2" t="n">
        <v>1</v>
      </c>
      <c r="AH52" s="2" t="n">
        <v>0</v>
      </c>
      <c r="AI52" s="2" t="n">
        <v>1</v>
      </c>
      <c r="AJ52" s="2" t="n">
        <v>-0.00470985246786948</v>
      </c>
      <c r="AK52" s="2" t="n">
        <v>6.89715027633946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635</v>
      </c>
      <c r="V53" s="2" t="s">
        <v>669</v>
      </c>
      <c r="W53" s="2" t="s">
        <v>672</v>
      </c>
      <c r="X53" s="2" t="n">
        <v>-3.7</v>
      </c>
      <c r="Y53" s="2" t="n">
        <v>3.56066613798573</v>
      </c>
      <c r="Z53" s="2" t="n">
        <v>3.25641025641025</v>
      </c>
      <c r="AA53" s="2" t="s">
        <v>126</v>
      </c>
      <c r="AB53" s="2" t="s">
        <v>673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-3.59821376385433</v>
      </c>
      <c r="AK53" s="2" t="n">
        <v>10</v>
      </c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600</v>
      </c>
      <c r="V54" s="2" t="s">
        <v>674</v>
      </c>
      <c r="W54" s="2" t="s">
        <v>675</v>
      </c>
      <c r="X54" s="2" t="n">
        <v>-10</v>
      </c>
      <c r="Y54" s="2"/>
      <c r="Z54" s="2" t="n">
        <v>10</v>
      </c>
      <c r="AA54" s="2" t="s">
        <v>128</v>
      </c>
      <c r="AB54" s="2" t="s">
        <v>564</v>
      </c>
      <c r="AC54" s="2" t="n">
        <v>7.8</v>
      </c>
      <c r="AD54" s="2" t="n">
        <v>0</v>
      </c>
      <c r="AE54" s="2" t="n">
        <v>0</v>
      </c>
      <c r="AF54" s="2" t="n">
        <v>25.5940486409156</v>
      </c>
      <c r="AG54" s="2" t="n">
        <v>1</v>
      </c>
      <c r="AH54" s="2" t="n">
        <v>0</v>
      </c>
      <c r="AI54" s="2" t="n">
        <v>0</v>
      </c>
      <c r="AJ54" s="2" t="n">
        <v>-0.605950896666099</v>
      </c>
      <c r="AK54" s="2" t="n">
        <v>8.21802566597115</v>
      </c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675</v>
      </c>
      <c r="V55" s="2" t="s">
        <v>676</v>
      </c>
      <c r="W55" s="2" t="s">
        <v>602</v>
      </c>
      <c r="X55" s="2" t="n">
        <v>-11.8</v>
      </c>
      <c r="Y55" s="2"/>
      <c r="Z55" s="2" t="n">
        <v>10</v>
      </c>
      <c r="AA55" s="2" t="s">
        <v>130</v>
      </c>
      <c r="AB55" s="2" t="s">
        <v>564</v>
      </c>
      <c r="AC55" s="2" t="n">
        <v>11.3</v>
      </c>
      <c r="AD55" s="2" t="n">
        <v>0</v>
      </c>
      <c r="AE55" s="2" t="n">
        <v>100</v>
      </c>
      <c r="AF55" s="2" t="n">
        <v>12.2238359121986</v>
      </c>
      <c r="AG55" s="2" t="n">
        <v>1</v>
      </c>
      <c r="AH55" s="2" t="n">
        <v>0</v>
      </c>
      <c r="AI55" s="2" t="n">
        <v>0</v>
      </c>
      <c r="AJ55" s="2" t="n">
        <v>0.844984403158068</v>
      </c>
      <c r="AK55" s="2" t="n">
        <v>5.03044433236255</v>
      </c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677</v>
      </c>
      <c r="V56" s="2" t="s">
        <v>655</v>
      </c>
      <c r="W56" s="2" t="s">
        <v>675</v>
      </c>
      <c r="X56" s="2" t="n">
        <v>-5.8</v>
      </c>
      <c r="Y56" s="2" t="n">
        <v>5.78112609040444</v>
      </c>
      <c r="Z56" s="2" t="n">
        <v>5.94871794871795</v>
      </c>
      <c r="AA56" s="2" t="s">
        <v>132</v>
      </c>
      <c r="AB56" s="2" t="s">
        <v>564</v>
      </c>
      <c r="AC56" s="2" t="n">
        <v>3.44652721409297</v>
      </c>
      <c r="AD56" s="2" t="n">
        <v>0</v>
      </c>
      <c r="AE56" s="2" t="n">
        <v>0</v>
      </c>
      <c r="AF56" s="2" t="n">
        <v>1.44</v>
      </c>
      <c r="AG56" s="2" t="n">
        <v>0</v>
      </c>
      <c r="AH56" s="2" t="n">
        <v>0</v>
      </c>
      <c r="AI56" s="2" t="n">
        <v>0</v>
      </c>
      <c r="AJ56" s="2" t="n">
        <v>-3.35277506253171</v>
      </c>
      <c r="AK56" s="2" t="n">
        <v>10</v>
      </c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631</v>
      </c>
      <c r="V57" s="2" t="s">
        <v>615</v>
      </c>
      <c r="W57" s="2" t="s">
        <v>651</v>
      </c>
      <c r="X57" s="2" t="n">
        <v>-7</v>
      </c>
      <c r="Y57" s="2"/>
      <c r="Z57" s="2" t="n">
        <v>7.48717948717949</v>
      </c>
      <c r="AA57" s="2" t="s">
        <v>134</v>
      </c>
      <c r="AB57" s="2" t="s">
        <v>564</v>
      </c>
      <c r="AC57" s="2" t="n">
        <v>16.1785714285714</v>
      </c>
      <c r="AD57" s="2" t="n">
        <v>0</v>
      </c>
      <c r="AE57" s="2" t="n">
        <v>75</v>
      </c>
      <c r="AF57" s="2" t="n">
        <v>28.085</v>
      </c>
      <c r="AG57" s="2" t="n">
        <v>1</v>
      </c>
      <c r="AH57" s="2" t="n">
        <v>0</v>
      </c>
      <c r="AI57" s="2" t="n">
        <v>0</v>
      </c>
      <c r="AJ57" s="2" t="n">
        <v>1.22206096484656</v>
      </c>
      <c r="AK57" s="2" t="n">
        <v>4.20203922737599</v>
      </c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678</v>
      </c>
      <c r="V58" s="2" t="s">
        <v>679</v>
      </c>
      <c r="W58" s="2" t="s">
        <v>680</v>
      </c>
      <c r="X58" s="2" t="n">
        <v>-6.3</v>
      </c>
      <c r="Y58" s="2" t="n">
        <v>4.98810467882633</v>
      </c>
      <c r="Z58" s="2" t="n">
        <v>6.58974358974359</v>
      </c>
      <c r="AA58" s="2" t="s">
        <v>136</v>
      </c>
      <c r="AB58" s="2" t="s">
        <v>564</v>
      </c>
      <c r="AC58" s="2" t="n">
        <v>8.7</v>
      </c>
      <c r="AD58" s="2" t="n">
        <v>50</v>
      </c>
      <c r="AE58" s="2" t="n">
        <v>0</v>
      </c>
      <c r="AF58" s="2" t="n">
        <v>3.66401158580739</v>
      </c>
      <c r="AG58" s="2" t="n">
        <v>0</v>
      </c>
      <c r="AH58" s="2" t="n">
        <v>0</v>
      </c>
      <c r="AI58" s="2" t="n">
        <v>1</v>
      </c>
      <c r="AJ58" s="2" t="n">
        <v>-0.644106799808751</v>
      </c>
      <c r="AK58" s="2" t="n">
        <v>8.30185093691137</v>
      </c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572</v>
      </c>
      <c r="V59" s="2" t="s">
        <v>681</v>
      </c>
      <c r="W59" s="2" t="s">
        <v>563</v>
      </c>
      <c r="X59" s="2" t="n">
        <v>-8.5</v>
      </c>
      <c r="Y59" s="2"/>
      <c r="Z59" s="2" t="n">
        <v>9.41025641025641</v>
      </c>
      <c r="AA59" s="2" t="s">
        <v>138</v>
      </c>
      <c r="AB59" s="2" t="s">
        <v>564</v>
      </c>
      <c r="AC59" s="2" t="n">
        <v>10.4363636363636</v>
      </c>
      <c r="AD59" s="2" t="n">
        <v>0</v>
      </c>
      <c r="AE59" s="2" t="n">
        <v>100</v>
      </c>
      <c r="AF59" s="2" t="n">
        <v>25.76</v>
      </c>
      <c r="AG59" s="2" t="n">
        <v>1</v>
      </c>
      <c r="AH59" s="2" t="n">
        <v>0</v>
      </c>
      <c r="AI59" s="2" t="n">
        <v>0</v>
      </c>
      <c r="AJ59" s="2" t="n">
        <v>1.23699155563928</v>
      </c>
      <c r="AK59" s="2" t="n">
        <v>4.16923799046598</v>
      </c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604</v>
      </c>
      <c r="V61" s="2" t="s">
        <v>643</v>
      </c>
      <c r="W61" s="2" t="s">
        <v>682</v>
      </c>
      <c r="X61" s="2" t="n">
        <v>-4.6</v>
      </c>
      <c r="Y61" s="2" t="n">
        <v>6.8913560666138</v>
      </c>
      <c r="Z61" s="2" t="n">
        <v>4.41025641025641</v>
      </c>
      <c r="AA61" s="2" t="s">
        <v>142</v>
      </c>
      <c r="AB61" s="2" t="s">
        <v>564</v>
      </c>
      <c r="AC61" s="2" t="n">
        <v>1.94</v>
      </c>
      <c r="AD61" s="2" t="n">
        <v>11.9047619047619</v>
      </c>
      <c r="AE61" s="2" t="n">
        <v>0</v>
      </c>
      <c r="AF61" s="2" t="n">
        <v>2.22222222222222</v>
      </c>
      <c r="AG61" s="2" t="n">
        <v>1</v>
      </c>
      <c r="AH61" s="2" t="n">
        <v>0</v>
      </c>
      <c r="AI61" s="2" t="n">
        <v>0</v>
      </c>
      <c r="AJ61" s="2" t="n">
        <v>-1.42547265574308</v>
      </c>
      <c r="AK61" s="2" t="n">
        <v>10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593</v>
      </c>
      <c r="V62" s="2" t="s">
        <v>656</v>
      </c>
      <c r="W62" s="2" t="s">
        <v>632</v>
      </c>
      <c r="X62" s="2" t="n">
        <v>-7.9</v>
      </c>
      <c r="Y62" s="2"/>
      <c r="Z62" s="2" t="n">
        <v>8.64102564102564</v>
      </c>
      <c r="AA62" s="2" t="s">
        <v>683</v>
      </c>
      <c r="AB62" s="2" t="s">
        <v>588</v>
      </c>
      <c r="AC62" s="2" t="n">
        <v>5</v>
      </c>
      <c r="AD62" s="2" t="n">
        <v>86.6666666666667</v>
      </c>
      <c r="AE62" s="2" t="n">
        <v>100</v>
      </c>
      <c r="AF62" s="2" t="n">
        <v>31.4668367346939</v>
      </c>
      <c r="AG62" s="2" t="n">
        <v>1</v>
      </c>
      <c r="AH62" s="2" t="n">
        <v>0</v>
      </c>
      <c r="AI62" s="2" t="n">
        <v>0</v>
      </c>
      <c r="AJ62" s="2" t="n">
        <v>3.15295007065917</v>
      </c>
      <c r="AK62" s="2" t="n">
        <v>0</v>
      </c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665</v>
      </c>
      <c r="V63" s="2" t="s">
        <v>605</v>
      </c>
      <c r="W63" s="2" t="s">
        <v>561</v>
      </c>
      <c r="X63" s="2" t="n">
        <v>-9.1</v>
      </c>
      <c r="Y63" s="2" t="n">
        <v>10</v>
      </c>
      <c r="Z63" s="2" t="n">
        <v>10</v>
      </c>
      <c r="AA63" s="2" t="s">
        <v>146</v>
      </c>
      <c r="AB63" s="2" t="s">
        <v>564</v>
      </c>
      <c r="AC63" s="2" t="n">
        <v>12.3508948194662</v>
      </c>
      <c r="AD63" s="2" t="n">
        <v>8.33333333333333</v>
      </c>
      <c r="AE63" s="2" t="n">
        <v>0</v>
      </c>
      <c r="AF63" s="2" t="n">
        <v>0.803767660910518</v>
      </c>
      <c r="AG63" s="2" t="n">
        <v>1</v>
      </c>
      <c r="AH63" s="2" t="n">
        <v>1.69544740973312</v>
      </c>
      <c r="AI63" s="2" t="n">
        <v>0</v>
      </c>
      <c r="AJ63" s="2" t="n">
        <v>-0.45136140785159</v>
      </c>
      <c r="AK63" s="2" t="n">
        <v>7.87840571946014</v>
      </c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585</v>
      </c>
      <c r="V64" s="2" t="s">
        <v>684</v>
      </c>
      <c r="W64" s="2" t="s">
        <v>672</v>
      </c>
      <c r="X64" s="2" t="n">
        <v>-4.6</v>
      </c>
      <c r="Y64" s="2" t="n">
        <v>4.51229183187946</v>
      </c>
      <c r="Z64" s="2" t="n">
        <v>4.41025641025641</v>
      </c>
      <c r="AA64" s="2" t="s">
        <v>148</v>
      </c>
      <c r="AB64" s="2" t="s">
        <v>596</v>
      </c>
      <c r="AC64" s="2" t="n">
        <v>2.58739162455089</v>
      </c>
      <c r="AD64" s="2" t="n">
        <v>9.375</v>
      </c>
      <c r="AE64" s="2" t="n">
        <v>35</v>
      </c>
      <c r="AF64" s="2" t="n">
        <v>5.76994946106713</v>
      </c>
      <c r="AG64" s="2" t="n">
        <v>1</v>
      </c>
      <c r="AH64" s="2" t="n">
        <v>0</v>
      </c>
      <c r="AI64" s="2" t="n">
        <v>0</v>
      </c>
      <c r="AJ64" s="2" t="n">
        <v>-0.742043233749395</v>
      </c>
      <c r="AK64" s="2" t="n">
        <v>8.51700894481649</v>
      </c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657</v>
      </c>
      <c r="V65" s="2" t="s">
        <v>621</v>
      </c>
      <c r="W65" s="2" t="s">
        <v>579</v>
      </c>
      <c r="X65" s="2" t="n">
        <v>-2.7</v>
      </c>
      <c r="Y65" s="2" t="n">
        <v>2.13322759714512</v>
      </c>
      <c r="Z65" s="2" t="n">
        <v>1.97435897435897</v>
      </c>
      <c r="AA65" s="2" t="s">
        <v>150</v>
      </c>
      <c r="AB65" s="2" t="s">
        <v>588</v>
      </c>
      <c r="AC65" s="2" t="n">
        <v>2.6</v>
      </c>
      <c r="AD65" s="2" t="n">
        <v>8.33333333333333</v>
      </c>
      <c r="AE65" s="2" t="n">
        <v>6.25</v>
      </c>
      <c r="AF65" s="2" t="n">
        <v>0</v>
      </c>
      <c r="AG65" s="2" t="n">
        <v>1</v>
      </c>
      <c r="AH65" s="2" t="n">
        <v>0</v>
      </c>
      <c r="AI65" s="2" t="n">
        <v>0</v>
      </c>
      <c r="AJ65" s="2" t="n">
        <v>-1.43881082793853</v>
      </c>
      <c r="AK65" s="2" t="n">
        <v>10</v>
      </c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598</v>
      </c>
      <c r="V66" s="2" t="s">
        <v>685</v>
      </c>
      <c r="W66" s="2" t="s">
        <v>686</v>
      </c>
      <c r="X66" s="2" t="n">
        <v>-3.5</v>
      </c>
      <c r="Y66" s="2" t="n">
        <v>2.13322759714512</v>
      </c>
      <c r="Z66" s="2" t="n">
        <v>3</v>
      </c>
      <c r="AA66" s="2" t="s">
        <v>687</v>
      </c>
      <c r="AB66" s="2" t="s">
        <v>588</v>
      </c>
      <c r="AC66" s="2" t="n">
        <v>3.201269035533</v>
      </c>
      <c r="AD66" s="2" t="n">
        <v>20</v>
      </c>
      <c r="AE66" s="2" t="n">
        <v>13.3333333333333</v>
      </c>
      <c r="AF66" s="2" t="n">
        <v>1.65241116751269</v>
      </c>
      <c r="AG66" s="2" t="n">
        <v>1</v>
      </c>
      <c r="AH66" s="2" t="n">
        <v>4.39819514946419</v>
      </c>
      <c r="AI66" s="2" t="n">
        <v>1</v>
      </c>
      <c r="AJ66" s="2" t="n">
        <v>1.50960180901335</v>
      </c>
      <c r="AK66" s="2" t="n">
        <v>3.57033647148661</v>
      </c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595</v>
      </c>
      <c r="V67" s="2" t="s">
        <v>565</v>
      </c>
      <c r="W67" s="2" t="s">
        <v>561</v>
      </c>
      <c r="X67" s="2" t="n">
        <v>-6.1</v>
      </c>
      <c r="Y67" s="2" t="n">
        <v>6.57414750198255</v>
      </c>
      <c r="Z67" s="2" t="n">
        <v>6.33333333333333</v>
      </c>
      <c r="AA67" s="2" t="s">
        <v>688</v>
      </c>
      <c r="AB67" s="2" t="s">
        <v>564</v>
      </c>
      <c r="AC67" s="2" t="n">
        <v>3.498</v>
      </c>
      <c r="AD67" s="2" t="n">
        <v>15.55555556</v>
      </c>
      <c r="AE67" s="2" t="n">
        <v>0</v>
      </c>
      <c r="AF67" s="2" t="n">
        <v>3.1</v>
      </c>
      <c r="AG67" s="2" t="n">
        <v>1</v>
      </c>
      <c r="AH67" s="2" t="n">
        <v>0</v>
      </c>
      <c r="AI67" s="2" t="n">
        <v>0</v>
      </c>
      <c r="AJ67" s="2" t="n">
        <v>-1.22107052087509</v>
      </c>
      <c r="AK67" s="2" t="n">
        <v>9.569391114384</v>
      </c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689</v>
      </c>
      <c r="V68" s="2" t="s">
        <v>591</v>
      </c>
      <c r="W68" s="2" t="s">
        <v>589</v>
      </c>
      <c r="X68" s="2" t="n">
        <v>0.6</v>
      </c>
      <c r="Y68" s="2" t="n">
        <v>0.0713719270420334</v>
      </c>
      <c r="Z68" s="2" t="n">
        <v>0</v>
      </c>
      <c r="AA68" s="2" t="s">
        <v>690</v>
      </c>
      <c r="AB68" s="2" t="s">
        <v>607</v>
      </c>
      <c r="AC68" s="2" t="n">
        <v>2</v>
      </c>
      <c r="AD68" s="2" t="n">
        <v>11.9047619047619</v>
      </c>
      <c r="AE68" s="2" t="n">
        <v>0</v>
      </c>
      <c r="AF68" s="2" t="n">
        <v>0</v>
      </c>
      <c r="AG68" s="2" t="n">
        <v>1</v>
      </c>
      <c r="AH68" s="2" t="n">
        <v>0</v>
      </c>
      <c r="AI68" s="2" t="n">
        <v>0</v>
      </c>
      <c r="AJ68" s="2" t="n">
        <v>-1.49453711164243</v>
      </c>
      <c r="AK68" s="2" t="n">
        <v>10</v>
      </c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650</v>
      </c>
      <c r="V69" s="2" t="s">
        <v>582</v>
      </c>
      <c r="W69" s="2" t="s">
        <v>665</v>
      </c>
      <c r="X69" s="2" t="n">
        <v>-11.9</v>
      </c>
      <c r="Y69" s="2"/>
      <c r="Z69" s="2" t="n">
        <v>10</v>
      </c>
      <c r="AA69" s="2" t="s">
        <v>158</v>
      </c>
      <c r="AB69" s="2" t="s">
        <v>564</v>
      </c>
      <c r="AC69" s="2" t="n">
        <v>14</v>
      </c>
      <c r="AD69" s="2" t="n">
        <v>0</v>
      </c>
      <c r="AE69" s="2" t="n">
        <v>0</v>
      </c>
      <c r="AF69" s="2" t="n">
        <v>10.8</v>
      </c>
      <c r="AG69" s="2" t="n">
        <v>1</v>
      </c>
      <c r="AH69" s="2" t="n">
        <v>0</v>
      </c>
      <c r="AI69" s="2" t="n">
        <v>0</v>
      </c>
      <c r="AJ69" s="2" t="n">
        <v>-0.731746937103942</v>
      </c>
      <c r="AK69" s="2" t="n">
        <v>8.49438885762424</v>
      </c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651</v>
      </c>
      <c r="V70" s="2" t="s">
        <v>674</v>
      </c>
      <c r="W70" s="2" t="s">
        <v>585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682</v>
      </c>
      <c r="V71" s="2" t="s">
        <v>691</v>
      </c>
      <c r="W71" s="2" t="s">
        <v>652</v>
      </c>
      <c r="X71" s="2" t="n">
        <v>-5.6</v>
      </c>
      <c r="Y71" s="2" t="n">
        <v>7.04996034892942</v>
      </c>
      <c r="Z71" s="2" t="n">
        <v>5.69230769230769</v>
      </c>
      <c r="AA71" s="2" t="s">
        <v>162</v>
      </c>
      <c r="AB71" s="2" t="s">
        <v>564</v>
      </c>
      <c r="AC71" s="2" t="n">
        <v>3.4</v>
      </c>
      <c r="AD71" s="2" t="n">
        <v>36.3636363636364</v>
      </c>
      <c r="AE71" s="2" t="n">
        <v>0</v>
      </c>
      <c r="AF71" s="2" t="n">
        <v>1.84461004943555</v>
      </c>
      <c r="AG71" s="2" t="n">
        <v>1</v>
      </c>
      <c r="AH71" s="2" t="n">
        <v>0</v>
      </c>
      <c r="AI71" s="2" t="n">
        <v>0</v>
      </c>
      <c r="AJ71" s="2" t="n">
        <v>-0.777232599277332</v>
      </c>
      <c r="AK71" s="2" t="n">
        <v>8.59431698516259</v>
      </c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692</v>
      </c>
      <c r="V72" s="2" t="s">
        <v>693</v>
      </c>
      <c r="W72" s="2" t="s">
        <v>694</v>
      </c>
      <c r="X72" s="2" t="n">
        <v>48.1</v>
      </c>
      <c r="Y72" s="2" t="n">
        <v>0</v>
      </c>
      <c r="Z72" s="2" t="n">
        <v>0</v>
      </c>
      <c r="AA72" s="2" t="s">
        <v>164</v>
      </c>
      <c r="AB72" s="2" t="s">
        <v>564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1</v>
      </c>
      <c r="AH72" s="2" t="n">
        <v>0</v>
      </c>
      <c r="AI72" s="2" t="n">
        <v>0</v>
      </c>
      <c r="AJ72" s="2" t="n">
        <v>-1.89029078350001</v>
      </c>
      <c r="AK72" s="2" t="n">
        <v>10</v>
      </c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611</v>
      </c>
      <c r="V73" s="2" t="s">
        <v>649</v>
      </c>
      <c r="W73" s="2" t="s">
        <v>644</v>
      </c>
      <c r="X73" s="2" t="n">
        <v>-5.1</v>
      </c>
      <c r="Y73" s="2" t="n">
        <v>10</v>
      </c>
      <c r="Z73" s="2" t="n">
        <v>5.05128205128205</v>
      </c>
      <c r="AA73" s="2" t="s">
        <v>166</v>
      </c>
      <c r="AB73" s="2" t="s">
        <v>568</v>
      </c>
      <c r="AC73" s="2" t="n">
        <v>7.3</v>
      </c>
      <c r="AD73" s="2" t="n">
        <v>28.5714285714286</v>
      </c>
      <c r="AE73" s="2" t="n">
        <v>0</v>
      </c>
      <c r="AF73" s="2" t="n">
        <v>5.5</v>
      </c>
      <c r="AG73" s="2" t="n">
        <v>1</v>
      </c>
      <c r="AH73" s="2" t="n">
        <v>0</v>
      </c>
      <c r="AI73" s="2" t="n">
        <v>0</v>
      </c>
      <c r="AJ73" s="2" t="n">
        <v>-0.617050470376013</v>
      </c>
      <c r="AK73" s="2" t="n">
        <v>8.24241048448995</v>
      </c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621</v>
      </c>
      <c r="V74" s="2" t="s">
        <v>695</v>
      </c>
      <c r="W74" s="2" t="s">
        <v>696</v>
      </c>
      <c r="X74" s="2" t="n">
        <v>-11.9</v>
      </c>
      <c r="Y74" s="2" t="n">
        <v>10</v>
      </c>
      <c r="Z74" s="2" t="n">
        <v>10</v>
      </c>
      <c r="AA74" s="2" t="s">
        <v>168</v>
      </c>
      <c r="AB74" s="2" t="s">
        <v>564</v>
      </c>
      <c r="AC74" s="2" t="n">
        <v>11.390859169934</v>
      </c>
      <c r="AD74" s="2" t="n">
        <v>83.3333333333333</v>
      </c>
      <c r="AE74" s="2" t="n">
        <v>25</v>
      </c>
      <c r="AF74" s="2" t="n">
        <v>5.00477743731673</v>
      </c>
      <c r="AG74" s="2" t="n">
        <v>1</v>
      </c>
      <c r="AH74" s="2" t="n">
        <v>3.83842377516392</v>
      </c>
      <c r="AI74" s="2" t="n">
        <v>1</v>
      </c>
      <c r="AJ74" s="2" t="n">
        <v>3.6132123913063</v>
      </c>
      <c r="AK74" s="2" t="n">
        <v>0</v>
      </c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643</v>
      </c>
      <c r="V75" s="2" t="s">
        <v>605</v>
      </c>
      <c r="W75" s="2" t="s">
        <v>614</v>
      </c>
      <c r="X75" s="2" t="n">
        <v>-2.8</v>
      </c>
      <c r="Y75" s="2" t="n">
        <v>0.705789056304521</v>
      </c>
      <c r="Z75" s="2" t="n">
        <v>2.1025641025641</v>
      </c>
      <c r="AA75" s="2" t="s">
        <v>170</v>
      </c>
      <c r="AB75" s="2" t="s">
        <v>564</v>
      </c>
      <c r="AC75" s="2" t="n">
        <v>4</v>
      </c>
      <c r="AD75" s="2" t="n">
        <v>13.5692640692641</v>
      </c>
      <c r="AE75" s="2" t="n">
        <v>12.3825317855169</v>
      </c>
      <c r="AF75" s="2" t="n">
        <v>0</v>
      </c>
      <c r="AG75" s="2" t="n">
        <v>1</v>
      </c>
      <c r="AH75" s="2" t="n">
        <v>0</v>
      </c>
      <c r="AI75" s="2" t="n">
        <v>0</v>
      </c>
      <c r="AJ75" s="2" t="n">
        <v>-1.1314115008677</v>
      </c>
      <c r="AK75" s="2" t="n">
        <v>9.37241788022266</v>
      </c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696</v>
      </c>
      <c r="V76" s="2" t="s">
        <v>697</v>
      </c>
      <c r="W76" s="2" t="s">
        <v>592</v>
      </c>
      <c r="X76" s="2" t="n">
        <v>-8</v>
      </c>
      <c r="Y76" s="2" t="n">
        <v>10</v>
      </c>
      <c r="Z76" s="2" t="n">
        <v>8.76923076923077</v>
      </c>
      <c r="AA76" s="2" t="s">
        <v>172</v>
      </c>
      <c r="AB76" s="2" t="s">
        <v>607</v>
      </c>
      <c r="AC76" s="2" t="n">
        <v>3.58627767638653</v>
      </c>
      <c r="AD76" s="2" t="n">
        <v>33.3333333333333</v>
      </c>
      <c r="AE76" s="2" t="n">
        <v>0</v>
      </c>
      <c r="AF76" s="2" t="n">
        <v>17.6049105963957</v>
      </c>
      <c r="AG76" s="2" t="n">
        <v>1</v>
      </c>
      <c r="AH76" s="2" t="n">
        <v>0</v>
      </c>
      <c r="AI76" s="2" t="n">
        <v>0</v>
      </c>
      <c r="AJ76" s="2" t="n">
        <v>-0.323615751632971</v>
      </c>
      <c r="AK76" s="2" t="n">
        <v>7.59775938791014</v>
      </c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698</v>
      </c>
      <c r="V77" s="2" t="s">
        <v>678</v>
      </c>
      <c r="W77" s="2" t="s">
        <v>699</v>
      </c>
      <c r="X77" s="2" t="n">
        <v>-4.5</v>
      </c>
      <c r="Y77" s="2" t="n">
        <v>4.51229183187946</v>
      </c>
      <c r="Z77" s="2" t="n">
        <v>4.28205128205128</v>
      </c>
      <c r="AA77" s="2" t="s">
        <v>174</v>
      </c>
      <c r="AB77" s="2" t="s">
        <v>568</v>
      </c>
      <c r="AC77" s="2" t="n">
        <v>4.4</v>
      </c>
      <c r="AD77" s="2" t="n">
        <v>20</v>
      </c>
      <c r="AE77" s="2" t="n">
        <v>50</v>
      </c>
      <c r="AF77" s="2" t="n">
        <v>3.23717090909091</v>
      </c>
      <c r="AG77" s="2" t="n">
        <v>1</v>
      </c>
      <c r="AH77" s="2" t="n">
        <v>0</v>
      </c>
      <c r="AI77" s="2" t="n">
        <v>1</v>
      </c>
      <c r="AJ77" s="2" t="n">
        <v>0.938060085768135</v>
      </c>
      <c r="AK77" s="2" t="n">
        <v>4.82596498132831</v>
      </c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592</v>
      </c>
      <c r="V78" s="2" t="s">
        <v>650</v>
      </c>
      <c r="W78" s="2" t="s">
        <v>700</v>
      </c>
      <c r="X78" s="2" t="n">
        <v>-2.3</v>
      </c>
      <c r="Y78" s="2" t="n">
        <v>8.3187946074544</v>
      </c>
      <c r="Z78" s="2" t="n">
        <v>1.46153846153846</v>
      </c>
      <c r="AA78" s="2" t="s">
        <v>176</v>
      </c>
      <c r="AB78" s="2" t="s">
        <v>564</v>
      </c>
      <c r="AC78" s="2" t="n">
        <v>11.8</v>
      </c>
      <c r="AD78" s="2" t="n">
        <v>26.9813750743016</v>
      </c>
      <c r="AE78" s="2" t="n">
        <v>33.3333333333333</v>
      </c>
      <c r="AF78" s="2" t="n">
        <v>5.9</v>
      </c>
      <c r="AG78" s="2" t="n">
        <v>1</v>
      </c>
      <c r="AH78" s="2" t="n">
        <v>0.0735564545788893</v>
      </c>
      <c r="AI78" s="2" t="n">
        <v>1</v>
      </c>
      <c r="AJ78" s="2" t="n">
        <v>1.35655167563999</v>
      </c>
      <c r="AK78" s="2" t="n">
        <v>3.90657458514084</v>
      </c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652</v>
      </c>
      <c r="V79" s="2" t="s">
        <v>701</v>
      </c>
      <c r="W79" s="2" t="s">
        <v>694</v>
      </c>
      <c r="X79" s="2" t="n">
        <v>-12.3</v>
      </c>
      <c r="Y79" s="2"/>
      <c r="Z79" s="2" t="n">
        <v>10</v>
      </c>
      <c r="AA79" s="2" t="s">
        <v>178</v>
      </c>
      <c r="AB79" s="2" t="s">
        <v>564</v>
      </c>
      <c r="AC79" s="2" t="n">
        <v>14.4895152491297</v>
      </c>
      <c r="AD79" s="2" t="n">
        <v>0</v>
      </c>
      <c r="AE79" s="2" t="n">
        <v>100</v>
      </c>
      <c r="AF79" s="2" t="n">
        <v>12.3730825583208</v>
      </c>
      <c r="AG79" s="2" t="n">
        <v>1</v>
      </c>
      <c r="AH79" s="2" t="n">
        <v>0</v>
      </c>
      <c r="AI79" s="2" t="n">
        <v>0</v>
      </c>
      <c r="AJ79" s="2" t="n">
        <v>1.03350274586393</v>
      </c>
      <c r="AK79" s="2" t="n">
        <v>4.61628558226195</v>
      </c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625</v>
      </c>
      <c r="V80" s="2" t="s">
        <v>615</v>
      </c>
      <c r="W80" s="2" t="s">
        <v>651</v>
      </c>
      <c r="X80" s="2" t="n">
        <v>1.6</v>
      </c>
      <c r="Y80" s="2" t="n">
        <v>0</v>
      </c>
      <c r="Z80" s="2" t="n">
        <v>0</v>
      </c>
      <c r="AA80" s="2" t="s">
        <v>180</v>
      </c>
      <c r="AB80" s="2" t="s">
        <v>564</v>
      </c>
      <c r="AC80" s="2" t="n">
        <v>13</v>
      </c>
      <c r="AD80" s="2" t="n">
        <v>0</v>
      </c>
      <c r="AE80" s="2" t="n">
        <v>0</v>
      </c>
      <c r="AF80" s="2" t="n">
        <v>0.06</v>
      </c>
      <c r="AG80" s="2" t="n">
        <v>1</v>
      </c>
      <c r="AH80" s="2" t="n">
        <v>0.327153762268266</v>
      </c>
      <c r="AI80" s="2" t="n">
        <v>0</v>
      </c>
      <c r="AJ80" s="2" t="n">
        <v>-1.04233988792957</v>
      </c>
      <c r="AK80" s="2" t="n">
        <v>9.17673512938574</v>
      </c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627</v>
      </c>
      <c r="V81" s="2" t="s">
        <v>662</v>
      </c>
      <c r="W81" s="2" t="s">
        <v>702</v>
      </c>
      <c r="X81" s="2" t="n">
        <v>-8.6</v>
      </c>
      <c r="Y81" s="2" t="n">
        <v>10</v>
      </c>
      <c r="Z81" s="2" t="n">
        <v>9.53846153846154</v>
      </c>
      <c r="AA81" s="2" t="s">
        <v>182</v>
      </c>
      <c r="AB81" s="2" t="s">
        <v>564</v>
      </c>
      <c r="AC81" s="2" t="n">
        <v>0.148509552776638</v>
      </c>
      <c r="AD81" s="2" t="n">
        <v>0</v>
      </c>
      <c r="AE81" s="2" t="n">
        <v>13.3333333333333</v>
      </c>
      <c r="AF81" s="2" t="n">
        <v>1</v>
      </c>
      <c r="AG81" s="2" t="n">
        <v>1</v>
      </c>
      <c r="AH81" s="2" t="n">
        <v>0</v>
      </c>
      <c r="AI81" s="2" t="n">
        <v>0</v>
      </c>
      <c r="AJ81" s="2" t="n">
        <v>-1.62434235666198</v>
      </c>
      <c r="AK81" s="2" t="n">
        <v>10</v>
      </c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650</v>
      </c>
      <c r="V82" s="2" t="s">
        <v>681</v>
      </c>
      <c r="W82" s="2" t="s">
        <v>598</v>
      </c>
      <c r="X82" s="2" t="n">
        <v>-9.1</v>
      </c>
      <c r="Y82" s="2"/>
      <c r="Z82" s="2" t="n">
        <v>10</v>
      </c>
      <c r="AA82" s="2" t="s">
        <v>184</v>
      </c>
      <c r="AB82" s="2" t="s">
        <v>564</v>
      </c>
      <c r="AC82" s="2" t="n">
        <v>9.19809348607743</v>
      </c>
      <c r="AD82" s="2" t="n">
        <v>63.6363636363636</v>
      </c>
      <c r="AE82" s="2" t="n">
        <v>50</v>
      </c>
      <c r="AF82" s="2" t="n">
        <v>12</v>
      </c>
      <c r="AG82" s="2" t="n">
        <v>1</v>
      </c>
      <c r="AH82" s="2" t="n">
        <v>0.591771887281545</v>
      </c>
      <c r="AI82" s="2" t="n">
        <v>0</v>
      </c>
      <c r="AJ82" s="2" t="n">
        <v>1.55001614934041</v>
      </c>
      <c r="AK82" s="2" t="n">
        <v>3.48154960631609</v>
      </c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612</v>
      </c>
      <c r="V83" s="2" t="s">
        <v>670</v>
      </c>
      <c r="W83" s="2" t="s">
        <v>698</v>
      </c>
      <c r="X83" s="2" t="n">
        <v>-9.8</v>
      </c>
      <c r="Y83" s="2"/>
      <c r="Z83" s="2" t="n">
        <v>10</v>
      </c>
      <c r="AA83" s="2" t="s">
        <v>186</v>
      </c>
      <c r="AB83" s="2" t="s">
        <v>564</v>
      </c>
      <c r="AC83" s="2" t="n">
        <v>11.35</v>
      </c>
      <c r="AD83" s="2" t="n">
        <v>60</v>
      </c>
      <c r="AE83" s="2" t="n">
        <v>9.12962962962963</v>
      </c>
      <c r="AF83" s="2" t="n">
        <v>7.125</v>
      </c>
      <c r="AG83" s="2" t="n">
        <v>1</v>
      </c>
      <c r="AH83" s="2" t="n">
        <v>3.86880121325606</v>
      </c>
      <c r="AI83" s="2" t="n">
        <v>0</v>
      </c>
      <c r="AJ83" s="2" t="n">
        <v>1.71650249694779</v>
      </c>
      <c r="AK83" s="2" t="n">
        <v>3.11579327383299</v>
      </c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616</v>
      </c>
      <c r="V84" s="2" t="s">
        <v>703</v>
      </c>
      <c r="W84" s="2" t="s">
        <v>580</v>
      </c>
      <c r="X84" s="2" t="n">
        <v>-9.4</v>
      </c>
      <c r="Y84" s="2"/>
      <c r="Z84" s="2" t="n">
        <v>10</v>
      </c>
      <c r="AA84" s="2" t="s">
        <v>188</v>
      </c>
      <c r="AB84" s="2" t="s">
        <v>673</v>
      </c>
      <c r="AC84" s="2" t="n">
        <v>9.4</v>
      </c>
      <c r="AD84" s="2" t="n">
        <v>0</v>
      </c>
      <c r="AE84" s="2" t="n">
        <v>0</v>
      </c>
      <c r="AF84" s="2" t="n">
        <v>61.76</v>
      </c>
      <c r="AG84" s="2" t="n">
        <v>1</v>
      </c>
      <c r="AH84" s="2" t="n">
        <v>0</v>
      </c>
      <c r="AI84" s="2" t="n">
        <v>0</v>
      </c>
      <c r="AJ84" s="2" t="n">
        <v>0.666401091764169</v>
      </c>
      <c r="AK84" s="2" t="n">
        <v>5.42277666445358</v>
      </c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631</v>
      </c>
      <c r="V85" s="2" t="s">
        <v>704</v>
      </c>
      <c r="W85" s="2" t="s">
        <v>612</v>
      </c>
      <c r="X85" s="2" t="n">
        <v>-6.6</v>
      </c>
      <c r="Y85" s="2" t="n">
        <v>7.52577319587629</v>
      </c>
      <c r="Z85" s="2" t="n">
        <v>6.97435897435897</v>
      </c>
      <c r="AA85" s="2" t="s">
        <v>190</v>
      </c>
      <c r="AB85" s="2" t="s">
        <v>705</v>
      </c>
      <c r="AC85" s="2" t="n">
        <v>1.1</v>
      </c>
      <c r="AD85" s="2" t="n">
        <v>0</v>
      </c>
      <c r="AE85" s="2" t="n">
        <v>0</v>
      </c>
      <c r="AF85" s="2" t="n">
        <v>2.72815471185564</v>
      </c>
      <c r="AG85" s="2" t="n">
        <v>1</v>
      </c>
      <c r="AH85" s="2" t="n">
        <v>0</v>
      </c>
      <c r="AI85" s="2" t="n">
        <v>1</v>
      </c>
      <c r="AJ85" s="2" t="n">
        <v>-0.58282675104944</v>
      </c>
      <c r="AK85" s="2" t="n">
        <v>8.16722388664147</v>
      </c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600</v>
      </c>
      <c r="V86" s="2" t="s">
        <v>706</v>
      </c>
      <c r="W86" s="2" t="s">
        <v>642</v>
      </c>
      <c r="X86" s="2" t="n">
        <v>-5.7</v>
      </c>
      <c r="Y86" s="2" t="n">
        <v>5.30531324345757</v>
      </c>
      <c r="Z86" s="2" t="n">
        <v>5.82051282051282</v>
      </c>
      <c r="AA86" s="2" t="s">
        <v>192</v>
      </c>
      <c r="AB86" s="2" t="s">
        <v>564</v>
      </c>
      <c r="AC86" s="2" t="n">
        <v>0.491830413090256</v>
      </c>
      <c r="AD86" s="2" t="n">
        <v>37.5</v>
      </c>
      <c r="AE86" s="2" t="n">
        <v>28.5714285714286</v>
      </c>
      <c r="AF86" s="2" t="n">
        <v>2.16594547303209</v>
      </c>
      <c r="AG86" s="2" t="n">
        <v>1</v>
      </c>
      <c r="AH86" s="2" t="n">
        <v>0</v>
      </c>
      <c r="AI86" s="2" t="n">
        <v>0</v>
      </c>
      <c r="AJ86" s="2" t="n">
        <v>-0.42577367634304</v>
      </c>
      <c r="AK86" s="2" t="n">
        <v>7.82219165165441</v>
      </c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590</v>
      </c>
      <c r="V87" s="2" t="s">
        <v>667</v>
      </c>
      <c r="W87" s="2" t="s">
        <v>561</v>
      </c>
      <c r="X87" s="2" t="n">
        <v>-5.9</v>
      </c>
      <c r="Y87" s="2" t="n">
        <v>7.36716891356067</v>
      </c>
      <c r="Z87" s="2" t="n">
        <v>6.07692307692308</v>
      </c>
      <c r="AA87" s="2" t="s">
        <v>194</v>
      </c>
      <c r="AB87" s="2" t="s">
        <v>568</v>
      </c>
      <c r="AC87" s="2" t="n">
        <v>42.2</v>
      </c>
      <c r="AD87" s="2" t="n">
        <v>0</v>
      </c>
      <c r="AE87" s="2" t="n">
        <v>0</v>
      </c>
      <c r="AF87" s="2" t="n">
        <v>16.8091385331781</v>
      </c>
      <c r="AG87" s="2" t="n">
        <v>1</v>
      </c>
      <c r="AH87" s="2" t="n">
        <v>0</v>
      </c>
      <c r="AI87" s="2" t="n">
        <v>0</v>
      </c>
      <c r="AJ87" s="2" t="n">
        <v>1.08807010825185</v>
      </c>
      <c r="AK87" s="2" t="n">
        <v>4.49640573248982</v>
      </c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563</v>
      </c>
      <c r="V88" s="2" t="s">
        <v>707</v>
      </c>
      <c r="W88" s="2" t="s">
        <v>644</v>
      </c>
      <c r="X88" s="2" t="n">
        <v>-7</v>
      </c>
      <c r="Y88" s="2" t="n">
        <v>8.47739888977002</v>
      </c>
      <c r="Z88" s="2" t="n">
        <v>7.48717948717949</v>
      </c>
      <c r="AA88" s="2" t="s">
        <v>196</v>
      </c>
      <c r="AB88" s="2" t="s">
        <v>568</v>
      </c>
      <c r="AC88" s="2" t="n">
        <v>4.5026064749923</v>
      </c>
      <c r="AD88" s="2" t="n">
        <v>2.77777777777778</v>
      </c>
      <c r="AE88" s="2" t="n">
        <v>25</v>
      </c>
      <c r="AF88" s="2" t="n">
        <v>0</v>
      </c>
      <c r="AG88" s="2" t="n">
        <v>1</v>
      </c>
      <c r="AH88" s="2" t="n">
        <v>0</v>
      </c>
      <c r="AI88" s="2" t="n">
        <v>1</v>
      </c>
      <c r="AJ88" s="2" t="n">
        <v>0.0109657163049707</v>
      </c>
      <c r="AK88" s="2" t="n">
        <v>6.86271238622813</v>
      </c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657</v>
      </c>
      <c r="V89" s="2" t="s">
        <v>631</v>
      </c>
      <c r="W89" s="2" t="s">
        <v>585</v>
      </c>
      <c r="X89" s="2" t="n">
        <v>-4.6</v>
      </c>
      <c r="Y89" s="2" t="n">
        <v>2.76764472640762</v>
      </c>
      <c r="Z89" s="2" t="n">
        <v>4.41025641025641</v>
      </c>
      <c r="AA89" s="2" t="s">
        <v>198</v>
      </c>
      <c r="AB89" s="2" t="s">
        <v>596</v>
      </c>
      <c r="AC89" s="2" t="n">
        <v>0.9</v>
      </c>
      <c r="AD89" s="2" t="n">
        <v>15.1515151515152</v>
      </c>
      <c r="AE89" s="2" t="n">
        <v>0.19047619047619</v>
      </c>
      <c r="AF89" s="2" t="n">
        <v>0</v>
      </c>
      <c r="AG89" s="2" t="n">
        <v>1</v>
      </c>
      <c r="AH89" s="2" t="n">
        <v>0</v>
      </c>
      <c r="AI89" s="2" t="n">
        <v>0</v>
      </c>
      <c r="AJ89" s="2" t="n">
        <v>-1.47813638056151</v>
      </c>
      <c r="AK89" s="2" t="n">
        <v>10</v>
      </c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563</v>
      </c>
      <c r="V90" s="2" t="s">
        <v>605</v>
      </c>
      <c r="W90" s="2" t="s">
        <v>571</v>
      </c>
      <c r="X90" s="2" t="n">
        <v>-8.5</v>
      </c>
      <c r="Y90" s="2" t="n">
        <v>10</v>
      </c>
      <c r="Z90" s="2" t="n">
        <v>9.41025641025641</v>
      </c>
      <c r="AA90" s="2" t="s">
        <v>708</v>
      </c>
      <c r="AB90" s="2" t="s">
        <v>564</v>
      </c>
      <c r="AC90" s="2" t="n">
        <v>7.4</v>
      </c>
      <c r="AD90" s="2" t="n">
        <v>-17.6470588235294</v>
      </c>
      <c r="AE90" s="2" t="n">
        <v>48.6111111111111</v>
      </c>
      <c r="AF90" s="2" t="n">
        <v>0</v>
      </c>
      <c r="AG90" s="2" t="n">
        <v>1</v>
      </c>
      <c r="AH90" s="2" t="n">
        <v>2.74785134971553</v>
      </c>
      <c r="AI90" s="2" t="n">
        <v>1</v>
      </c>
      <c r="AJ90" s="2" t="n">
        <v>0.913080859237699</v>
      </c>
      <c r="AK90" s="2" t="n">
        <v>4.88084221549998</v>
      </c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680</v>
      </c>
      <c r="V91" s="2" t="s">
        <v>709</v>
      </c>
      <c r="W91" s="2" t="s">
        <v>585</v>
      </c>
      <c r="X91" s="2" t="n">
        <v>-8.6</v>
      </c>
      <c r="Y91" s="2" t="n">
        <v>9.42902458366376</v>
      </c>
      <c r="Z91" s="2" t="n">
        <v>9.53846153846154</v>
      </c>
      <c r="AA91" s="2" t="s">
        <v>202</v>
      </c>
      <c r="AB91" s="2" t="s">
        <v>564</v>
      </c>
      <c r="AC91" s="2" t="n">
        <v>2.7085671530116</v>
      </c>
      <c r="AD91" s="2" t="n">
        <v>30.9090909090909</v>
      </c>
      <c r="AE91" s="2" t="n">
        <v>27.0833333333333</v>
      </c>
      <c r="AF91" s="2" t="n">
        <v>2.24466891133558</v>
      </c>
      <c r="AG91" s="2" t="n">
        <v>1</v>
      </c>
      <c r="AH91" s="2" t="n">
        <v>0</v>
      </c>
      <c r="AI91" s="2" t="n">
        <v>0</v>
      </c>
      <c r="AJ91" s="2" t="n">
        <v>-0.476001642422389</v>
      </c>
      <c r="AK91" s="2" t="n">
        <v>7.93253821715534</v>
      </c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589</v>
      </c>
      <c r="V92" s="2" t="s">
        <v>710</v>
      </c>
      <c r="W92" s="2" t="s">
        <v>569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621</v>
      </c>
      <c r="V93" s="2" t="s">
        <v>711</v>
      </c>
      <c r="W93" s="2" t="s">
        <v>661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600</v>
      </c>
      <c r="V94" s="2" t="s">
        <v>643</v>
      </c>
      <c r="W94" s="2" t="s">
        <v>604</v>
      </c>
      <c r="X94" s="2" t="n">
        <v>-3.2</v>
      </c>
      <c r="Y94" s="2"/>
      <c r="Z94" s="2" t="n">
        <v>2.61538461538461</v>
      </c>
      <c r="AA94" s="2" t="s">
        <v>712</v>
      </c>
      <c r="AB94" s="2" t="s">
        <v>568</v>
      </c>
      <c r="AC94" s="2" t="n">
        <v>4.58294478527607</v>
      </c>
      <c r="AD94" s="2" t="n">
        <v>60</v>
      </c>
      <c r="AE94" s="2" t="n">
        <v>0</v>
      </c>
      <c r="AF94" s="2" t="n">
        <v>11.25</v>
      </c>
      <c r="AG94" s="2" t="n">
        <v>1</v>
      </c>
      <c r="AH94" s="2" t="n">
        <v>3.68098159509202</v>
      </c>
      <c r="AI94" s="2" t="n">
        <v>1</v>
      </c>
      <c r="AJ94" s="2" t="n">
        <v>2.40671750315154</v>
      </c>
      <c r="AK94" s="2" t="n">
        <v>1.59944966415016</v>
      </c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590</v>
      </c>
      <c r="V95" s="2" t="s">
        <v>713</v>
      </c>
      <c r="W95" s="2" t="s">
        <v>604</v>
      </c>
      <c r="X95" s="2" t="n">
        <v>-1.8</v>
      </c>
      <c r="Y95" s="2" t="n">
        <v>5.78112609040444</v>
      </c>
      <c r="Z95" s="2" t="n">
        <v>0.820512820512818</v>
      </c>
      <c r="AA95" s="2" t="s">
        <v>210</v>
      </c>
      <c r="AB95" s="2" t="s">
        <v>568</v>
      </c>
      <c r="AC95" s="2" t="n">
        <v>1.5</v>
      </c>
      <c r="AD95" s="2" t="n">
        <v>45.4545454545455</v>
      </c>
      <c r="AE95" s="2" t="n">
        <v>19.2307692307692</v>
      </c>
      <c r="AF95" s="2" t="n">
        <v>0.033781398698163</v>
      </c>
      <c r="AG95" s="2" t="n">
        <v>1</v>
      </c>
      <c r="AH95" s="2" t="n">
        <v>0</v>
      </c>
      <c r="AI95" s="2" t="n">
        <v>0</v>
      </c>
      <c r="AJ95" s="2" t="n">
        <v>-0.407273650820612</v>
      </c>
      <c r="AK95" s="2" t="n">
        <v>7.78154867051409</v>
      </c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692</v>
      </c>
      <c r="V96" s="2" t="s">
        <v>590</v>
      </c>
      <c r="W96" s="2" t="s">
        <v>657</v>
      </c>
      <c r="X96" s="2" t="n">
        <v>-4</v>
      </c>
      <c r="Y96" s="2" t="n">
        <v>2.45043616177637</v>
      </c>
      <c r="Z96" s="2" t="n">
        <v>3.64102564102564</v>
      </c>
      <c r="AA96" s="2" t="s">
        <v>714</v>
      </c>
      <c r="AB96" s="2" t="s">
        <v>568</v>
      </c>
      <c r="AC96" s="2" t="n">
        <v>0.0993839609348416</v>
      </c>
      <c r="AD96" s="2" t="n">
        <v>18.3333333333333</v>
      </c>
      <c r="AE96" s="2" t="n">
        <v>20</v>
      </c>
      <c r="AF96" s="2" t="n">
        <v>0.116936064166186</v>
      </c>
      <c r="AG96" s="2" t="n">
        <v>1</v>
      </c>
      <c r="AH96" s="2" t="n">
        <v>0</v>
      </c>
      <c r="AI96" s="2" t="n">
        <v>0</v>
      </c>
      <c r="AJ96" s="2" t="n">
        <v>-1.11148809998551</v>
      </c>
      <c r="AK96" s="2" t="n">
        <v>9.32864786459085</v>
      </c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656</v>
      </c>
      <c r="V97" s="2" t="s">
        <v>617</v>
      </c>
      <c r="W97" s="2" t="s">
        <v>715</v>
      </c>
      <c r="X97" s="2" t="n">
        <v>-5.5</v>
      </c>
      <c r="Y97" s="2" t="n">
        <v>4.98810467882633</v>
      </c>
      <c r="Z97" s="2" t="n">
        <v>5.56410256410256</v>
      </c>
      <c r="AA97" s="2" t="s">
        <v>214</v>
      </c>
      <c r="AB97" s="2" t="s">
        <v>564</v>
      </c>
      <c r="AC97" s="2" t="n">
        <v>1.93181011849855</v>
      </c>
      <c r="AD97" s="2" t="n">
        <v>0</v>
      </c>
      <c r="AE97" s="2" t="n">
        <v>0</v>
      </c>
      <c r="AF97" s="2" t="n">
        <v>0</v>
      </c>
      <c r="AG97" s="2" t="n">
        <v>1</v>
      </c>
      <c r="AH97" s="2" t="n">
        <v>0</v>
      </c>
      <c r="AI97" s="2" t="n">
        <v>0</v>
      </c>
      <c r="AJ97" s="2" t="n">
        <v>-1.77905982478438</v>
      </c>
      <c r="AK97" s="2" t="n">
        <v>10</v>
      </c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707</v>
      </c>
      <c r="V98" s="2" t="s">
        <v>707</v>
      </c>
      <c r="W98" s="2" t="s">
        <v>632</v>
      </c>
      <c r="X98" s="2" t="n">
        <v>0</v>
      </c>
      <c r="Y98" s="2" t="n">
        <v>0</v>
      </c>
      <c r="Z98" s="2" t="n">
        <v>0</v>
      </c>
      <c r="AA98" s="2" t="s">
        <v>216</v>
      </c>
      <c r="AB98" s="2" t="s">
        <v>716</v>
      </c>
      <c r="AC98" s="2" t="n">
        <v>1.89323401613904</v>
      </c>
      <c r="AD98" s="2" t="n">
        <v>16.6666666666667</v>
      </c>
      <c r="AE98" s="2" t="n">
        <v>0</v>
      </c>
      <c r="AF98" s="2" t="n">
        <v>0</v>
      </c>
      <c r="AG98" s="2" t="n">
        <v>1</v>
      </c>
      <c r="AH98" s="2" t="n">
        <v>0</v>
      </c>
      <c r="AI98" s="2" t="n">
        <v>0</v>
      </c>
      <c r="AJ98" s="2" t="n">
        <v>-1.38844597596979</v>
      </c>
      <c r="AK98" s="2" t="n">
        <v>9.93710074032581</v>
      </c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717</v>
      </c>
      <c r="V99" s="2" t="s">
        <v>718</v>
      </c>
      <c r="W99" s="2" t="s">
        <v>719</v>
      </c>
      <c r="X99" s="2" t="n">
        <v>-68.6</v>
      </c>
      <c r="Y99" s="2"/>
      <c r="Z99" s="2" t="n">
        <v>10</v>
      </c>
      <c r="AA99" s="2" t="s">
        <v>218</v>
      </c>
      <c r="AB99" s="2" t="s">
        <v>564</v>
      </c>
      <c r="AC99" s="2" t="n">
        <v>1.694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-3.5006755833365</v>
      </c>
      <c r="AK99" s="2" t="n">
        <v>10</v>
      </c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720</v>
      </c>
      <c r="V100" s="2" t="s">
        <v>721</v>
      </c>
      <c r="W100" s="2" t="s">
        <v>639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589</v>
      </c>
      <c r="V102" s="2" t="s">
        <v>722</v>
      </c>
      <c r="W102" s="2" t="s">
        <v>592</v>
      </c>
      <c r="X102" s="2" t="n">
        <v>-2.8</v>
      </c>
      <c r="Y102" s="2" t="n">
        <v>5.30531324345757</v>
      </c>
      <c r="Z102" s="2" t="n">
        <v>2.1025641025641</v>
      </c>
      <c r="AA102" s="2" t="s">
        <v>224</v>
      </c>
      <c r="AB102" s="2" t="s">
        <v>564</v>
      </c>
      <c r="AC102" s="2" t="n">
        <v>0.36</v>
      </c>
      <c r="AD102" s="2" t="n">
        <v>28.7179487179487</v>
      </c>
      <c r="AE102" s="2" t="n">
        <v>37.5</v>
      </c>
      <c r="AF102" s="2" t="n">
        <v>1</v>
      </c>
      <c r="AG102" s="2" t="n">
        <v>1</v>
      </c>
      <c r="AH102" s="2" t="n">
        <v>0</v>
      </c>
      <c r="AI102" s="2" t="n">
        <v>1</v>
      </c>
      <c r="AJ102" s="2" t="n">
        <v>0.627202304237441</v>
      </c>
      <c r="AK102" s="2" t="n">
        <v>5.50889306360344</v>
      </c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614</v>
      </c>
      <c r="V103" s="2" t="s">
        <v>667</v>
      </c>
      <c r="W103" s="2" t="s">
        <v>665</v>
      </c>
      <c r="X103" s="2" t="n">
        <v>-6.4</v>
      </c>
      <c r="Y103" s="2" t="n">
        <v>6.8913560666138</v>
      </c>
      <c r="Z103" s="2" t="n">
        <v>6.71794871794872</v>
      </c>
      <c r="AA103" s="2" t="s">
        <v>226</v>
      </c>
      <c r="AB103" s="2" t="s">
        <v>568</v>
      </c>
      <c r="AC103" s="2" t="n">
        <v>5.85714285714286</v>
      </c>
      <c r="AD103" s="2" t="n">
        <v>44</v>
      </c>
      <c r="AE103" s="2" t="n">
        <v>0</v>
      </c>
      <c r="AF103" s="2" t="n">
        <v>0</v>
      </c>
      <c r="AG103" s="2" t="n">
        <v>1</v>
      </c>
      <c r="AH103" s="2" t="n">
        <v>0</v>
      </c>
      <c r="AI103" s="2" t="n">
        <v>0</v>
      </c>
      <c r="AJ103" s="2" t="n">
        <v>-0.515960166900616</v>
      </c>
      <c r="AK103" s="2" t="n">
        <v>8.0203236937102</v>
      </c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627</v>
      </c>
      <c r="V104" s="2" t="s">
        <v>711</v>
      </c>
      <c r="W104" s="2" t="s">
        <v>699</v>
      </c>
      <c r="X104" s="2" t="n">
        <v>-12</v>
      </c>
      <c r="Y104" s="2"/>
      <c r="Z104" s="2" t="n">
        <v>10</v>
      </c>
      <c r="AA104" s="2" t="s">
        <v>228</v>
      </c>
      <c r="AB104" s="2" t="s">
        <v>564</v>
      </c>
      <c r="AC104" s="2" t="n">
        <v>17.9717734568707</v>
      </c>
      <c r="AD104" s="2" t="n">
        <v>0</v>
      </c>
      <c r="AE104" s="2" t="n">
        <v>100</v>
      </c>
      <c r="AF104" s="2" t="n">
        <v>15.0497708842117</v>
      </c>
      <c r="AG104" s="2" t="n">
        <v>1</v>
      </c>
      <c r="AH104" s="2" t="n">
        <v>0</v>
      </c>
      <c r="AI104" s="2" t="n">
        <v>0</v>
      </c>
      <c r="AJ104" s="2" t="n">
        <v>1.32135641506897</v>
      </c>
      <c r="AK104" s="2" t="n">
        <v>3.98389557639474</v>
      </c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589</v>
      </c>
      <c r="V105" s="2" t="s">
        <v>723</v>
      </c>
      <c r="W105" s="2" t="s">
        <v>580</v>
      </c>
      <c r="X105" s="2" t="n">
        <v>-7.2</v>
      </c>
      <c r="Y105" s="2"/>
      <c r="Z105" s="2" t="n">
        <v>7.74358974358974</v>
      </c>
      <c r="AA105" s="2" t="s">
        <v>230</v>
      </c>
      <c r="AB105" s="2" t="s">
        <v>564</v>
      </c>
      <c r="AC105" s="2" t="n">
        <v>16.4</v>
      </c>
      <c r="AD105" s="2" t="n">
        <v>0</v>
      </c>
      <c r="AE105" s="2" t="n">
        <v>0</v>
      </c>
      <c r="AF105" s="2" t="n">
        <v>17.36</v>
      </c>
      <c r="AG105" s="2" t="n">
        <v>1</v>
      </c>
      <c r="AH105" s="2" t="n">
        <v>0</v>
      </c>
      <c r="AI105" s="2" t="n">
        <v>0</v>
      </c>
      <c r="AJ105" s="2" t="n">
        <v>-0.379481652795499</v>
      </c>
      <c r="AK105" s="2" t="n">
        <v>7.72049201682369</v>
      </c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569</v>
      </c>
      <c r="V106" s="2" t="s">
        <v>724</v>
      </c>
      <c r="W106" s="2" t="s">
        <v>725</v>
      </c>
      <c r="X106" s="2" t="n">
        <v>-10.8</v>
      </c>
      <c r="Y106" s="2"/>
      <c r="Z106" s="2" t="n">
        <v>10</v>
      </c>
      <c r="AA106" s="2" t="s">
        <v>232</v>
      </c>
      <c r="AB106" s="2" t="s">
        <v>564</v>
      </c>
      <c r="AC106" s="2" t="n">
        <v>12.0647058823529</v>
      </c>
      <c r="AD106" s="2" t="n">
        <v>0</v>
      </c>
      <c r="AE106" s="2" t="n">
        <v>0</v>
      </c>
      <c r="AF106" s="2" t="n">
        <v>16.2114196033671</v>
      </c>
      <c r="AG106" s="2" t="n">
        <v>1</v>
      </c>
      <c r="AH106" s="2" t="n">
        <v>0</v>
      </c>
      <c r="AI106" s="2" t="n">
        <v>0</v>
      </c>
      <c r="AJ106" s="2" t="n">
        <v>-0.66658424611258</v>
      </c>
      <c r="AK106" s="2" t="n">
        <v>8.35123197290516</v>
      </c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569</v>
      </c>
      <c r="V107" s="2" t="s">
        <v>706</v>
      </c>
      <c r="W107" s="2" t="s">
        <v>580</v>
      </c>
      <c r="X107" s="2" t="n">
        <v>-5.9</v>
      </c>
      <c r="Y107" s="2" t="n">
        <v>6.57414750198255</v>
      </c>
      <c r="Z107" s="2" t="n">
        <v>6.07692307692308</v>
      </c>
      <c r="AA107" s="2" t="s">
        <v>234</v>
      </c>
      <c r="AB107" s="2" t="s">
        <v>596</v>
      </c>
      <c r="AC107" s="2" t="n">
        <v>2.7</v>
      </c>
      <c r="AD107" s="2" t="n">
        <v>33.3333333333333</v>
      </c>
      <c r="AE107" s="2" t="n">
        <v>0</v>
      </c>
      <c r="AF107" s="2" t="n">
        <v>0.826612903225806</v>
      </c>
      <c r="AG107" s="2" t="n">
        <v>1</v>
      </c>
      <c r="AH107" s="2" t="n">
        <v>3</v>
      </c>
      <c r="AI107" s="2" t="n">
        <v>1</v>
      </c>
      <c r="AJ107" s="2" t="n">
        <v>1.12672237069351</v>
      </c>
      <c r="AK107" s="2" t="n">
        <v>4.41149000242543</v>
      </c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682</v>
      </c>
      <c r="V108" s="2" t="s">
        <v>562</v>
      </c>
      <c r="W108" s="2" t="s">
        <v>644</v>
      </c>
      <c r="X108" s="2" t="n">
        <v>-6.6</v>
      </c>
      <c r="Y108" s="2" t="n">
        <v>7.20856463124504</v>
      </c>
      <c r="Z108" s="2" t="n">
        <v>6.97435897435897</v>
      </c>
      <c r="AA108" s="2" t="s">
        <v>726</v>
      </c>
      <c r="AB108" s="2" t="s">
        <v>596</v>
      </c>
      <c r="AC108" s="2" t="n">
        <v>2.4</v>
      </c>
      <c r="AD108" s="2" t="n">
        <v>40.9090909090909</v>
      </c>
      <c r="AE108" s="2" t="n">
        <v>10.297418630752</v>
      </c>
      <c r="AF108" s="2" t="n">
        <v>0</v>
      </c>
      <c r="AG108" s="2" t="n">
        <v>1</v>
      </c>
      <c r="AH108" s="2" t="n">
        <v>0</v>
      </c>
      <c r="AI108" s="2" t="n">
        <v>0</v>
      </c>
      <c r="AJ108" s="2" t="n">
        <v>-0.614284176744643</v>
      </c>
      <c r="AK108" s="2" t="n">
        <v>8.23633317288019</v>
      </c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580</v>
      </c>
      <c r="V109" s="2" t="s">
        <v>727</v>
      </c>
      <c r="W109" s="2" t="s">
        <v>698</v>
      </c>
      <c r="X109" s="2" t="n">
        <v>-4.4</v>
      </c>
      <c r="Y109" s="2" t="n">
        <v>6.09833465503569</v>
      </c>
      <c r="Z109" s="2" t="n">
        <v>4.15384615384615</v>
      </c>
      <c r="AA109" s="2" t="s">
        <v>238</v>
      </c>
      <c r="AB109" s="2" t="s">
        <v>564</v>
      </c>
      <c r="AC109" s="2" t="n">
        <v>3.44434782608696</v>
      </c>
      <c r="AD109" s="2" t="n">
        <v>0</v>
      </c>
      <c r="AE109" s="2" t="n">
        <v>0</v>
      </c>
      <c r="AF109" s="2" t="n">
        <v>1.2</v>
      </c>
      <c r="AG109" s="2" t="n">
        <v>1</v>
      </c>
      <c r="AH109" s="2" t="n">
        <v>0</v>
      </c>
      <c r="AI109" s="2" t="n">
        <v>1</v>
      </c>
      <c r="AJ109" s="2" t="n">
        <v>-0.497711673051369</v>
      </c>
      <c r="AK109" s="2" t="n">
        <v>7.98023330624263</v>
      </c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599</v>
      </c>
      <c r="V110" s="2" t="s">
        <v>711</v>
      </c>
      <c r="W110" s="2" t="s">
        <v>728</v>
      </c>
      <c r="X110" s="2" t="n">
        <v>-13.8</v>
      </c>
      <c r="Y110" s="2" t="n">
        <v>10</v>
      </c>
      <c r="Z110" s="2" t="n">
        <v>10</v>
      </c>
      <c r="AA110" s="2" t="s">
        <v>240</v>
      </c>
      <c r="AB110" s="2" t="s">
        <v>568</v>
      </c>
      <c r="AC110" s="2" t="n">
        <v>2.8</v>
      </c>
      <c r="AD110" s="2" t="n">
        <v>0</v>
      </c>
      <c r="AE110" s="2" t="n">
        <v>50</v>
      </c>
      <c r="AF110" s="2" t="n">
        <v>0</v>
      </c>
      <c r="AG110" s="2" t="n">
        <v>1</v>
      </c>
      <c r="AH110" s="2" t="n">
        <v>9.50570342205323</v>
      </c>
      <c r="AI110" s="2" t="n">
        <v>1</v>
      </c>
      <c r="AJ110" s="2" t="n">
        <v>3.10098140257536</v>
      </c>
      <c r="AK110" s="2" t="n">
        <v>0.0742109807506477</v>
      </c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624</v>
      </c>
      <c r="V111" s="2" t="s">
        <v>729</v>
      </c>
      <c r="W111" s="2" t="s">
        <v>561</v>
      </c>
      <c r="X111" s="2" t="n">
        <v>-6.5</v>
      </c>
      <c r="Y111" s="2" t="n">
        <v>8.00158604282316</v>
      </c>
      <c r="Z111" s="2" t="n">
        <v>6.84615384615385</v>
      </c>
      <c r="AA111" s="2" t="s">
        <v>242</v>
      </c>
      <c r="AB111" s="2" t="s">
        <v>564</v>
      </c>
      <c r="AC111" s="2" t="n">
        <v>1.2</v>
      </c>
      <c r="AD111" s="2" t="n">
        <v>35.7142857142857</v>
      </c>
      <c r="AE111" s="2" t="n">
        <v>15</v>
      </c>
      <c r="AF111" s="2" t="n">
        <v>5.85102040816327</v>
      </c>
      <c r="AG111" s="2" t="n">
        <v>1</v>
      </c>
      <c r="AH111" s="2" t="n">
        <v>4.90957613814757</v>
      </c>
      <c r="AI111" s="2" t="n">
        <v>1</v>
      </c>
      <c r="AJ111" s="2" t="n">
        <v>2.08222884922647</v>
      </c>
      <c r="AK111" s="2" t="n">
        <v>2.31232361266094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663</v>
      </c>
      <c r="V112" s="2" t="s">
        <v>730</v>
      </c>
      <c r="W112" s="2" t="s">
        <v>655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682</v>
      </c>
      <c r="V113" s="2" t="s">
        <v>605</v>
      </c>
      <c r="W113" s="2" t="s">
        <v>680</v>
      </c>
      <c r="X113" s="2" t="n">
        <v>-7.6</v>
      </c>
      <c r="Y113" s="2" t="n">
        <v>5.62252180808882</v>
      </c>
      <c r="Z113" s="2" t="n">
        <v>8.25641025641026</v>
      </c>
      <c r="AA113" s="2" t="s">
        <v>731</v>
      </c>
      <c r="AB113" s="2" t="s">
        <v>564</v>
      </c>
      <c r="AC113" s="2" t="n">
        <v>1.2</v>
      </c>
      <c r="AD113" s="2" t="n">
        <v>25</v>
      </c>
      <c r="AE113" s="2" t="n">
        <v>0</v>
      </c>
      <c r="AF113" s="2" t="n">
        <v>0</v>
      </c>
      <c r="AG113" s="2" t="n">
        <v>1</v>
      </c>
      <c r="AH113" s="2" t="n">
        <v>0</v>
      </c>
      <c r="AI113" s="2" t="n">
        <v>1</v>
      </c>
      <c r="AJ113" s="2" t="n">
        <v>-0.0768459635127758</v>
      </c>
      <c r="AK113" s="2" t="n">
        <v>7.0556271712594</v>
      </c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665</v>
      </c>
      <c r="V114" s="2" t="s">
        <v>684</v>
      </c>
      <c r="W114" s="2" t="s">
        <v>644</v>
      </c>
      <c r="X114" s="2" t="n">
        <v>-3.6</v>
      </c>
      <c r="Y114" s="2" t="n">
        <v>3.24345757335448</v>
      </c>
      <c r="Z114" s="2" t="n">
        <v>3.12820512820513</v>
      </c>
      <c r="AA114" s="2" t="s">
        <v>248</v>
      </c>
      <c r="AB114" s="2" t="s">
        <v>564</v>
      </c>
      <c r="AC114" s="2" t="n">
        <v>0.5</v>
      </c>
      <c r="AD114" s="2" t="n">
        <v>15.5555555555556</v>
      </c>
      <c r="AE114" s="2" t="n">
        <v>0</v>
      </c>
      <c r="AF114" s="2" t="n">
        <v>1.3</v>
      </c>
      <c r="AG114" s="2" t="n">
        <v>1</v>
      </c>
      <c r="AH114" s="2" t="n">
        <v>0</v>
      </c>
      <c r="AI114" s="2" t="n">
        <v>0</v>
      </c>
      <c r="AJ114" s="2" t="n">
        <v>-1.45243175078111</v>
      </c>
      <c r="AK114" s="2" t="n">
        <v>10</v>
      </c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578</v>
      </c>
      <c r="V115" s="2" t="s">
        <v>732</v>
      </c>
      <c r="W115" s="2" t="s">
        <v>680</v>
      </c>
      <c r="X115" s="2" t="n">
        <v>-7.2</v>
      </c>
      <c r="Y115" s="2"/>
      <c r="Z115" s="2" t="n">
        <v>7.74358974358974</v>
      </c>
      <c r="AA115" s="2" t="s">
        <v>250</v>
      </c>
      <c r="AB115" s="2" t="s">
        <v>564</v>
      </c>
      <c r="AC115" s="2" t="n">
        <v>15.3617134396662</v>
      </c>
      <c r="AD115" s="2" t="n">
        <v>0</v>
      </c>
      <c r="AE115" s="2" t="n">
        <v>0</v>
      </c>
      <c r="AF115" s="2" t="n">
        <v>20.46</v>
      </c>
      <c r="AG115" s="2" t="n">
        <v>1</v>
      </c>
      <c r="AH115" s="2" t="n">
        <v>0</v>
      </c>
      <c r="AI115" s="2" t="n">
        <v>0</v>
      </c>
      <c r="AJ115" s="2" t="n">
        <v>-0.33810051263747</v>
      </c>
      <c r="AK115" s="2" t="n">
        <v>7.62958117472952</v>
      </c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686</v>
      </c>
      <c r="V116" s="2" t="s">
        <v>583</v>
      </c>
      <c r="W116" s="2" t="s">
        <v>658</v>
      </c>
      <c r="X116" s="2" t="n">
        <v>-4.7</v>
      </c>
      <c r="Y116" s="2" t="n">
        <v>4.19508326724822</v>
      </c>
      <c r="Z116" s="2" t="n">
        <v>4.53846153846154</v>
      </c>
      <c r="AA116" s="2" t="s">
        <v>252</v>
      </c>
      <c r="AB116" s="2" t="s">
        <v>564</v>
      </c>
      <c r="AC116" s="2" t="n">
        <v>0.676676814775369</v>
      </c>
      <c r="AD116" s="2" t="n">
        <v>37.5</v>
      </c>
      <c r="AE116" s="2" t="n">
        <v>30</v>
      </c>
      <c r="AF116" s="2" t="n">
        <v>0</v>
      </c>
      <c r="AG116" s="2" t="n">
        <v>1</v>
      </c>
      <c r="AH116" s="2" t="n">
        <v>0</v>
      </c>
      <c r="AI116" s="2" t="n">
        <v>0</v>
      </c>
      <c r="AJ116" s="2" t="n">
        <v>-0.461731296072772</v>
      </c>
      <c r="AK116" s="2" t="n">
        <v>7.90118748107932</v>
      </c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682</v>
      </c>
      <c r="V117" s="2" t="s">
        <v>695</v>
      </c>
      <c r="W117" s="2" t="s">
        <v>686</v>
      </c>
      <c r="X117" s="2" t="n">
        <v>-12.6</v>
      </c>
      <c r="Y117" s="2" t="n">
        <v>10</v>
      </c>
      <c r="Z117" s="2" t="n">
        <v>10</v>
      </c>
      <c r="AA117" s="2" t="s">
        <v>254</v>
      </c>
      <c r="AB117" s="2" t="s">
        <v>564</v>
      </c>
      <c r="AC117" s="2" t="n">
        <v>7.42441002949853</v>
      </c>
      <c r="AD117" s="2" t="n">
        <v>0</v>
      </c>
      <c r="AE117" s="2" t="n">
        <v>26.6666666666667</v>
      </c>
      <c r="AF117" s="2" t="n">
        <v>3.04516961651917</v>
      </c>
      <c r="AG117" s="2" t="n">
        <v>1</v>
      </c>
      <c r="AH117" s="2" t="n">
        <v>0</v>
      </c>
      <c r="AI117" s="2" t="n">
        <v>0</v>
      </c>
      <c r="AJ117" s="2" t="n">
        <v>-0.9139009273139</v>
      </c>
      <c r="AK117" s="2" t="n">
        <v>8.89456566709738</v>
      </c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665</v>
      </c>
      <c r="V118" s="2" t="s">
        <v>666</v>
      </c>
      <c r="W118" s="2" t="s">
        <v>571</v>
      </c>
      <c r="X118" s="2" t="n">
        <v>-6.1</v>
      </c>
      <c r="Y118" s="2" t="n">
        <v>4.98810467882633</v>
      </c>
      <c r="Z118" s="2" t="n">
        <v>6.33333333333333</v>
      </c>
      <c r="AA118" s="2" t="s">
        <v>256</v>
      </c>
      <c r="AB118" s="2" t="s">
        <v>564</v>
      </c>
      <c r="AC118" s="2" t="n">
        <v>2.04</v>
      </c>
      <c r="AD118" s="2" t="n">
        <v>18.1818181818182</v>
      </c>
      <c r="AE118" s="2" t="n">
        <v>19.047619047619</v>
      </c>
      <c r="AF118" s="2" t="n">
        <v>0.615971254674782</v>
      </c>
      <c r="AG118" s="2" t="n">
        <v>1</v>
      </c>
      <c r="AH118" s="2" t="n">
        <v>0</v>
      </c>
      <c r="AI118" s="2" t="n">
        <v>1</v>
      </c>
      <c r="AJ118" s="2" t="n">
        <v>0.152007399940379</v>
      </c>
      <c r="AK118" s="2" t="n">
        <v>6.55285581435243</v>
      </c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569</v>
      </c>
      <c r="V119" s="2" t="s">
        <v>569</v>
      </c>
      <c r="W119" s="2" t="s">
        <v>692</v>
      </c>
      <c r="X119" s="2" t="n">
        <v>0</v>
      </c>
      <c r="Y119" s="2" t="n">
        <v>0</v>
      </c>
      <c r="Z119" s="2" t="n">
        <v>0</v>
      </c>
      <c r="AA119" s="2" t="s">
        <v>258</v>
      </c>
      <c r="AB119" s="2" t="s">
        <v>564</v>
      </c>
      <c r="AC119" s="2" t="n">
        <v>2.24642956376771</v>
      </c>
      <c r="AD119" s="2" t="n">
        <v>19.6078431372549</v>
      </c>
      <c r="AE119" s="2" t="n">
        <v>7.8525641025641</v>
      </c>
      <c r="AF119" s="2" t="n">
        <v>3.47318699638789</v>
      </c>
      <c r="AG119" s="2" t="n">
        <v>1</v>
      </c>
      <c r="AH119" s="2" t="n">
        <v>0</v>
      </c>
      <c r="AI119" s="2" t="n">
        <v>1</v>
      </c>
      <c r="AJ119" s="2" t="n">
        <v>0.10202794386178</v>
      </c>
      <c r="AK119" s="2" t="n">
        <v>6.6626564245377</v>
      </c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672</v>
      </c>
      <c r="V120" s="2" t="s">
        <v>691</v>
      </c>
      <c r="W120" s="2" t="s">
        <v>592</v>
      </c>
      <c r="X120" s="2" t="n">
        <v>-7.9</v>
      </c>
      <c r="Y120" s="2" t="n">
        <v>9.746233148295</v>
      </c>
      <c r="Z120" s="2" t="n">
        <v>8.64102564102564</v>
      </c>
      <c r="AA120" s="2" t="s">
        <v>260</v>
      </c>
      <c r="AB120" s="2" t="s">
        <v>564</v>
      </c>
      <c r="AC120" s="2" t="n">
        <v>6.0875</v>
      </c>
      <c r="AD120" s="2" t="n">
        <v>25.4273504273504</v>
      </c>
      <c r="AE120" s="2" t="n">
        <v>28.5714285714286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-2.16674195140894</v>
      </c>
      <c r="AK120" s="2" t="n">
        <v>10</v>
      </c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612</v>
      </c>
      <c r="V121" s="2" t="s">
        <v>701</v>
      </c>
      <c r="W121" s="2" t="s">
        <v>672</v>
      </c>
      <c r="X121" s="2" t="n">
        <v>-10.3</v>
      </c>
      <c r="Y121" s="2" t="n">
        <v>10</v>
      </c>
      <c r="Z121" s="2" t="n">
        <v>10</v>
      </c>
      <c r="AA121" s="2" t="s">
        <v>262</v>
      </c>
      <c r="AB121" s="2" t="s">
        <v>596</v>
      </c>
      <c r="AC121" s="2" t="n">
        <v>3.42</v>
      </c>
      <c r="AD121" s="2" t="n">
        <v>44.7761194029851</v>
      </c>
      <c r="AE121" s="2" t="n">
        <v>11.1111111111111</v>
      </c>
      <c r="AF121" s="2" t="n">
        <v>17.0017090425159</v>
      </c>
      <c r="AG121" s="2" t="n">
        <v>1</v>
      </c>
      <c r="AH121" s="2" t="n">
        <v>2.29039714225678</v>
      </c>
      <c r="AI121" s="2" t="n">
        <v>1</v>
      </c>
      <c r="AJ121" s="2" t="n">
        <v>1.9416257237766</v>
      </c>
      <c r="AK121" s="2" t="n">
        <v>2.62121670953807</v>
      </c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563</v>
      </c>
      <c r="V122" s="2" t="s">
        <v>631</v>
      </c>
      <c r="W122" s="2" t="s">
        <v>685</v>
      </c>
      <c r="X122" s="2" t="n">
        <v>-3.5</v>
      </c>
      <c r="Y122" s="2" t="n">
        <v>0.388580491673277</v>
      </c>
      <c r="Z122" s="2" t="n">
        <v>3</v>
      </c>
      <c r="AA122" s="2" t="s">
        <v>264</v>
      </c>
      <c r="AB122" s="2" t="s">
        <v>564</v>
      </c>
      <c r="AC122" s="2" t="n">
        <v>0.85</v>
      </c>
      <c r="AD122" s="2" t="n">
        <v>50</v>
      </c>
      <c r="AE122" s="2" t="n">
        <v>25</v>
      </c>
      <c r="AF122" s="2" t="n">
        <v>0</v>
      </c>
      <c r="AG122" s="2" t="n">
        <v>1</v>
      </c>
      <c r="AH122" s="2" t="n">
        <v>0</v>
      </c>
      <c r="AI122" s="2" t="n">
        <v>0</v>
      </c>
      <c r="AJ122" s="2" t="n">
        <v>-0.241411764806432</v>
      </c>
      <c r="AK122" s="2" t="n">
        <v>7.41716422698998</v>
      </c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675</v>
      </c>
      <c r="V123" s="2" t="s">
        <v>733</v>
      </c>
      <c r="W123" s="2" t="s">
        <v>677</v>
      </c>
      <c r="X123" s="2" t="n">
        <v>-6</v>
      </c>
      <c r="Y123" s="2" t="n">
        <v>8.3187946074544</v>
      </c>
      <c r="Z123" s="2" t="n">
        <v>6.2051282051282</v>
      </c>
      <c r="AA123" s="2" t="s">
        <v>266</v>
      </c>
      <c r="AB123" s="2" t="s">
        <v>596</v>
      </c>
      <c r="AC123" s="2" t="n">
        <v>4.3</v>
      </c>
      <c r="AD123" s="2" t="n">
        <v>36.3636363636364</v>
      </c>
      <c r="AE123" s="2" t="n">
        <v>33.3333333333333</v>
      </c>
      <c r="AF123" s="2" t="n">
        <v>4.8</v>
      </c>
      <c r="AG123" s="2" t="n">
        <v>1</v>
      </c>
      <c r="AH123" s="2" t="n">
        <v>0</v>
      </c>
      <c r="AI123" s="2" t="n">
        <v>0</v>
      </c>
      <c r="AJ123" s="2" t="n">
        <v>-0.0670571863155734</v>
      </c>
      <c r="AK123" s="2" t="n">
        <v>7.03412206108912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566</v>
      </c>
      <c r="V124" s="2" t="s">
        <v>707</v>
      </c>
      <c r="W124" s="2" t="s">
        <v>655</v>
      </c>
      <c r="X124" s="2" t="n">
        <v>-1.1</v>
      </c>
      <c r="Y124" s="2" t="n">
        <v>2.45043616177637</v>
      </c>
      <c r="Z124" s="2" t="n">
        <v>0</v>
      </c>
      <c r="AA124" s="2" t="s">
        <v>268</v>
      </c>
      <c r="AB124" s="2" t="s">
        <v>564</v>
      </c>
      <c r="AC124" s="2" t="n">
        <v>4.25</v>
      </c>
      <c r="AD124" s="2" t="n">
        <v>36</v>
      </c>
      <c r="AE124" s="2" t="n">
        <v>100</v>
      </c>
      <c r="AF124" s="2" t="n">
        <v>0</v>
      </c>
      <c r="AG124" s="2" t="n">
        <v>1</v>
      </c>
      <c r="AH124" s="2" t="n">
        <v>0</v>
      </c>
      <c r="AI124" s="2" t="n">
        <v>0</v>
      </c>
      <c r="AJ124" s="2" t="n">
        <v>0.888670643459207</v>
      </c>
      <c r="AK124" s="2" t="n">
        <v>4.9344693814903</v>
      </c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601</v>
      </c>
      <c r="V125" s="2" t="s">
        <v>631</v>
      </c>
      <c r="W125" s="2" t="s">
        <v>734</v>
      </c>
      <c r="X125" s="2" t="n">
        <v>-4.8</v>
      </c>
      <c r="Y125" s="2" t="n">
        <v>4.98810467882633</v>
      </c>
      <c r="Z125" s="2" t="n">
        <v>4.66666666666667</v>
      </c>
      <c r="AA125" s="2" t="s">
        <v>270</v>
      </c>
      <c r="AB125" s="2" t="s">
        <v>564</v>
      </c>
      <c r="AC125" s="2" t="n">
        <v>2.53131519518228</v>
      </c>
      <c r="AD125" s="2" t="n">
        <v>17.2413793103448</v>
      </c>
      <c r="AE125" s="2" t="n">
        <v>0</v>
      </c>
      <c r="AF125" s="2" t="n">
        <v>2.7</v>
      </c>
      <c r="AG125" s="2" t="n">
        <v>1</v>
      </c>
      <c r="AH125" s="2" t="n">
        <v>0</v>
      </c>
      <c r="AI125" s="2" t="n">
        <v>0</v>
      </c>
      <c r="AJ125" s="2" t="n">
        <v>-1.25004931291456</v>
      </c>
      <c r="AK125" s="2" t="n">
        <v>9.63305505349054</v>
      </c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569</v>
      </c>
      <c r="V126" s="2" t="s">
        <v>735</v>
      </c>
      <c r="W126" s="2" t="s">
        <v>663</v>
      </c>
      <c r="X126" s="2" t="n">
        <v>-5.6</v>
      </c>
      <c r="Y126" s="2" t="n">
        <v>5.14670896114195</v>
      </c>
      <c r="Z126" s="2" t="n">
        <v>5.69230769230769</v>
      </c>
      <c r="AA126" s="2" t="s">
        <v>272</v>
      </c>
      <c r="AB126" s="2" t="s">
        <v>736</v>
      </c>
      <c r="AC126" s="2" t="n">
        <v>1.69090600457291</v>
      </c>
      <c r="AD126" s="2" t="n">
        <v>7.40740740740741</v>
      </c>
      <c r="AE126" s="2" t="n">
        <v>0</v>
      </c>
      <c r="AF126" s="2" t="n">
        <v>2.5193614052846</v>
      </c>
      <c r="AG126" s="2" t="n">
        <v>1</v>
      </c>
      <c r="AH126" s="2" t="n">
        <v>0</v>
      </c>
      <c r="AI126" s="2" t="n">
        <v>1</v>
      </c>
      <c r="AJ126" s="2" t="n">
        <v>-0.381023545766207</v>
      </c>
      <c r="AK126" s="2" t="n">
        <v>7.72387942441688</v>
      </c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737</v>
      </c>
      <c r="V127" s="2" t="s">
        <v>615</v>
      </c>
      <c r="W127" s="2" t="s">
        <v>710</v>
      </c>
      <c r="X127" s="2" t="n">
        <v>-2.1</v>
      </c>
      <c r="Y127" s="2" t="n">
        <v>0.388580491673277</v>
      </c>
      <c r="Z127" s="2" t="n">
        <v>1.2051282051282</v>
      </c>
      <c r="AA127" s="2" t="s">
        <v>274</v>
      </c>
      <c r="AB127" s="2" t="s">
        <v>664</v>
      </c>
      <c r="AC127" s="2" t="n">
        <v>0</v>
      </c>
      <c r="AD127" s="2" t="n">
        <v>22.5</v>
      </c>
      <c r="AE127" s="2" t="n">
        <v>70</v>
      </c>
      <c r="AF127" s="2" t="n">
        <v>0</v>
      </c>
      <c r="AG127" s="2" t="n">
        <v>1</v>
      </c>
      <c r="AH127" s="2" t="n">
        <v>0</v>
      </c>
      <c r="AI127" s="2" t="n">
        <v>0</v>
      </c>
      <c r="AJ127" s="2" t="n">
        <v>-0.179953447250984</v>
      </c>
      <c r="AK127" s="2" t="n">
        <v>7.28214553535123</v>
      </c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583</v>
      </c>
      <c r="V128" s="2" t="s">
        <v>676</v>
      </c>
      <c r="W128" s="2" t="s">
        <v>561</v>
      </c>
      <c r="X128" s="2" t="n">
        <v>-9.3</v>
      </c>
      <c r="Y128" s="2"/>
      <c r="Z128" s="2" t="n">
        <v>10</v>
      </c>
      <c r="AA128" s="2" t="s">
        <v>276</v>
      </c>
      <c r="AB128" s="2" t="s">
        <v>564</v>
      </c>
      <c r="AC128" s="2" t="n">
        <v>12.8</v>
      </c>
      <c r="AD128" s="2" t="n">
        <v>0</v>
      </c>
      <c r="AE128" s="2" t="n">
        <v>33.3333333333333</v>
      </c>
      <c r="AF128" s="2" t="n">
        <v>16.16</v>
      </c>
      <c r="AG128" s="2" t="n">
        <v>1</v>
      </c>
      <c r="AH128" s="2" t="n">
        <v>0</v>
      </c>
      <c r="AI128" s="2" t="n">
        <v>0</v>
      </c>
      <c r="AJ128" s="2" t="n">
        <v>-0.0640154744400525</v>
      </c>
      <c r="AK128" s="2" t="n">
        <v>7.02743967904369</v>
      </c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614</v>
      </c>
      <c r="V129" s="2" t="s">
        <v>670</v>
      </c>
      <c r="W129" s="2" t="s">
        <v>621</v>
      </c>
      <c r="X129" s="2" t="n">
        <v>-7.5</v>
      </c>
      <c r="Y129" s="2"/>
      <c r="Z129" s="2" t="n">
        <v>8.12820512820513</v>
      </c>
      <c r="AA129" s="2" t="s">
        <v>278</v>
      </c>
      <c r="AB129" s="2" t="s">
        <v>564</v>
      </c>
      <c r="AC129" s="2" t="n">
        <v>5.5</v>
      </c>
      <c r="AD129" s="2" t="n">
        <v>100</v>
      </c>
      <c r="AE129" s="2" t="n">
        <v>60</v>
      </c>
      <c r="AF129" s="2" t="n">
        <v>0</v>
      </c>
      <c r="AG129" s="2" t="n">
        <v>1</v>
      </c>
      <c r="AH129" s="2" t="n">
        <v>7.18344359919258</v>
      </c>
      <c r="AI129" s="2" t="n">
        <v>0</v>
      </c>
      <c r="AJ129" s="2" t="n">
        <v>3.93504418667193</v>
      </c>
      <c r="AK129" s="2" t="n">
        <v>0</v>
      </c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626</v>
      </c>
      <c r="V130" s="2" t="s">
        <v>685</v>
      </c>
      <c r="W130" s="2" t="s">
        <v>698</v>
      </c>
      <c r="X130" s="2" t="n">
        <v>-4.6</v>
      </c>
      <c r="Y130" s="2" t="n">
        <v>4.82950039651071</v>
      </c>
      <c r="Z130" s="2" t="n">
        <v>4.41025641025641</v>
      </c>
      <c r="AA130" s="2" t="s">
        <v>280</v>
      </c>
      <c r="AB130" s="2" t="s">
        <v>564</v>
      </c>
      <c r="AC130" s="2" t="n">
        <v>4</v>
      </c>
      <c r="AD130" s="2" t="n">
        <v>50</v>
      </c>
      <c r="AE130" s="2" t="n">
        <v>25</v>
      </c>
      <c r="AF130" s="2" t="n">
        <v>0</v>
      </c>
      <c r="AG130" s="2" t="n">
        <v>1</v>
      </c>
      <c r="AH130" s="2" t="n">
        <v>0</v>
      </c>
      <c r="AI130" s="2" t="n">
        <v>1</v>
      </c>
      <c r="AJ130" s="2" t="n">
        <v>1.09505885088237</v>
      </c>
      <c r="AK130" s="2" t="n">
        <v>4.48105205989178</v>
      </c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631</v>
      </c>
      <c r="V131" s="2" t="s">
        <v>733</v>
      </c>
      <c r="W131" s="2" t="s">
        <v>572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569</v>
      </c>
      <c r="V132" s="2" t="s">
        <v>681</v>
      </c>
      <c r="W132" s="2" t="s">
        <v>672</v>
      </c>
      <c r="X132" s="2" t="n">
        <v>-9.4</v>
      </c>
      <c r="Y132" s="2"/>
      <c r="Z132" s="2" t="n">
        <v>10</v>
      </c>
      <c r="AA132" s="2" t="s">
        <v>284</v>
      </c>
      <c r="AB132" s="2" t="s">
        <v>564</v>
      </c>
      <c r="AC132" s="2" t="n">
        <v>10.8086956521739</v>
      </c>
      <c r="AD132" s="2" t="n">
        <v>75</v>
      </c>
      <c r="AE132" s="2" t="n">
        <v>33.3333333333333</v>
      </c>
      <c r="AF132" s="2" t="n">
        <v>24.9597542424198</v>
      </c>
      <c r="AG132" s="2" t="n">
        <v>1</v>
      </c>
      <c r="AH132" s="2" t="n">
        <v>14.7690853505442</v>
      </c>
      <c r="AI132" s="2" t="n">
        <v>0</v>
      </c>
      <c r="AJ132" s="2" t="n">
        <v>6.27649328066789</v>
      </c>
      <c r="AK132" s="2" t="n">
        <v>0</v>
      </c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678</v>
      </c>
      <c r="V133" s="2" t="s">
        <v>732</v>
      </c>
      <c r="W133" s="2" t="s">
        <v>561</v>
      </c>
      <c r="X133" s="2" t="n">
        <v>-3.3</v>
      </c>
      <c r="Y133" s="2" t="n">
        <v>3.71927042030135</v>
      </c>
      <c r="Z133" s="2" t="n">
        <v>2.74358974358974</v>
      </c>
      <c r="AA133" s="2" t="s">
        <v>286</v>
      </c>
      <c r="AB133" s="2" t="s">
        <v>568</v>
      </c>
      <c r="AC133" s="2" t="n">
        <v>-5</v>
      </c>
      <c r="AD133" s="2" t="n">
        <v>60</v>
      </c>
      <c r="AE133" s="2" t="n">
        <v>50</v>
      </c>
      <c r="AF133" s="2" t="n">
        <v>26.2371179535048</v>
      </c>
      <c r="AG133" s="2" t="n">
        <v>1</v>
      </c>
      <c r="AH133" s="2" t="n">
        <v>0</v>
      </c>
      <c r="AI133" s="2" t="n">
        <v>0</v>
      </c>
      <c r="AJ133" s="2" t="n">
        <v>0.93509883241217</v>
      </c>
      <c r="AK133" s="2" t="n">
        <v>4.83247060285581</v>
      </c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574</v>
      </c>
      <c r="V134" s="2" t="s">
        <v>565</v>
      </c>
      <c r="W134" s="2" t="s">
        <v>600</v>
      </c>
      <c r="X134" s="2" t="n">
        <v>-4.8</v>
      </c>
      <c r="Y134" s="2" t="n">
        <v>3.71927042030135</v>
      </c>
      <c r="Z134" s="2" t="n">
        <v>4.66666666666667</v>
      </c>
      <c r="AA134" s="2" t="s">
        <v>288</v>
      </c>
      <c r="AB134" s="2" t="s">
        <v>564</v>
      </c>
      <c r="AC134" s="2" t="n">
        <v>5.04917181145385</v>
      </c>
      <c r="AD134" s="2" t="n">
        <v>47.1698113207547</v>
      </c>
      <c r="AE134" s="2" t="n">
        <v>40</v>
      </c>
      <c r="AF134" s="2" t="n">
        <v>0.632900399271499</v>
      </c>
      <c r="AG134" s="2" t="n">
        <v>1</v>
      </c>
      <c r="AH134" s="2" t="n">
        <v>0</v>
      </c>
      <c r="AI134" s="2" t="n">
        <v>1</v>
      </c>
      <c r="AJ134" s="2" t="n">
        <v>1.36227402150206</v>
      </c>
      <c r="AK134" s="2" t="n">
        <v>3.89400307843301</v>
      </c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561</v>
      </c>
      <c r="V135" s="2" t="s">
        <v>691</v>
      </c>
      <c r="W135" s="2" t="s">
        <v>632</v>
      </c>
      <c r="X135" s="2" t="n">
        <v>-5</v>
      </c>
      <c r="Y135" s="2" t="n">
        <v>4.51229183187946</v>
      </c>
      <c r="Z135" s="2" t="n">
        <v>4.92307692307692</v>
      </c>
      <c r="AA135" s="2" t="s">
        <v>290</v>
      </c>
      <c r="AB135" s="2" t="s">
        <v>568</v>
      </c>
      <c r="AC135" s="2" t="n">
        <v>6.79496906735146</v>
      </c>
      <c r="AD135" s="2" t="n">
        <v>0</v>
      </c>
      <c r="AE135" s="2" t="n">
        <v>0</v>
      </c>
      <c r="AF135" s="2" t="n">
        <v>2.58363487802031</v>
      </c>
      <c r="AG135" s="2" t="n">
        <v>1</v>
      </c>
      <c r="AH135" s="2" t="n">
        <v>0</v>
      </c>
      <c r="AI135" s="2" t="n">
        <v>0</v>
      </c>
      <c r="AJ135" s="2" t="n">
        <v>-1.41473246957512</v>
      </c>
      <c r="AK135" s="2" t="n">
        <v>9.9948499289716</v>
      </c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569</v>
      </c>
      <c r="V136" s="2" t="s">
        <v>636</v>
      </c>
      <c r="W136" s="2" t="s">
        <v>660</v>
      </c>
      <c r="X136" s="2" t="n">
        <v>-6.7</v>
      </c>
      <c r="Y136" s="2" t="n">
        <v>10</v>
      </c>
      <c r="Z136" s="2" t="n">
        <v>7.1025641025641</v>
      </c>
      <c r="AA136" s="2" t="s">
        <v>292</v>
      </c>
      <c r="AB136" s="2" t="s">
        <v>568</v>
      </c>
      <c r="AC136" s="2" t="n">
        <v>7</v>
      </c>
      <c r="AD136" s="2" t="n">
        <v>88.8888888888889</v>
      </c>
      <c r="AE136" s="2" t="n">
        <v>0</v>
      </c>
      <c r="AF136" s="2" t="n">
        <v>8.8</v>
      </c>
      <c r="AG136" s="2" t="n">
        <v>1</v>
      </c>
      <c r="AH136" s="2" t="n">
        <v>0.4</v>
      </c>
      <c r="AI136" s="2" t="n">
        <v>0</v>
      </c>
      <c r="AJ136" s="2" t="n">
        <v>1.01422985106699</v>
      </c>
      <c r="AK136" s="2" t="n">
        <v>4.65862649140293</v>
      </c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672</v>
      </c>
      <c r="V137" s="2" t="s">
        <v>659</v>
      </c>
      <c r="W137" s="2" t="s">
        <v>579</v>
      </c>
      <c r="X137" s="2" t="n">
        <v>-5.3</v>
      </c>
      <c r="Y137" s="2" t="n">
        <v>9.11181601903251</v>
      </c>
      <c r="Z137" s="2" t="n">
        <v>5.30769230769231</v>
      </c>
      <c r="AA137" s="2" t="s">
        <v>294</v>
      </c>
      <c r="AB137" s="2" t="s">
        <v>564</v>
      </c>
      <c r="AC137" s="2" t="n">
        <v>3.1</v>
      </c>
      <c r="AD137" s="2" t="n">
        <v>43.75</v>
      </c>
      <c r="AE137" s="2" t="n">
        <v>14.2857142857143</v>
      </c>
      <c r="AF137" s="2" t="n">
        <v>1.6</v>
      </c>
      <c r="AG137" s="2" t="n">
        <v>1</v>
      </c>
      <c r="AH137" s="2" t="n">
        <v>0</v>
      </c>
      <c r="AI137" s="2" t="n">
        <v>1</v>
      </c>
      <c r="AJ137" s="2" t="n">
        <v>0.767524983428606</v>
      </c>
      <c r="AK137" s="2" t="n">
        <v>5.20061608328192</v>
      </c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678</v>
      </c>
      <c r="V138" s="2" t="s">
        <v>738</v>
      </c>
      <c r="W138" s="2" t="s">
        <v>739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698</v>
      </c>
      <c r="V139" s="2" t="s">
        <v>666</v>
      </c>
      <c r="W139" s="2" t="s">
        <v>621</v>
      </c>
      <c r="X139" s="2" t="n">
        <v>-6</v>
      </c>
      <c r="Y139" s="2" t="n">
        <v>8.16019032513878</v>
      </c>
      <c r="Z139" s="2" t="n">
        <v>6.2051282051282</v>
      </c>
      <c r="AA139" s="2" t="s">
        <v>740</v>
      </c>
      <c r="AB139" s="2" t="s">
        <v>588</v>
      </c>
      <c r="AC139" s="2" t="n">
        <v>8.09768092593378</v>
      </c>
      <c r="AD139" s="2" t="n">
        <v>40</v>
      </c>
      <c r="AE139" s="2" t="n">
        <v>30</v>
      </c>
      <c r="AF139" s="2" t="n">
        <v>1.78064187900114</v>
      </c>
      <c r="AG139" s="2" t="n">
        <v>1</v>
      </c>
      <c r="AH139" s="2" t="n">
        <v>0</v>
      </c>
      <c r="AI139" s="2" t="n">
        <v>1</v>
      </c>
      <c r="AJ139" s="2" t="n">
        <v>1.23769189347801</v>
      </c>
      <c r="AK139" s="2" t="n">
        <v>4.16769940785502</v>
      </c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644</v>
      </c>
      <c r="V140" s="2" t="s">
        <v>741</v>
      </c>
      <c r="W140" s="2" t="s">
        <v>592</v>
      </c>
      <c r="X140" s="2" t="n">
        <v>-8.7</v>
      </c>
      <c r="Y140" s="2" t="n">
        <v>9.746233148295</v>
      </c>
      <c r="Z140" s="2" t="n">
        <v>9.66666666666667</v>
      </c>
      <c r="AA140" s="2" t="s">
        <v>300</v>
      </c>
      <c r="AB140" s="2" t="s">
        <v>564</v>
      </c>
      <c r="AC140" s="2" t="n">
        <v>9.6</v>
      </c>
      <c r="AD140" s="2" t="n">
        <v>93.3333333333333</v>
      </c>
      <c r="AE140" s="2" t="n">
        <v>85.7142857142857</v>
      </c>
      <c r="AF140" s="2" t="n">
        <v>7.8</v>
      </c>
      <c r="AG140" s="2" t="n">
        <v>1</v>
      </c>
      <c r="AH140" s="2" t="n">
        <v>0</v>
      </c>
      <c r="AI140" s="2" t="n">
        <v>0</v>
      </c>
      <c r="AJ140" s="2" t="n">
        <v>2.5617925952205</v>
      </c>
      <c r="AK140" s="2" t="n">
        <v>1.25876288862917</v>
      </c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569</v>
      </c>
      <c r="V142" s="2" t="s">
        <v>674</v>
      </c>
      <c r="W142" s="2" t="s">
        <v>698</v>
      </c>
      <c r="X142" s="2" t="n">
        <v>-10.2</v>
      </c>
      <c r="Y142" s="2"/>
      <c r="Z142" s="2" t="n">
        <v>10</v>
      </c>
      <c r="AA142" s="2" t="s">
        <v>304</v>
      </c>
      <c r="AB142" s="2" t="s">
        <v>596</v>
      </c>
      <c r="AC142" s="2" t="n">
        <v>8.5</v>
      </c>
      <c r="AD142" s="2" t="n">
        <v>0</v>
      </c>
      <c r="AE142" s="2" t="n">
        <v>0</v>
      </c>
      <c r="AF142" s="2" t="n">
        <v>18.56</v>
      </c>
      <c r="AG142" s="2" t="n">
        <v>1</v>
      </c>
      <c r="AH142" s="2" t="n">
        <v>0</v>
      </c>
      <c r="AI142" s="2" t="n">
        <v>0</v>
      </c>
      <c r="AJ142" s="2" t="n">
        <v>-0.795192389137618</v>
      </c>
      <c r="AK142" s="2" t="n">
        <v>8.63377311454418</v>
      </c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742</v>
      </c>
      <c r="V143" s="2" t="s">
        <v>666</v>
      </c>
      <c r="W143" s="2" t="s">
        <v>632</v>
      </c>
      <c r="X143" s="2" t="n">
        <v>-1.2</v>
      </c>
      <c r="Y143" s="2" t="n">
        <v>1.02299762093577</v>
      </c>
      <c r="Z143" s="2" t="n">
        <v>0.0512820512820493</v>
      </c>
      <c r="AA143" s="2" t="s">
        <v>306</v>
      </c>
      <c r="AB143" s="2" t="s">
        <v>568</v>
      </c>
      <c r="AC143" s="2" t="n">
        <v>2.5</v>
      </c>
      <c r="AD143" s="2" t="n">
        <v>62.8472222222222</v>
      </c>
      <c r="AE143" s="2" t="n">
        <v>35</v>
      </c>
      <c r="AF143" s="2" t="n">
        <v>3.09475855970919</v>
      </c>
      <c r="AG143" s="2" t="n">
        <v>0</v>
      </c>
      <c r="AH143" s="2" t="n">
        <v>0.672987178857395</v>
      </c>
      <c r="AI143" s="2" t="n">
        <v>0</v>
      </c>
      <c r="AJ143" s="2" t="n">
        <v>-1.08144663702589</v>
      </c>
      <c r="AK143" s="2" t="n">
        <v>9.26264932793935</v>
      </c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669</v>
      </c>
      <c r="V144" s="2" t="s">
        <v>743</v>
      </c>
      <c r="W144" s="2" t="s">
        <v>698</v>
      </c>
      <c r="X144" s="2" t="n">
        <v>-4.4</v>
      </c>
      <c r="Y144" s="2" t="n">
        <v>1.65741475019826</v>
      </c>
      <c r="Z144" s="2" t="n">
        <v>4.15384615384615</v>
      </c>
      <c r="AA144" s="2" t="s">
        <v>308</v>
      </c>
      <c r="AB144" s="2" t="s">
        <v>596</v>
      </c>
      <c r="AC144" s="2" t="n">
        <v>13</v>
      </c>
      <c r="AD144" s="2" t="n">
        <v>43.7254901960784</v>
      </c>
      <c r="AE144" s="2" t="n">
        <v>0</v>
      </c>
      <c r="AF144" s="2" t="n">
        <v>5.68155163696449</v>
      </c>
      <c r="AG144" s="2" t="n">
        <v>1</v>
      </c>
      <c r="AH144" s="2" t="n">
        <v>0</v>
      </c>
      <c r="AI144" s="2" t="n">
        <v>0</v>
      </c>
      <c r="AJ144" s="2" t="n">
        <v>0.0742551009844459</v>
      </c>
      <c r="AK144" s="2" t="n">
        <v>6.72367099599913</v>
      </c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644</v>
      </c>
      <c r="V145" s="2" t="s">
        <v>570</v>
      </c>
      <c r="W145" s="2" t="s">
        <v>627</v>
      </c>
      <c r="X145" s="2" t="n">
        <v>-9.1</v>
      </c>
      <c r="Y145" s="2" t="n">
        <v>10</v>
      </c>
      <c r="Z145" s="2" t="n">
        <v>10</v>
      </c>
      <c r="AA145" s="2" t="s">
        <v>310</v>
      </c>
      <c r="AB145" s="2" t="s">
        <v>564</v>
      </c>
      <c r="AC145" s="2" t="n">
        <v>4.3</v>
      </c>
      <c r="AD145" s="2" t="n">
        <v>30</v>
      </c>
      <c r="AE145" s="2" t="n">
        <v>0</v>
      </c>
      <c r="AF145" s="2" t="n">
        <v>6.86730496396404</v>
      </c>
      <c r="AG145" s="2" t="n">
        <v>1</v>
      </c>
      <c r="AH145" s="2" t="n">
        <v>0</v>
      </c>
      <c r="AI145" s="2" t="n">
        <v>0</v>
      </c>
      <c r="AJ145" s="2" t="n">
        <v>-0.711494633808524</v>
      </c>
      <c r="AK145" s="2" t="n">
        <v>8.44989627139046</v>
      </c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572</v>
      </c>
      <c r="V146" s="2" t="s">
        <v>591</v>
      </c>
      <c r="W146" s="2" t="s">
        <v>612</v>
      </c>
      <c r="X146" s="2" t="n">
        <v>-6.8</v>
      </c>
      <c r="Y146" s="2" t="n">
        <v>8.16019032513878</v>
      </c>
      <c r="Z146" s="2" t="n">
        <v>7.23076923076923</v>
      </c>
      <c r="AA146" s="2" t="s">
        <v>744</v>
      </c>
      <c r="AB146" s="2" t="s">
        <v>568</v>
      </c>
      <c r="AC146" s="2" t="n">
        <v>3.4</v>
      </c>
      <c r="AD146" s="2" t="n">
        <v>29.1666666666667</v>
      </c>
      <c r="AE146" s="2" t="n">
        <v>0</v>
      </c>
      <c r="AF146" s="2" t="n">
        <v>0.921489621489622</v>
      </c>
      <c r="AG146" s="2" t="n">
        <v>1</v>
      </c>
      <c r="AH146" s="2" t="n">
        <v>0</v>
      </c>
      <c r="AI146" s="2" t="n">
        <v>1</v>
      </c>
      <c r="AJ146" s="2" t="n">
        <v>0.178107299467655</v>
      </c>
      <c r="AK146" s="2" t="n">
        <v>6.49551655701112</v>
      </c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745</v>
      </c>
      <c r="V147" s="2" t="s">
        <v>612</v>
      </c>
      <c r="W147" s="2" t="s">
        <v>609</v>
      </c>
      <c r="X147" s="2" t="n">
        <v>-6.6</v>
      </c>
      <c r="Y147" s="2" t="n">
        <v>8.3187946074544</v>
      </c>
      <c r="Z147" s="2" t="n">
        <v>6.97435897435897</v>
      </c>
      <c r="AA147" s="2" t="s">
        <v>314</v>
      </c>
      <c r="AB147" s="2" t="s">
        <v>596</v>
      </c>
      <c r="AC147" s="2" t="n">
        <v>3.3</v>
      </c>
      <c r="AD147" s="2" t="n">
        <v>10</v>
      </c>
      <c r="AE147" s="2" t="n">
        <v>20</v>
      </c>
      <c r="AF147" s="2" t="n">
        <v>0.5</v>
      </c>
      <c r="AG147" s="2" t="n">
        <v>1</v>
      </c>
      <c r="AH147" s="2" t="n">
        <v>0</v>
      </c>
      <c r="AI147" s="2" t="n">
        <v>0</v>
      </c>
      <c r="AJ147" s="2" t="n">
        <v>-1.11111778646122</v>
      </c>
      <c r="AK147" s="2" t="n">
        <v>9.32783431730329</v>
      </c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616</v>
      </c>
      <c r="V148" s="2" t="s">
        <v>647</v>
      </c>
      <c r="W148" s="2" t="s">
        <v>621</v>
      </c>
      <c r="X148" s="2" t="n">
        <v>-2.6</v>
      </c>
      <c r="Y148" s="2" t="n">
        <v>3.08485329103886</v>
      </c>
      <c r="Z148" s="2" t="n">
        <v>1.84615384615384</v>
      </c>
      <c r="AA148" s="2" t="s">
        <v>316</v>
      </c>
      <c r="AB148" s="2" t="s">
        <v>564</v>
      </c>
      <c r="AC148" s="2" t="n">
        <v>-2.5892</v>
      </c>
      <c r="AD148" s="2" t="n">
        <v>63.4920634920635</v>
      </c>
      <c r="AE148" s="2" t="n">
        <v>0</v>
      </c>
      <c r="AF148" s="2" t="n">
        <v>4</v>
      </c>
      <c r="AG148" s="2" t="n">
        <v>1</v>
      </c>
      <c r="AH148" s="2" t="n">
        <v>0</v>
      </c>
      <c r="AI148" s="2" t="n">
        <v>0</v>
      </c>
      <c r="AJ148" s="2" t="n">
        <v>-0.412324517907738</v>
      </c>
      <c r="AK148" s="2" t="n">
        <v>7.79264499551729</v>
      </c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707</v>
      </c>
      <c r="V149" s="2" t="s">
        <v>681</v>
      </c>
      <c r="W149" s="2" t="s">
        <v>562</v>
      </c>
      <c r="X149" s="2" t="n">
        <v>-4.7</v>
      </c>
      <c r="Y149" s="2" t="n">
        <v>0</v>
      </c>
      <c r="Z149" s="2" t="n">
        <v>4.53846153846154</v>
      </c>
      <c r="AA149" s="2" t="s">
        <v>318</v>
      </c>
      <c r="AB149" s="2" t="s">
        <v>564</v>
      </c>
      <c r="AC149" s="2" t="n">
        <v>5.83033718783403</v>
      </c>
      <c r="AD149" s="2" t="n">
        <v>0</v>
      </c>
      <c r="AE149" s="2" t="n">
        <v>0</v>
      </c>
      <c r="AF149" s="2" t="n">
        <v>0</v>
      </c>
      <c r="AG149" s="2" t="n">
        <v>1</v>
      </c>
      <c r="AH149" s="2" t="n">
        <v>0</v>
      </c>
      <c r="AI149" s="2" t="n">
        <v>0</v>
      </c>
      <c r="AJ149" s="2" t="n">
        <v>-1.55458802015483</v>
      </c>
      <c r="AK149" s="2" t="n">
        <v>10</v>
      </c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581</v>
      </c>
      <c r="V150" s="2" t="s">
        <v>561</v>
      </c>
      <c r="W150" s="2" t="s">
        <v>652</v>
      </c>
      <c r="X150" s="2" t="n">
        <v>-2.3</v>
      </c>
      <c r="Y150" s="2" t="n">
        <v>2.92624900872324</v>
      </c>
      <c r="Z150" s="2" t="n">
        <v>1.46153846153846</v>
      </c>
      <c r="AA150" s="2" t="s">
        <v>320</v>
      </c>
      <c r="AB150" s="2" t="s">
        <v>564</v>
      </c>
      <c r="AC150" s="2" t="n">
        <v>5.72935196950445</v>
      </c>
      <c r="AD150" s="2" t="n">
        <v>17.2413793103448</v>
      </c>
      <c r="AE150" s="2" t="n">
        <v>0</v>
      </c>
      <c r="AF150" s="2" t="n">
        <v>3.27064803049555</v>
      </c>
      <c r="AG150" s="2" t="n">
        <v>1</v>
      </c>
      <c r="AH150" s="2" t="n">
        <v>0</v>
      </c>
      <c r="AI150" s="2" t="n">
        <v>0</v>
      </c>
      <c r="AJ150" s="2" t="n">
        <v>-1.04728845659657</v>
      </c>
      <c r="AK150" s="2" t="n">
        <v>9.18760671346872</v>
      </c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590</v>
      </c>
      <c r="V151" s="2" t="s">
        <v>573</v>
      </c>
      <c r="W151" s="2" t="s">
        <v>561</v>
      </c>
      <c r="X151" s="2" t="n">
        <v>-4.2</v>
      </c>
      <c r="Y151" s="2"/>
      <c r="Z151" s="2" t="n">
        <v>3.8974358974359</v>
      </c>
      <c r="AA151" s="2" t="s">
        <v>322</v>
      </c>
      <c r="AB151" s="2" t="s">
        <v>596</v>
      </c>
      <c r="AC151" s="2" t="n">
        <v>19.7</v>
      </c>
      <c r="AD151" s="2" t="n">
        <v>0</v>
      </c>
      <c r="AE151" s="2" t="n">
        <v>0</v>
      </c>
      <c r="AF151" s="2" t="n">
        <v>3.9418116100826</v>
      </c>
      <c r="AG151" s="2" t="n">
        <v>1</v>
      </c>
      <c r="AH151" s="2" t="n">
        <v>16.2325804121452</v>
      </c>
      <c r="AI151" s="2" t="n">
        <v>0</v>
      </c>
      <c r="AJ151" s="2" t="n">
        <v>4.20891112605234</v>
      </c>
      <c r="AK151" s="2" t="n">
        <v>0</v>
      </c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614</v>
      </c>
      <c r="V152" s="2" t="s">
        <v>746</v>
      </c>
      <c r="W152" s="2" t="s">
        <v>635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665</v>
      </c>
      <c r="V153" s="2" t="s">
        <v>647</v>
      </c>
      <c r="W153" s="2" t="s">
        <v>632</v>
      </c>
      <c r="X153" s="2" t="n">
        <v>-7.4</v>
      </c>
      <c r="Y153" s="2" t="n">
        <v>8.3187946074544</v>
      </c>
      <c r="Z153" s="2" t="n">
        <v>8</v>
      </c>
      <c r="AA153" s="2" t="s">
        <v>326</v>
      </c>
      <c r="AB153" s="2" t="s">
        <v>568</v>
      </c>
      <c r="AC153" s="2" t="n">
        <v>6.17589416952474</v>
      </c>
      <c r="AD153" s="2" t="n">
        <v>9.09090909090909</v>
      </c>
      <c r="AE153" s="2" t="n">
        <v>0</v>
      </c>
      <c r="AF153" s="2" t="n">
        <v>1.28535031847134</v>
      </c>
      <c r="AG153" s="2" t="n">
        <v>1</v>
      </c>
      <c r="AH153" s="2" t="n">
        <v>0</v>
      </c>
      <c r="AI153" s="2" t="n">
        <v>0</v>
      </c>
      <c r="AJ153" s="2" t="n">
        <v>-1.27847204194414</v>
      </c>
      <c r="AK153" s="2" t="n">
        <v>9.69549736950275</v>
      </c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663</v>
      </c>
      <c r="V154" s="2" t="s">
        <v>629</v>
      </c>
      <c r="W154" s="2" t="s">
        <v>563</v>
      </c>
      <c r="X154" s="2" t="n">
        <v>-7.8</v>
      </c>
      <c r="Y154" s="2" t="n">
        <v>8.95321173671689</v>
      </c>
      <c r="Z154" s="2" t="n">
        <v>8.51282051282051</v>
      </c>
      <c r="AA154" s="2" t="s">
        <v>328</v>
      </c>
      <c r="AB154" s="2" t="s">
        <v>747</v>
      </c>
      <c r="AC154" s="2" t="n">
        <v>1.34320911847104</v>
      </c>
      <c r="AD154" s="2" t="n">
        <v>0</v>
      </c>
      <c r="AE154" s="2" t="n">
        <v>30.6818181818182</v>
      </c>
      <c r="AF154" s="2" t="n">
        <v>0</v>
      </c>
      <c r="AG154" s="2" t="n">
        <v>1</v>
      </c>
      <c r="AH154" s="2" t="n">
        <v>0</v>
      </c>
      <c r="AI154" s="2" t="n">
        <v>0</v>
      </c>
      <c r="AJ154" s="2" t="n">
        <v>-1.29573844880144</v>
      </c>
      <c r="AK154" s="2" t="n">
        <v>9.73343019545544</v>
      </c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621</v>
      </c>
      <c r="V155" s="2" t="s">
        <v>707</v>
      </c>
      <c r="W155" s="2" t="s">
        <v>621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592</v>
      </c>
      <c r="V156" s="2" t="s">
        <v>562</v>
      </c>
      <c r="W156" s="2" t="s">
        <v>658</v>
      </c>
      <c r="X156" s="2" t="n">
        <v>-7.2</v>
      </c>
      <c r="Y156" s="2" t="n">
        <v>7.20856463124504</v>
      </c>
      <c r="Z156" s="2" t="n">
        <v>7.74358974358974</v>
      </c>
      <c r="AA156" s="2" t="s">
        <v>332</v>
      </c>
      <c r="AB156" s="2" t="s">
        <v>564</v>
      </c>
      <c r="AC156" s="2" t="n">
        <v>8.18461538461538</v>
      </c>
      <c r="AD156" s="2" t="n">
        <v>44.4444444444444</v>
      </c>
      <c r="AE156" s="2" t="n">
        <v>0</v>
      </c>
      <c r="AF156" s="2" t="n">
        <v>7.15142911229887</v>
      </c>
      <c r="AG156" s="2" t="n">
        <v>1</v>
      </c>
      <c r="AH156" s="2" t="n">
        <v>0</v>
      </c>
      <c r="AI156" s="2" t="n">
        <v>1</v>
      </c>
      <c r="AJ156" s="2" t="n">
        <v>1.01700312942923</v>
      </c>
      <c r="AK156" s="2" t="n">
        <v>4.65253383493408</v>
      </c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748</v>
      </c>
      <c r="V157" s="2" t="s">
        <v>696</v>
      </c>
      <c r="W157" s="2" t="s">
        <v>655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572</v>
      </c>
      <c r="V158" s="2" t="s">
        <v>615</v>
      </c>
      <c r="W158" s="2" t="s">
        <v>652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589</v>
      </c>
      <c r="V159" s="2" t="s">
        <v>723</v>
      </c>
      <c r="W159" s="2" t="s">
        <v>696</v>
      </c>
      <c r="X159" s="2" t="n">
        <v>-7.2</v>
      </c>
      <c r="Y159" s="2" t="n">
        <v>8.16019032513878</v>
      </c>
      <c r="Z159" s="2" t="n">
        <v>7.74358974358974</v>
      </c>
      <c r="AA159" s="2" t="s">
        <v>338</v>
      </c>
      <c r="AB159" s="2" t="s">
        <v>747</v>
      </c>
      <c r="AC159" s="2" t="n">
        <v>0.17111027932073</v>
      </c>
      <c r="AD159" s="2" t="n">
        <v>0</v>
      </c>
      <c r="AE159" s="2" t="n">
        <v>21.4285714285714</v>
      </c>
      <c r="AF159" s="2" t="n">
        <v>0</v>
      </c>
      <c r="AG159" s="2" t="n">
        <v>1</v>
      </c>
      <c r="AH159" s="2" t="n">
        <v>0</v>
      </c>
      <c r="AI159" s="2" t="n">
        <v>0</v>
      </c>
      <c r="AJ159" s="2" t="n">
        <v>-1.51921091560872</v>
      </c>
      <c r="AK159" s="2" t="n">
        <v>10</v>
      </c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589</v>
      </c>
      <c r="V160" s="2" t="s">
        <v>633</v>
      </c>
      <c r="W160" s="2" t="s">
        <v>698</v>
      </c>
      <c r="X160" s="2" t="n">
        <v>-8.5</v>
      </c>
      <c r="Y160" s="2"/>
      <c r="Z160" s="2" t="n">
        <v>9.41025641025641</v>
      </c>
      <c r="AA160" s="2" t="s">
        <v>749</v>
      </c>
      <c r="AB160" s="2" t="s">
        <v>568</v>
      </c>
      <c r="AC160" s="2" t="n">
        <v>6.5</v>
      </c>
      <c r="AD160" s="2" t="n">
        <v>0</v>
      </c>
      <c r="AE160" s="2" t="n">
        <v>50</v>
      </c>
      <c r="AF160" s="2" t="n">
        <v>16.16</v>
      </c>
      <c r="AG160" s="2" t="n">
        <v>1</v>
      </c>
      <c r="AH160" s="2" t="n">
        <v>0</v>
      </c>
      <c r="AI160" s="2" t="n">
        <v>0</v>
      </c>
      <c r="AJ160" s="2" t="n">
        <v>-0.145805993861253</v>
      </c>
      <c r="AK160" s="2" t="n">
        <v>7.20712648727337</v>
      </c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663</v>
      </c>
      <c r="V161" s="2" t="s">
        <v>674</v>
      </c>
      <c r="W161" s="2" t="s">
        <v>750</v>
      </c>
      <c r="X161" s="2" t="n">
        <v>-10.4</v>
      </c>
      <c r="Y161" s="2"/>
      <c r="Z161" s="2" t="n">
        <v>10</v>
      </c>
      <c r="AA161" s="2" t="s">
        <v>342</v>
      </c>
      <c r="AB161" s="2" t="s">
        <v>607</v>
      </c>
      <c r="AC161" s="2" t="n">
        <v>19.7127783727887</v>
      </c>
      <c r="AD161" s="2" t="n">
        <v>0</v>
      </c>
      <c r="AE161" s="2" t="n">
        <v>0</v>
      </c>
      <c r="AF161" s="2" t="n">
        <v>11.76</v>
      </c>
      <c r="AG161" s="2" t="n">
        <v>1</v>
      </c>
      <c r="AH161" s="2" t="n">
        <v>0</v>
      </c>
      <c r="AI161" s="2" t="n">
        <v>0</v>
      </c>
      <c r="AJ161" s="2" t="n">
        <v>-0.371484765223657</v>
      </c>
      <c r="AK161" s="2" t="n">
        <v>7.70292353561432</v>
      </c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614</v>
      </c>
      <c r="V162" s="2" t="s">
        <v>701</v>
      </c>
      <c r="W162" s="2" t="s">
        <v>660</v>
      </c>
      <c r="X162" s="2" t="n">
        <v>-8</v>
      </c>
      <c r="Y162" s="2"/>
      <c r="Z162" s="2" t="n">
        <v>8.76923076923077</v>
      </c>
      <c r="AA162" s="2" t="s">
        <v>344</v>
      </c>
      <c r="AB162" s="2" t="s">
        <v>564</v>
      </c>
      <c r="AC162" s="2" t="n">
        <v>16</v>
      </c>
      <c r="AD162" s="2" t="n">
        <v>86.6666666666667</v>
      </c>
      <c r="AE162" s="2" t="n">
        <v>100</v>
      </c>
      <c r="AF162" s="2" t="n">
        <v>24.1090959278088</v>
      </c>
      <c r="AG162" s="2" t="n">
        <v>1</v>
      </c>
      <c r="AH162" s="2" t="n">
        <v>11.3573983986068</v>
      </c>
      <c r="AI162" s="2" t="n">
        <v>0</v>
      </c>
      <c r="AJ162" s="2" t="n">
        <v>6.92998115154863</v>
      </c>
      <c r="AK162" s="2" t="n">
        <v>0</v>
      </c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631</v>
      </c>
      <c r="V163" s="2" t="s">
        <v>646</v>
      </c>
      <c r="W163" s="2" t="s">
        <v>583</v>
      </c>
      <c r="X163" s="2" t="n">
        <v>-1.9</v>
      </c>
      <c r="Y163" s="2" t="n">
        <v>3.08485329103886</v>
      </c>
      <c r="Z163" s="2" t="n">
        <v>0.948717948717947</v>
      </c>
      <c r="AA163" s="2" t="s">
        <v>346</v>
      </c>
      <c r="AB163" s="2" t="s">
        <v>673</v>
      </c>
      <c r="AC163" s="2" t="n">
        <v>1.88</v>
      </c>
      <c r="AD163" s="2" t="n">
        <v>42.3076923076923</v>
      </c>
      <c r="AE163" s="2" t="n">
        <v>17.8787878787879</v>
      </c>
      <c r="AF163" s="2" t="n">
        <v>0</v>
      </c>
      <c r="AG163" s="2" t="n">
        <v>1</v>
      </c>
      <c r="AH163" s="2" t="n">
        <v>0</v>
      </c>
      <c r="AI163" s="2" t="n">
        <v>0</v>
      </c>
      <c r="AJ163" s="2" t="n">
        <v>-0.483458567385724</v>
      </c>
      <c r="AK163" s="2" t="n">
        <v>7.94892044648157</v>
      </c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627</v>
      </c>
      <c r="V164" s="2" t="s">
        <v>751</v>
      </c>
      <c r="W164" s="2" t="s">
        <v>571</v>
      </c>
      <c r="X164" s="2" t="n">
        <v>-14.7</v>
      </c>
      <c r="Y164" s="2" t="n">
        <v>10</v>
      </c>
      <c r="Z164" s="2" t="n">
        <v>10</v>
      </c>
      <c r="AA164" s="2" t="s">
        <v>348</v>
      </c>
      <c r="AB164" s="2" t="s">
        <v>564</v>
      </c>
      <c r="AC164" s="2" t="n">
        <v>5</v>
      </c>
      <c r="AD164" s="2" t="n">
        <v>40</v>
      </c>
      <c r="AE164" s="2" t="n">
        <v>0</v>
      </c>
      <c r="AF164" s="2" t="n">
        <v>3.56285533796589</v>
      </c>
      <c r="AG164" s="2" t="n">
        <v>1</v>
      </c>
      <c r="AH164" s="2" t="n">
        <v>0</v>
      </c>
      <c r="AI164" s="2" t="n">
        <v>0</v>
      </c>
      <c r="AJ164" s="2" t="n">
        <v>-0.543324775427531</v>
      </c>
      <c r="AK164" s="2" t="n">
        <v>8.08044140905731</v>
      </c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715</v>
      </c>
      <c r="V165" s="2" t="s">
        <v>715</v>
      </c>
      <c r="W165" s="2" t="s">
        <v>715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561</v>
      </c>
      <c r="V166" s="2" t="s">
        <v>730</v>
      </c>
      <c r="W166" s="2" t="s">
        <v>585</v>
      </c>
      <c r="X166" s="2" t="n">
        <v>-3.2</v>
      </c>
      <c r="Y166" s="2" t="n">
        <v>1.9746233148295</v>
      </c>
      <c r="Z166" s="2" t="n">
        <v>2.61538461538461</v>
      </c>
      <c r="AA166" s="2" t="s">
        <v>352</v>
      </c>
      <c r="AB166" s="2" t="s">
        <v>564</v>
      </c>
      <c r="AC166" s="2" t="n">
        <v>4.04197357705185</v>
      </c>
      <c r="AD166" s="2" t="n">
        <v>11.9047619047619</v>
      </c>
      <c r="AE166" s="2" t="n">
        <v>0</v>
      </c>
      <c r="AF166" s="2" t="n">
        <v>0.693753204838175</v>
      </c>
      <c r="AG166" s="2" t="n">
        <v>1</v>
      </c>
      <c r="AH166" s="2" t="n">
        <v>0</v>
      </c>
      <c r="AI166" s="2" t="n">
        <v>0</v>
      </c>
      <c r="AJ166" s="2" t="n">
        <v>-1.35432340920551</v>
      </c>
      <c r="AK166" s="2" t="n">
        <v>9.86213636604542</v>
      </c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581</v>
      </c>
      <c r="V167" s="2" t="s">
        <v>631</v>
      </c>
      <c r="W167" s="2" t="s">
        <v>632</v>
      </c>
      <c r="X167" s="2" t="n">
        <v>-4.3</v>
      </c>
      <c r="Y167" s="2" t="n">
        <v>3.4020618556701</v>
      </c>
      <c r="Z167" s="2" t="n">
        <v>4.02564102564102</v>
      </c>
      <c r="AA167" s="2" t="s">
        <v>354</v>
      </c>
      <c r="AB167" s="2" t="s">
        <v>596</v>
      </c>
      <c r="AC167" s="2" t="n">
        <v>4.57235294117647</v>
      </c>
      <c r="AD167" s="2" t="n">
        <v>15.5555555555556</v>
      </c>
      <c r="AE167" s="2" t="n">
        <v>0</v>
      </c>
      <c r="AF167" s="2" t="n">
        <v>3.2</v>
      </c>
      <c r="AG167" s="2" t="n">
        <v>1</v>
      </c>
      <c r="AH167" s="2" t="n">
        <v>0</v>
      </c>
      <c r="AI167" s="2" t="n">
        <v>0</v>
      </c>
      <c r="AJ167" s="2" t="n">
        <v>-1.1559473995649</v>
      </c>
      <c r="AK167" s="2" t="n">
        <v>9.42632116088582</v>
      </c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663</v>
      </c>
      <c r="V168" s="2" t="s">
        <v>584</v>
      </c>
      <c r="W168" s="2" t="s">
        <v>585</v>
      </c>
      <c r="X168" s="2" t="n">
        <v>-9.1</v>
      </c>
      <c r="Y168" s="2" t="n">
        <v>8.3187946074544</v>
      </c>
      <c r="Z168" s="2" t="n">
        <v>10</v>
      </c>
      <c r="AA168" s="2" t="s">
        <v>356</v>
      </c>
      <c r="AB168" s="2" t="s">
        <v>564</v>
      </c>
      <c r="AC168" s="2" t="n">
        <v>9.6</v>
      </c>
      <c r="AD168" s="2" t="n">
        <v>60</v>
      </c>
      <c r="AE168" s="2" t="n">
        <v>50</v>
      </c>
      <c r="AF168" s="2" t="n">
        <v>5.80918191753567</v>
      </c>
      <c r="AG168" s="2" t="n">
        <v>1</v>
      </c>
      <c r="AH168" s="2" t="n">
        <v>0</v>
      </c>
      <c r="AI168" s="2" t="n">
        <v>1</v>
      </c>
      <c r="AJ168" s="2" t="n">
        <v>2.26420697250922</v>
      </c>
      <c r="AK168" s="2" t="n">
        <v>1.91253316785508</v>
      </c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658</v>
      </c>
      <c r="V169" s="2" t="s">
        <v>631</v>
      </c>
      <c r="W169" s="2" t="s">
        <v>652</v>
      </c>
      <c r="X169" s="2" t="n">
        <v>-6.5</v>
      </c>
      <c r="Y169" s="2" t="n">
        <v>10</v>
      </c>
      <c r="Z169" s="2" t="n">
        <v>6.84615384615385</v>
      </c>
      <c r="AA169" s="2" t="s">
        <v>358</v>
      </c>
      <c r="AB169" s="2" t="s">
        <v>568</v>
      </c>
      <c r="AC169" s="2" t="n">
        <v>2.32458292443572</v>
      </c>
      <c r="AD169" s="2" t="n">
        <v>50</v>
      </c>
      <c r="AE169" s="2" t="n">
        <v>0.555555555555556</v>
      </c>
      <c r="AF169" s="2" t="n">
        <v>0</v>
      </c>
      <c r="AG169" s="2" t="n">
        <v>1</v>
      </c>
      <c r="AH169" s="2" t="n">
        <v>0</v>
      </c>
      <c r="AI169" s="2" t="n">
        <v>1</v>
      </c>
      <c r="AJ169" s="2" t="n">
        <v>0.586523638786083</v>
      </c>
      <c r="AK169" s="2" t="n">
        <v>5.59826062856969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694</v>
      </c>
      <c r="V170" s="2" t="s">
        <v>583</v>
      </c>
      <c r="W170" s="2" t="s">
        <v>597</v>
      </c>
      <c r="X170" s="2" t="n">
        <v>-4.5</v>
      </c>
      <c r="Y170" s="2" t="n">
        <v>6.57414750198255</v>
      </c>
      <c r="Z170" s="2" t="n">
        <v>4.28205128205128</v>
      </c>
      <c r="AA170" s="2" t="s">
        <v>360</v>
      </c>
      <c r="AB170" s="2" t="s">
        <v>596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1</v>
      </c>
      <c r="AJ170" s="2" t="n">
        <v>-2.44311579788875</v>
      </c>
      <c r="AK170" s="2" t="n">
        <v>10</v>
      </c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651</v>
      </c>
      <c r="V171" s="2" t="s">
        <v>562</v>
      </c>
      <c r="W171" s="2" t="s">
        <v>635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624</v>
      </c>
      <c r="V172" s="2" t="s">
        <v>643</v>
      </c>
      <c r="W172" s="2" t="s">
        <v>614</v>
      </c>
      <c r="X172" s="2" t="n">
        <v>-1.1</v>
      </c>
      <c r="Y172" s="2"/>
      <c r="Z172" s="2" t="n">
        <v>0</v>
      </c>
      <c r="AA172" s="2" t="s">
        <v>364</v>
      </c>
      <c r="AB172" s="2" t="s">
        <v>564</v>
      </c>
      <c r="AC172" s="2" t="n">
        <v>5.3</v>
      </c>
      <c r="AD172" s="2" t="n">
        <v>0</v>
      </c>
      <c r="AE172" s="2" t="n">
        <v>0</v>
      </c>
      <c r="AF172" s="2" t="n">
        <v>4</v>
      </c>
      <c r="AG172" s="2" t="n">
        <v>1</v>
      </c>
      <c r="AH172" s="2" t="n">
        <v>0</v>
      </c>
      <c r="AI172" s="2" t="n">
        <v>0</v>
      </c>
      <c r="AJ172" s="2" t="n">
        <v>-1.45458959154683</v>
      </c>
      <c r="AK172" s="2" t="n">
        <v>10</v>
      </c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710</v>
      </c>
      <c r="V173" s="2" t="s">
        <v>636</v>
      </c>
      <c r="W173" s="2" t="s">
        <v>567</v>
      </c>
      <c r="X173" s="2" t="n">
        <v>-4.5</v>
      </c>
      <c r="Y173" s="2"/>
      <c r="Z173" s="2" t="n">
        <v>4.28205128205128</v>
      </c>
      <c r="AA173" s="2" t="s">
        <v>752</v>
      </c>
      <c r="AB173" s="2" t="s">
        <v>564</v>
      </c>
      <c r="AC173" s="2" t="n">
        <v>4.99358108108108</v>
      </c>
      <c r="AD173" s="2" t="n">
        <v>30</v>
      </c>
      <c r="AE173" s="2" t="n">
        <v>17.6470588235294</v>
      </c>
      <c r="AF173" s="2" t="n">
        <v>0</v>
      </c>
      <c r="AG173" s="2" t="n">
        <v>1</v>
      </c>
      <c r="AH173" s="2" t="n">
        <v>0</v>
      </c>
      <c r="AI173" s="2" t="n">
        <v>1</v>
      </c>
      <c r="AJ173" s="2" t="n">
        <v>0.556915230093163</v>
      </c>
      <c r="AK173" s="2" t="n">
        <v>5.66330778186374</v>
      </c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631</v>
      </c>
      <c r="V174" s="2" t="s">
        <v>743</v>
      </c>
      <c r="W174" s="2" t="s">
        <v>644</v>
      </c>
      <c r="X174" s="2" t="n">
        <v>-5.3</v>
      </c>
      <c r="Y174" s="2" t="n">
        <v>4.51229183187946</v>
      </c>
      <c r="Z174" s="2" t="n">
        <v>5.30769230769231</v>
      </c>
      <c r="AA174" s="2" t="s">
        <v>368</v>
      </c>
      <c r="AB174" s="2" t="s">
        <v>753</v>
      </c>
      <c r="AC174" s="2" t="n">
        <v>1.8</v>
      </c>
      <c r="AD174" s="2" t="n">
        <v>12.9032258064516</v>
      </c>
      <c r="AE174" s="2" t="n">
        <v>0</v>
      </c>
      <c r="AF174" s="2" t="n">
        <v>0.994010120830321</v>
      </c>
      <c r="AG174" s="2" t="n">
        <v>1</v>
      </c>
      <c r="AH174" s="2" t="n">
        <v>0</v>
      </c>
      <c r="AI174" s="2" t="n">
        <v>0</v>
      </c>
      <c r="AJ174" s="2" t="n">
        <v>-1.45008078459623</v>
      </c>
      <c r="AK174" s="2" t="n">
        <v>10</v>
      </c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634</v>
      </c>
      <c r="V175" s="2" t="s">
        <v>570</v>
      </c>
      <c r="W175" s="2" t="s">
        <v>698</v>
      </c>
      <c r="X175" s="2" t="n">
        <v>-5.9</v>
      </c>
      <c r="Y175" s="2" t="n">
        <v>4.03647898493259</v>
      </c>
      <c r="Z175" s="2" t="n">
        <v>6.07692307692308</v>
      </c>
      <c r="AA175" s="2" t="s">
        <v>370</v>
      </c>
      <c r="AB175" s="2" t="s">
        <v>564</v>
      </c>
      <c r="AC175" s="2" t="n">
        <v>3.78</v>
      </c>
      <c r="AD175" s="2" t="n">
        <v>23.2558139534884</v>
      </c>
      <c r="AE175" s="2" t="n">
        <v>13.1578947368421</v>
      </c>
      <c r="AF175" s="2" t="n">
        <v>4.67999962109989</v>
      </c>
      <c r="AG175" s="2" t="n">
        <v>1</v>
      </c>
      <c r="AH175" s="2" t="n">
        <v>0</v>
      </c>
      <c r="AI175" s="2" t="n">
        <v>1</v>
      </c>
      <c r="AJ175" s="2" t="n">
        <v>0.405128004416227</v>
      </c>
      <c r="AK175" s="2" t="n">
        <v>5.99677139482199</v>
      </c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598</v>
      </c>
      <c r="V176" s="2" t="s">
        <v>666</v>
      </c>
      <c r="W176" s="2" t="s">
        <v>612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694</v>
      </c>
      <c r="V177" s="2" t="s">
        <v>600</v>
      </c>
      <c r="W177" s="2" t="s">
        <v>595</v>
      </c>
      <c r="X177" s="2" t="n">
        <v>-4.3</v>
      </c>
      <c r="Y177" s="2" t="n">
        <v>1.81601903251388</v>
      </c>
      <c r="Z177" s="2" t="n">
        <v>4.02564102564102</v>
      </c>
      <c r="AA177" s="2" t="s">
        <v>374</v>
      </c>
      <c r="AB177" s="2" t="s">
        <v>568</v>
      </c>
      <c r="AC177" s="2" t="n">
        <v>0.674498585754693</v>
      </c>
      <c r="AD177" s="2" t="n">
        <v>28.5714285714286</v>
      </c>
      <c r="AE177" s="2" t="n">
        <v>14.2857142857143</v>
      </c>
      <c r="AF177" s="2" t="n">
        <v>0</v>
      </c>
      <c r="AG177" s="2" t="n">
        <v>1</v>
      </c>
      <c r="AH177" s="2" t="n">
        <v>0</v>
      </c>
      <c r="AI177" s="2" t="n">
        <v>0</v>
      </c>
      <c r="AJ177" s="2" t="n">
        <v>-0.937204262111784</v>
      </c>
      <c r="AK177" s="2" t="n">
        <v>8.94576110980359</v>
      </c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696</v>
      </c>
      <c r="V178" s="2" t="s">
        <v>612</v>
      </c>
      <c r="W178" s="2" t="s">
        <v>675</v>
      </c>
      <c r="X178" s="2" t="n">
        <v>-1.4</v>
      </c>
      <c r="Y178" s="2" t="n">
        <v>1.65741475019826</v>
      </c>
      <c r="Z178" s="2" t="n">
        <v>0.307692307692305</v>
      </c>
      <c r="AA178" s="2" t="s">
        <v>376</v>
      </c>
      <c r="AB178" s="2" t="s">
        <v>754</v>
      </c>
      <c r="AC178" s="2" t="n">
        <v>1.97848511641615</v>
      </c>
      <c r="AD178" s="2" t="n">
        <v>22.2222222222222</v>
      </c>
      <c r="AE178" s="2" t="n">
        <v>0</v>
      </c>
      <c r="AF178" s="2" t="n">
        <v>0</v>
      </c>
      <c r="AG178" s="2" t="n">
        <v>1</v>
      </c>
      <c r="AH178" s="2" t="n">
        <v>1.44857058650162</v>
      </c>
      <c r="AI178" s="2" t="n">
        <v>1</v>
      </c>
      <c r="AJ178" s="2" t="n">
        <v>0.334086729604907</v>
      </c>
      <c r="AK178" s="2" t="n">
        <v>6.15284302774164</v>
      </c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655</v>
      </c>
      <c r="V179" s="2" t="s">
        <v>755</v>
      </c>
      <c r="W179" s="2" t="s">
        <v>682</v>
      </c>
      <c r="X179" s="2" t="n">
        <v>-10.9</v>
      </c>
      <c r="Y179" s="2" t="n">
        <v>7.20856463124504</v>
      </c>
      <c r="Z179" s="2" t="n">
        <v>10</v>
      </c>
      <c r="AA179" s="2" t="s">
        <v>378</v>
      </c>
      <c r="AB179" s="2" t="s">
        <v>564</v>
      </c>
      <c r="AC179" s="2" t="n">
        <v>1.77911250590089</v>
      </c>
      <c r="AD179" s="2" t="n">
        <v>45.4545454545455</v>
      </c>
      <c r="AE179" s="2" t="n">
        <v>5</v>
      </c>
      <c r="AF179" s="2" t="n">
        <v>3.5</v>
      </c>
      <c r="AG179" s="2" t="n">
        <v>1</v>
      </c>
      <c r="AH179" s="2" t="n">
        <v>0.332444598107725</v>
      </c>
      <c r="AI179" s="2" t="n">
        <v>1</v>
      </c>
      <c r="AJ179" s="2" t="n">
        <v>0.736165518428181</v>
      </c>
      <c r="AK179" s="2" t="n">
        <v>5.26951015821373</v>
      </c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742</v>
      </c>
      <c r="V180" s="2" t="s">
        <v>562</v>
      </c>
      <c r="W180" s="2" t="s">
        <v>698</v>
      </c>
      <c r="X180" s="2" t="n">
        <v>-3.2</v>
      </c>
      <c r="Y180" s="2" t="n">
        <v>2.76764472640762</v>
      </c>
      <c r="Z180" s="2" t="n">
        <v>2.61538461538461</v>
      </c>
      <c r="AA180" s="2" t="s">
        <v>380</v>
      </c>
      <c r="AB180" s="2" t="s">
        <v>568</v>
      </c>
      <c r="AC180" s="2" t="n">
        <v>1.4</v>
      </c>
      <c r="AD180" s="2" t="n">
        <v>0</v>
      </c>
      <c r="AE180" s="2" t="n">
        <v>52.1753246753247</v>
      </c>
      <c r="AF180" s="2" t="n">
        <v>1.5354317567342</v>
      </c>
      <c r="AG180" s="2" t="n">
        <v>1</v>
      </c>
      <c r="AH180" s="2" t="n">
        <v>0</v>
      </c>
      <c r="AI180" s="2" t="n">
        <v>1</v>
      </c>
      <c r="AJ180" s="2" t="n">
        <v>0.275058369587203</v>
      </c>
      <c r="AK180" s="2" t="n">
        <v>6.28252330953558</v>
      </c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589</v>
      </c>
      <c r="V181" s="2" t="s">
        <v>756</v>
      </c>
      <c r="W181" s="2" t="s">
        <v>692</v>
      </c>
      <c r="X181" s="2" t="n">
        <v>-8.2</v>
      </c>
      <c r="Y181" s="2" t="n">
        <v>9.90483743061063</v>
      </c>
      <c r="Z181" s="2" t="n">
        <v>9.02564102564103</v>
      </c>
      <c r="AA181" s="2" t="s">
        <v>757</v>
      </c>
      <c r="AB181" s="2" t="s">
        <v>588</v>
      </c>
      <c r="AC181" s="2" t="n">
        <v>13.9224379316782</v>
      </c>
      <c r="AD181" s="2" t="n">
        <v>100</v>
      </c>
      <c r="AE181" s="2" t="n">
        <v>0</v>
      </c>
      <c r="AF181" s="2" t="n">
        <v>10.7336195631884</v>
      </c>
      <c r="AG181" s="2" t="n">
        <v>1</v>
      </c>
      <c r="AH181" s="2" t="n">
        <v>0</v>
      </c>
      <c r="AI181" s="2" t="n">
        <v>0</v>
      </c>
      <c r="AJ181" s="2" t="n">
        <v>1.6186309567257</v>
      </c>
      <c r="AK181" s="2" t="n">
        <v>3.33080871576293</v>
      </c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657</v>
      </c>
      <c r="V182" s="2" t="s">
        <v>583</v>
      </c>
      <c r="W182" s="2" t="s">
        <v>680</v>
      </c>
      <c r="X182" s="2" t="n">
        <v>-3.8</v>
      </c>
      <c r="Y182" s="2" t="n">
        <v>3.08485329103886</v>
      </c>
      <c r="Z182" s="2" t="n">
        <v>3.38461538461538</v>
      </c>
      <c r="AA182" s="2" t="s">
        <v>384</v>
      </c>
      <c r="AB182" s="2" t="s">
        <v>607</v>
      </c>
      <c r="AC182" s="2" t="n">
        <v>1.5</v>
      </c>
      <c r="AD182" s="2" t="n">
        <v>6.25</v>
      </c>
      <c r="AE182" s="2" t="n">
        <v>0</v>
      </c>
      <c r="AF182" s="2" t="n">
        <v>0.826582906265498</v>
      </c>
      <c r="AG182" s="2" t="n">
        <v>1</v>
      </c>
      <c r="AH182" s="2" t="n">
        <v>0</v>
      </c>
      <c r="AI182" s="2" t="n">
        <v>0</v>
      </c>
      <c r="AJ182" s="2" t="n">
        <v>-1.62963532827891</v>
      </c>
      <c r="AK182" s="2" t="n">
        <v>10</v>
      </c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727</v>
      </c>
      <c r="V183" s="2" t="s">
        <v>636</v>
      </c>
      <c r="W183" s="2" t="s">
        <v>750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758</v>
      </c>
      <c r="V184" s="2" t="s">
        <v>759</v>
      </c>
      <c r="W184" s="2" t="s">
        <v>570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680</v>
      </c>
      <c r="V185" s="2" t="s">
        <v>611</v>
      </c>
      <c r="W185" s="2" t="s">
        <v>680</v>
      </c>
      <c r="X185" s="2" t="n">
        <v>-4.3</v>
      </c>
      <c r="Y185" s="2" t="n">
        <v>3.24345757335448</v>
      </c>
      <c r="Z185" s="2" t="n">
        <v>4.02564102564102</v>
      </c>
      <c r="AA185" s="2" t="s">
        <v>760</v>
      </c>
      <c r="AB185" s="2" t="s">
        <v>564</v>
      </c>
      <c r="AC185" s="2" t="n">
        <v>4.2</v>
      </c>
      <c r="AD185" s="2" t="n">
        <v>14.484126984127</v>
      </c>
      <c r="AE185" s="2" t="n">
        <v>0</v>
      </c>
      <c r="AF185" s="2" t="n">
        <v>13.3099125364431</v>
      </c>
      <c r="AG185" s="2" t="n">
        <v>1</v>
      </c>
      <c r="AH185" s="2" t="n">
        <v>0</v>
      </c>
      <c r="AI185" s="2" t="n">
        <v>1</v>
      </c>
      <c r="AJ185" s="2" t="n">
        <v>0.282380442706078</v>
      </c>
      <c r="AK185" s="2" t="n">
        <v>6.2664373382315</v>
      </c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621</v>
      </c>
      <c r="V186" s="2" t="s">
        <v>654</v>
      </c>
      <c r="W186" s="2" t="s">
        <v>696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612</v>
      </c>
      <c r="V187" s="2" t="s">
        <v>706</v>
      </c>
      <c r="W187" s="2" t="s">
        <v>678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653</v>
      </c>
      <c r="V188" s="2" t="s">
        <v>562</v>
      </c>
      <c r="W188" s="2" t="s">
        <v>585</v>
      </c>
      <c r="X188" s="2" t="n">
        <v>-5.1</v>
      </c>
      <c r="Y188" s="2"/>
      <c r="Z188" s="2" t="n">
        <v>5.05128205128205</v>
      </c>
      <c r="AA188" s="2" t="s">
        <v>396</v>
      </c>
      <c r="AB188" s="2" t="s">
        <v>564</v>
      </c>
      <c r="AC188" s="2" t="n">
        <v>2.81577325939618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-3.43608542827449</v>
      </c>
      <c r="AK188" s="2" t="n">
        <v>10</v>
      </c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742</v>
      </c>
      <c r="V189" s="2" t="s">
        <v>679</v>
      </c>
      <c r="W189" s="2" t="s">
        <v>632</v>
      </c>
      <c r="X189" s="2" t="n">
        <v>-6</v>
      </c>
      <c r="Y189" s="2" t="n">
        <v>8.16019032513878</v>
      </c>
      <c r="Z189" s="2" t="n">
        <v>6.2051282051282</v>
      </c>
      <c r="AA189" s="2" t="s">
        <v>398</v>
      </c>
      <c r="AB189" s="2" t="s">
        <v>564</v>
      </c>
      <c r="AC189" s="2" t="n">
        <v>10</v>
      </c>
      <c r="AD189" s="2" t="n">
        <v>44</v>
      </c>
      <c r="AE189" s="2" t="n">
        <v>20</v>
      </c>
      <c r="AF189" s="2" t="n">
        <v>0.629808911517421</v>
      </c>
      <c r="AG189" s="2" t="n">
        <v>1</v>
      </c>
      <c r="AH189" s="2" t="n">
        <v>0</v>
      </c>
      <c r="AI189" s="2" t="n">
        <v>1</v>
      </c>
      <c r="AJ189" s="2" t="n">
        <v>1.23537647757408</v>
      </c>
      <c r="AK189" s="2" t="n">
        <v>4.17278617948143</v>
      </c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684</v>
      </c>
      <c r="V190" s="2" t="s">
        <v>573</v>
      </c>
      <c r="W190" s="2" t="s">
        <v>589</v>
      </c>
      <c r="X190" s="2" t="n">
        <v>-5</v>
      </c>
      <c r="Y190" s="2" t="n">
        <v>0.547184773988899</v>
      </c>
      <c r="Z190" s="2" t="n">
        <v>4.92307692307692</v>
      </c>
      <c r="AA190" s="2" t="s">
        <v>400</v>
      </c>
      <c r="AB190" s="2" t="s">
        <v>568</v>
      </c>
      <c r="AC190" s="2" t="n">
        <v>2.5</v>
      </c>
      <c r="AD190" s="2" t="n">
        <v>19.5652173913043</v>
      </c>
      <c r="AE190" s="2" t="n">
        <v>0</v>
      </c>
      <c r="AF190" s="2" t="n">
        <v>3.1</v>
      </c>
      <c r="AG190" s="2" t="n">
        <v>1</v>
      </c>
      <c r="AH190" s="2" t="n">
        <v>0</v>
      </c>
      <c r="AI190" s="2" t="n">
        <v>0</v>
      </c>
      <c r="AJ190" s="2" t="n">
        <v>-1.18402585045936</v>
      </c>
      <c r="AK190" s="2" t="n">
        <v>9.48800712714405</v>
      </c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608</v>
      </c>
      <c r="V191" s="2" t="s">
        <v>761</v>
      </c>
      <c r="W191" s="2" t="s">
        <v>685</v>
      </c>
      <c r="X191" s="2" t="n">
        <v>0.9</v>
      </c>
      <c r="Y191" s="2" t="n">
        <v>0</v>
      </c>
      <c r="Z191" s="2" t="n">
        <v>0</v>
      </c>
      <c r="AA191" s="2" t="s">
        <v>402</v>
      </c>
      <c r="AB191" s="2" t="s">
        <v>564</v>
      </c>
      <c r="AC191" s="2" t="n">
        <v>1.71633640193478</v>
      </c>
      <c r="AD191" s="2" t="n">
        <v>0</v>
      </c>
      <c r="AE191" s="2" t="n">
        <v>50</v>
      </c>
      <c r="AF191" s="2" t="n">
        <v>0.172496412401418</v>
      </c>
      <c r="AG191" s="2" t="n">
        <v>1</v>
      </c>
      <c r="AH191" s="2" t="n">
        <v>0</v>
      </c>
      <c r="AI191" s="2" t="n">
        <v>1</v>
      </c>
      <c r="AJ191" s="2" t="n">
        <v>0.212124985965723</v>
      </c>
      <c r="AK191" s="2" t="n">
        <v>6.42078259574701</v>
      </c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Y1:Z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N1:N191">
    <cfRule type="expression" dxfId="0" priority="8">
      <formula>N1=10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N1=""</formula>
    </cfRule>
  </conditionalFormatting>
  <conditionalFormatting sqref="AK1:AK191">
    <cfRule type="expression" dxfId="0" priority="4">
      <formula>AK1=10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AK1=""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762</v>
      </c>
      <c r="E1" s="1" t="s">
        <v>763</v>
      </c>
      <c r="F1" s="1" t="s">
        <v>764</v>
      </c>
      <c r="G1" s="1" t="s">
        <v>765</v>
      </c>
      <c r="H1" s="1" t="s">
        <v>766</v>
      </c>
      <c r="I1" s="1" t="s">
        <v>767</v>
      </c>
      <c r="J1" s="1" t="s">
        <v>768</v>
      </c>
      <c r="K1" s="1" t="s">
        <v>769</v>
      </c>
      <c r="L1" s="1" t="s">
        <v>770</v>
      </c>
      <c r="M1" s="1" t="s">
        <v>771</v>
      </c>
      <c r="N1" s="1" t="s">
        <v>772</v>
      </c>
      <c r="O1" s="1" t="s">
        <v>773</v>
      </c>
      <c r="P1" s="1" t="s">
        <v>774</v>
      </c>
      <c r="Q1" s="1" t="s">
        <v>775</v>
      </c>
      <c r="R1" s="1" t="s">
        <v>776</v>
      </c>
      <c r="S1" s="1" t="s">
        <v>777</v>
      </c>
      <c r="T1" s="1" t="s">
        <v>778</v>
      </c>
      <c r="U1" s="1" t="s">
        <v>779</v>
      </c>
      <c r="V1" s="1" t="s">
        <v>780</v>
      </c>
      <c r="W1" s="1" t="s">
        <v>781</v>
      </c>
      <c r="X1" s="1" t="s">
        <v>782</v>
      </c>
      <c r="Y1" s="1" t="s">
        <v>783</v>
      </c>
      <c r="Z1" s="1" t="s">
        <v>784</v>
      </c>
      <c r="AA1" s="1" t="s">
        <v>785</v>
      </c>
      <c r="AB1" s="1" t="s">
        <v>786</v>
      </c>
      <c r="AC1" s="1" t="s">
        <v>787</v>
      </c>
      <c r="AD1" s="1" t="s">
        <v>788</v>
      </c>
      <c r="AE1" s="1" t="s">
        <v>789</v>
      </c>
      <c r="AF1" s="1" t="s">
        <v>790</v>
      </c>
      <c r="AG1" s="1" t="s">
        <v>791</v>
      </c>
      <c r="AH1" s="1" t="s">
        <v>792</v>
      </c>
      <c r="AI1" s="1" t="s">
        <v>793</v>
      </c>
      <c r="AJ1" s="1" t="s">
        <v>794</v>
      </c>
      <c r="AK1" s="1" t="s">
        <v>795</v>
      </c>
      <c r="AL1" s="1" t="s">
        <v>796</v>
      </c>
      <c r="AM1" s="1" t="s">
        <v>797</v>
      </c>
      <c r="AN1" s="1" t="s">
        <v>798</v>
      </c>
      <c r="AO1" s="1" t="s">
        <v>799</v>
      </c>
      <c r="AP1" s="1" t="s">
        <v>800</v>
      </c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801</v>
      </c>
      <c r="G2" s="2" t="s">
        <v>802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710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803</v>
      </c>
      <c r="AL2" s="2" t="s">
        <v>804</v>
      </c>
      <c r="AM2" s="2" t="s">
        <v>805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710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806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806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806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807</v>
      </c>
      <c r="AG6" s="2" t="s">
        <v>808</v>
      </c>
      <c r="AH6" s="2" t="s">
        <v>809</v>
      </c>
      <c r="AI6" s="2" t="s">
        <v>810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710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801</v>
      </c>
      <c r="G8" s="2" t="s">
        <v>811</v>
      </c>
      <c r="H8" s="2" t="s">
        <v>812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710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806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813</v>
      </c>
      <c r="AG9" s="2" t="s">
        <v>814</v>
      </c>
      <c r="AH9" s="2" t="s">
        <v>809</v>
      </c>
      <c r="AI9" s="2" t="s">
        <v>810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806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710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710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806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710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710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815</v>
      </c>
      <c r="AL15" s="2" t="s">
        <v>816</v>
      </c>
      <c r="AM15" s="2" t="s">
        <v>817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801</v>
      </c>
      <c r="G16" s="2" t="s">
        <v>811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710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818</v>
      </c>
      <c r="AL16" s="2" t="s">
        <v>819</v>
      </c>
      <c r="AM16" s="2" t="s">
        <v>820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806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806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801</v>
      </c>
      <c r="G19" s="2" t="s">
        <v>811</v>
      </c>
      <c r="H19" s="2" t="s">
        <v>812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710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806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806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812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710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710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806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807</v>
      </c>
      <c r="AG24" s="2" t="s">
        <v>808</v>
      </c>
      <c r="AH24" s="2" t="s">
        <v>821</v>
      </c>
      <c r="AI24" s="2" t="s">
        <v>810</v>
      </c>
      <c r="AJ24" s="2" t="n">
        <v>0</v>
      </c>
      <c r="AK24" s="2" t="s">
        <v>822</v>
      </c>
      <c r="AL24" s="2" t="s">
        <v>823</v>
      </c>
      <c r="AM24" s="2" t="s">
        <v>820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812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710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806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710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806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710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824</v>
      </c>
      <c r="AL29" s="2" t="s">
        <v>825</v>
      </c>
      <c r="AM29" s="2" t="s">
        <v>805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806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806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806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801</v>
      </c>
      <c r="G33" s="2" t="s">
        <v>802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806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710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801</v>
      </c>
      <c r="G35" s="2" t="s">
        <v>811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710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826</v>
      </c>
      <c r="AL35" s="2" t="s">
        <v>827</v>
      </c>
      <c r="AM35" s="2" t="s">
        <v>820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801</v>
      </c>
      <c r="G36" s="2" t="s">
        <v>811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710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828</v>
      </c>
      <c r="AL36" s="2" t="s">
        <v>829</v>
      </c>
      <c r="AM36" s="2" t="s">
        <v>805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710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710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822</v>
      </c>
      <c r="AL38" s="2" t="s">
        <v>823</v>
      </c>
      <c r="AM38" s="2" t="s">
        <v>820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806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710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812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710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830</v>
      </c>
      <c r="AG41" s="2" t="s">
        <v>814</v>
      </c>
      <c r="AH41" s="2" t="s">
        <v>809</v>
      </c>
      <c r="AI41" s="2" t="s">
        <v>831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801</v>
      </c>
      <c r="G42" s="2" t="s">
        <v>811</v>
      </c>
      <c r="H42" s="2" t="s">
        <v>812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710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806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806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806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710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801</v>
      </c>
      <c r="G47" s="2" t="s">
        <v>811</v>
      </c>
      <c r="H47" s="2" t="s">
        <v>812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710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806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801</v>
      </c>
      <c r="G49" s="2" t="s">
        <v>811</v>
      </c>
      <c r="H49" s="2" t="s">
        <v>812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710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801</v>
      </c>
      <c r="G50" s="2" t="s">
        <v>802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710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710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832</v>
      </c>
      <c r="AG51" s="2" t="s">
        <v>808</v>
      </c>
      <c r="AH51" s="2" t="s">
        <v>809</v>
      </c>
      <c r="AI51" s="2" t="s">
        <v>833</v>
      </c>
      <c r="AJ51" s="2" t="n">
        <v>0</v>
      </c>
      <c r="AK51" s="2" t="s">
        <v>822</v>
      </c>
      <c r="AL51" s="2" t="s">
        <v>823</v>
      </c>
      <c r="AM51" s="2" t="s">
        <v>820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801</v>
      </c>
      <c r="G52" s="2" t="s">
        <v>834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806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835</v>
      </c>
      <c r="AL52" s="2" t="s">
        <v>836</v>
      </c>
      <c r="AM52" s="2" t="s">
        <v>820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801</v>
      </c>
      <c r="G53" s="2" t="s">
        <v>811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710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837</v>
      </c>
      <c r="AL53" s="2" t="s">
        <v>838</v>
      </c>
      <c r="AM53" s="2" t="s">
        <v>805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806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806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801</v>
      </c>
      <c r="G56" s="2" t="s">
        <v>802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710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839</v>
      </c>
      <c r="AL56" s="2" t="s">
        <v>840</v>
      </c>
      <c r="AM56" s="2" t="s">
        <v>805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806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710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806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710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806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806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 t="s">
        <v>564</v>
      </c>
      <c r="AG62" s="2" t="s">
        <v>808</v>
      </c>
      <c r="AH62" s="2" t="s">
        <v>809</v>
      </c>
      <c r="AI62" s="2" t="s">
        <v>841</v>
      </c>
      <c r="AJ62" s="2" t="n"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710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801</v>
      </c>
      <c r="G64" s="2" t="s">
        <v>811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710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710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710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710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806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806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801</v>
      </c>
      <c r="G70" s="2" t="s">
        <v>811</v>
      </c>
      <c r="H70" s="2" t="s">
        <v>812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710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812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710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607</v>
      </c>
      <c r="AG71" s="2" t="s">
        <v>808</v>
      </c>
      <c r="AH71" s="2" t="s">
        <v>809</v>
      </c>
      <c r="AI71" s="2" t="s">
        <v>833</v>
      </c>
      <c r="AJ71" s="2" t="n">
        <v>0</v>
      </c>
      <c r="AK71" s="2" t="s">
        <v>842</v>
      </c>
      <c r="AL71" s="2" t="s">
        <v>843</v>
      </c>
      <c r="AM71" s="2" t="s">
        <v>805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801</v>
      </c>
      <c r="G72" s="2" t="s">
        <v>802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710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812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710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844</v>
      </c>
      <c r="AL73" s="2" t="s">
        <v>845</v>
      </c>
      <c r="AM73" s="2" t="s">
        <v>805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806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801</v>
      </c>
      <c r="G75" s="2" t="s">
        <v>811</v>
      </c>
      <c r="H75" s="2" t="s">
        <v>812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710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846</v>
      </c>
      <c r="AL75" s="2" t="s">
        <v>847</v>
      </c>
      <c r="AM75" s="2" t="s">
        <v>805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806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801</v>
      </c>
      <c r="G77" s="2" t="s">
        <v>802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710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848</v>
      </c>
      <c r="AG77" s="2" t="s">
        <v>808</v>
      </c>
      <c r="AH77" s="2" t="s">
        <v>809</v>
      </c>
      <c r="AI77" s="2" t="s">
        <v>831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801</v>
      </c>
      <c r="G78" s="2" t="s">
        <v>811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710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830</v>
      </c>
      <c r="AG78" s="2" t="s">
        <v>808</v>
      </c>
      <c r="AH78" s="2" t="s">
        <v>809</v>
      </c>
      <c r="AI78" s="2" t="s">
        <v>841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806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710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849</v>
      </c>
      <c r="AL80" s="2" t="s">
        <v>850</v>
      </c>
      <c r="AM80" s="2" t="s">
        <v>851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801</v>
      </c>
      <c r="G81" s="2" t="s">
        <v>802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710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835</v>
      </c>
      <c r="AL81" s="2" t="s">
        <v>836</v>
      </c>
      <c r="AM81" s="2" t="s">
        <v>820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806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852</v>
      </c>
      <c r="AG82" s="2" t="s">
        <v>808</v>
      </c>
      <c r="AH82" s="2" t="s">
        <v>809</v>
      </c>
      <c r="AI82" s="2" t="s">
        <v>833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806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806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564</v>
      </c>
      <c r="AG84" s="2" t="s">
        <v>808</v>
      </c>
      <c r="AH84" s="2" t="s">
        <v>809</v>
      </c>
      <c r="AI84" s="2" t="s">
        <v>841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801</v>
      </c>
      <c r="G85" s="2" t="s">
        <v>811</v>
      </c>
      <c r="H85" s="2" t="s">
        <v>812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710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801</v>
      </c>
      <c r="G86" s="2" t="s">
        <v>802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710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835</v>
      </c>
      <c r="AL86" s="2" t="s">
        <v>836</v>
      </c>
      <c r="AM86" s="2" t="s">
        <v>820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806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806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801</v>
      </c>
      <c r="G89" s="2" t="s">
        <v>811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710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853</v>
      </c>
      <c r="AL89" s="2" t="s">
        <v>854</v>
      </c>
      <c r="AM89" s="2" t="s">
        <v>855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801</v>
      </c>
      <c r="G90" s="2" t="s">
        <v>802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710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710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710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801</v>
      </c>
      <c r="G93" s="2" t="s">
        <v>811</v>
      </c>
      <c r="H93" s="2" t="s">
        <v>812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710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806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806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710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801</v>
      </c>
      <c r="G97" s="2" t="s">
        <v>802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710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835</v>
      </c>
      <c r="AL97" s="2" t="s">
        <v>836</v>
      </c>
      <c r="AM97" s="2" t="s">
        <v>820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801</v>
      </c>
      <c r="G98" s="2" t="s">
        <v>811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710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801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806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856</v>
      </c>
      <c r="AL99" s="2" t="s">
        <v>857</v>
      </c>
      <c r="AM99" s="2" t="s">
        <v>855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801</v>
      </c>
      <c r="G100" s="2" t="s">
        <v>811</v>
      </c>
      <c r="H100" s="2" t="s">
        <v>812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710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710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710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858</v>
      </c>
      <c r="AL103" s="2" t="s">
        <v>859</v>
      </c>
      <c r="AM103" s="2" t="s">
        <v>820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806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806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806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801</v>
      </c>
      <c r="G107" s="2" t="s">
        <v>802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806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806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801</v>
      </c>
      <c r="G109" s="2" t="s">
        <v>811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710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858</v>
      </c>
      <c r="AL109" s="2" t="s">
        <v>859</v>
      </c>
      <c r="AM109" s="2" t="s">
        <v>820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806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812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710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710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806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801</v>
      </c>
      <c r="G114" s="2" t="s">
        <v>811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710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860</v>
      </c>
      <c r="AL114" s="2" t="s">
        <v>861</v>
      </c>
      <c r="AM114" s="2" t="s">
        <v>805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806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801</v>
      </c>
      <c r="G116" s="2" t="s">
        <v>811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710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818</v>
      </c>
      <c r="AL116" s="2" t="s">
        <v>819</v>
      </c>
      <c r="AM116" s="2" t="s">
        <v>820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806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806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801</v>
      </c>
      <c r="G119" s="2" t="s">
        <v>811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710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813</v>
      </c>
      <c r="AG119" s="2" t="s">
        <v>814</v>
      </c>
      <c r="AH119" s="2" t="s">
        <v>821</v>
      </c>
      <c r="AI119" s="2" t="s">
        <v>810</v>
      </c>
      <c r="AJ119" s="2" t="n">
        <v>10</v>
      </c>
      <c r="AK119" s="2" t="s">
        <v>858</v>
      </c>
      <c r="AL119" s="2" t="s">
        <v>859</v>
      </c>
      <c r="AM119" s="2" t="s">
        <v>820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801</v>
      </c>
      <c r="G120" s="2" t="s">
        <v>834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710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806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801</v>
      </c>
      <c r="G122" s="2" t="s">
        <v>811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710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813</v>
      </c>
      <c r="AG122" s="2" t="s">
        <v>814</v>
      </c>
      <c r="AH122" s="2" t="s">
        <v>821</v>
      </c>
      <c r="AI122" s="2" t="s">
        <v>810</v>
      </c>
      <c r="AJ122" s="2" t="n">
        <v>10</v>
      </c>
      <c r="AK122" s="2" t="s">
        <v>858</v>
      </c>
      <c r="AL122" s="2" t="s">
        <v>859</v>
      </c>
      <c r="AM122" s="2" t="s">
        <v>820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806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710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858</v>
      </c>
      <c r="AL124" s="2" t="s">
        <v>859</v>
      </c>
      <c r="AM124" s="2" t="s">
        <v>820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801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710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826</v>
      </c>
      <c r="AL125" s="2" t="s">
        <v>827</v>
      </c>
      <c r="AM125" s="2" t="s">
        <v>820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801</v>
      </c>
      <c r="G126" s="2" t="s">
        <v>811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806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862</v>
      </c>
      <c r="AL126" s="2" t="s">
        <v>863</v>
      </c>
      <c r="AM126" s="2" t="s">
        <v>805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812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710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806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806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801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710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864</v>
      </c>
      <c r="AG130" s="2" t="s">
        <v>808</v>
      </c>
      <c r="AH130" s="2" t="s">
        <v>809</v>
      </c>
      <c r="AI130" s="2" t="s">
        <v>841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710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806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806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801</v>
      </c>
      <c r="G134" s="2" t="s">
        <v>802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710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865</v>
      </c>
      <c r="AG134" s="2" t="s">
        <v>808</v>
      </c>
      <c r="AH134" s="2" t="s">
        <v>809</v>
      </c>
      <c r="AI134" s="2" t="s">
        <v>841</v>
      </c>
      <c r="AJ134" s="2" t="n">
        <v>0</v>
      </c>
      <c r="AK134" s="2" t="s">
        <v>866</v>
      </c>
      <c r="AL134" s="2" t="s">
        <v>867</v>
      </c>
      <c r="AM134" s="2" t="s">
        <v>805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812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710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710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868</v>
      </c>
      <c r="AG136" s="2" t="s">
        <v>814</v>
      </c>
      <c r="AH136" s="2" t="s">
        <v>809</v>
      </c>
      <c r="AI136" s="2" t="s">
        <v>831</v>
      </c>
      <c r="AJ136" s="2" t="n">
        <v>0</v>
      </c>
      <c r="AK136" s="2" t="s">
        <v>822</v>
      </c>
      <c r="AL136" s="2" t="s">
        <v>823</v>
      </c>
      <c r="AM136" s="2" t="s">
        <v>820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710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710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801</v>
      </c>
      <c r="G139" s="2" t="s">
        <v>802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710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868</v>
      </c>
      <c r="AG139" s="2" t="s">
        <v>814</v>
      </c>
      <c r="AH139" s="2" t="s">
        <v>809</v>
      </c>
      <c r="AI139" s="2" t="s">
        <v>831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806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710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869</v>
      </c>
      <c r="AL141" s="2" t="s">
        <v>870</v>
      </c>
      <c r="AM141" s="2" t="s">
        <v>805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806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806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806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806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710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801</v>
      </c>
      <c r="G147" s="2" t="s">
        <v>811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710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806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801</v>
      </c>
      <c r="G149" s="2" t="s">
        <v>811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710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871</v>
      </c>
      <c r="AL149" s="2" t="s">
        <v>872</v>
      </c>
      <c r="AM149" s="2" t="s">
        <v>805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710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806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710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801</v>
      </c>
      <c r="G153" s="2" t="s">
        <v>802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710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812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710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801</v>
      </c>
      <c r="G155" s="2" t="s">
        <v>811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710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873</v>
      </c>
      <c r="AL155" s="2" t="s">
        <v>874</v>
      </c>
      <c r="AM155" s="2" t="s">
        <v>805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806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801</v>
      </c>
      <c r="G157" s="2" t="s">
        <v>802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710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875</v>
      </c>
      <c r="AL157" s="2" t="s">
        <v>876</v>
      </c>
      <c r="AM157" s="2" t="s">
        <v>805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806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710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806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806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806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806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858</v>
      </c>
      <c r="AL163" s="2" t="s">
        <v>859</v>
      </c>
      <c r="AM163" s="2" t="s">
        <v>820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806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801</v>
      </c>
      <c r="G165" s="2" t="s">
        <v>802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710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835</v>
      </c>
      <c r="AL165" s="2" t="s">
        <v>836</v>
      </c>
      <c r="AM165" s="2" t="s">
        <v>820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801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710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 t="s">
        <v>877</v>
      </c>
      <c r="AG166" s="2" t="s">
        <v>808</v>
      </c>
      <c r="AH166" s="2" t="s">
        <v>809</v>
      </c>
      <c r="AI166" s="2" t="s">
        <v>841</v>
      </c>
      <c r="AJ166" s="2" t="n">
        <v>0</v>
      </c>
      <c r="AK166" s="2" t="s">
        <v>878</v>
      </c>
      <c r="AL166" s="2" t="s">
        <v>879</v>
      </c>
      <c r="AM166" s="2" t="s">
        <v>855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710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806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868</v>
      </c>
      <c r="AG168" s="2" t="s">
        <v>814</v>
      </c>
      <c r="AH168" s="2" t="s">
        <v>809</v>
      </c>
      <c r="AI168" s="2" t="s">
        <v>841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801</v>
      </c>
      <c r="G169" s="2" t="s">
        <v>802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710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806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710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710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801</v>
      </c>
      <c r="G173" s="2" t="s">
        <v>811</v>
      </c>
      <c r="H173" s="2" t="s">
        <v>812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710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822</v>
      </c>
      <c r="AL173" s="2" t="s">
        <v>823</v>
      </c>
      <c r="AM173" s="2" t="s">
        <v>820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801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806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801</v>
      </c>
      <c r="G175" s="2" t="s">
        <v>802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806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 t="s">
        <v>848</v>
      </c>
      <c r="AG175" s="2" t="s">
        <v>808</v>
      </c>
      <c r="AH175" s="2" t="s">
        <v>809</v>
      </c>
      <c r="AI175" s="2" t="s">
        <v>841</v>
      </c>
      <c r="AJ175" s="2" t="n">
        <v>0</v>
      </c>
      <c r="AK175" s="2" t="s">
        <v>835</v>
      </c>
      <c r="AL175" s="2" t="s">
        <v>836</v>
      </c>
      <c r="AM175" s="2" t="s">
        <v>820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710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801</v>
      </c>
      <c r="G177" s="2" t="s">
        <v>811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710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858</v>
      </c>
      <c r="AL177" s="2" t="s">
        <v>859</v>
      </c>
      <c r="AM177" s="2" t="s">
        <v>820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801</v>
      </c>
      <c r="G178" s="2" t="s">
        <v>802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710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 t="s">
        <v>864</v>
      </c>
      <c r="AG178" s="2" t="s">
        <v>808</v>
      </c>
      <c r="AH178" s="2" t="s">
        <v>809</v>
      </c>
      <c r="AI178" s="2" t="s">
        <v>841</v>
      </c>
      <c r="AJ178" s="2" t="n">
        <v>0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806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880</v>
      </c>
      <c r="AL179" s="2" t="s">
        <v>881</v>
      </c>
      <c r="AM179" s="2" t="s">
        <v>817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710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806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813</v>
      </c>
      <c r="AG181" s="2" t="s">
        <v>814</v>
      </c>
      <c r="AH181" s="2" t="s">
        <v>809</v>
      </c>
      <c r="AI181" s="2" t="s">
        <v>810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806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801</v>
      </c>
      <c r="G183" s="2" t="s">
        <v>811</v>
      </c>
      <c r="H183" s="2" t="s">
        <v>812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710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710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882</v>
      </c>
      <c r="AL184" s="2" t="s">
        <v>883</v>
      </c>
      <c r="AM184" s="2" t="s">
        <v>805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801</v>
      </c>
      <c r="G185" s="2" t="s">
        <v>811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806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865</v>
      </c>
      <c r="AG185" s="2" t="s">
        <v>808</v>
      </c>
      <c r="AH185" s="2" t="s">
        <v>809</v>
      </c>
      <c r="AI185" s="2" t="s">
        <v>841</v>
      </c>
      <c r="AJ185" s="2" t="n">
        <v>0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710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710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830</v>
      </c>
      <c r="AG187" s="2" t="s">
        <v>814</v>
      </c>
      <c r="AH187" s="2" t="s">
        <v>809</v>
      </c>
      <c r="AI187" s="2" t="s">
        <v>831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801</v>
      </c>
      <c r="G188" s="2" t="s">
        <v>834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710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884</v>
      </c>
      <c r="AL188" s="2" t="s">
        <v>885</v>
      </c>
      <c r="AM188" s="2" t="s">
        <v>805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801</v>
      </c>
      <c r="G189" s="2" t="s">
        <v>811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806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813</v>
      </c>
      <c r="AG189" s="2" t="s">
        <v>814</v>
      </c>
      <c r="AH189" s="2" t="s">
        <v>821</v>
      </c>
      <c r="AI189" s="2" t="s">
        <v>810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834</v>
      </c>
      <c r="G190" s="2" t="s">
        <v>811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710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858</v>
      </c>
      <c r="AL190" s="2" t="s">
        <v>859</v>
      </c>
      <c r="AM190" s="2" t="s">
        <v>820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801</v>
      </c>
      <c r="G191" s="2" t="s">
        <v>811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710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858</v>
      </c>
      <c r="AL191" s="2" t="s">
        <v>859</v>
      </c>
      <c r="AM191" s="2" t="s">
        <v>820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886</v>
      </c>
      <c r="D1" s="1" t="s">
        <v>887</v>
      </c>
      <c r="E1" s="1" t="s">
        <v>888</v>
      </c>
      <c r="F1" s="1" t="s">
        <v>889</v>
      </c>
      <c r="G1" s="1" t="s">
        <v>890</v>
      </c>
      <c r="H1" s="1" t="s">
        <v>891</v>
      </c>
      <c r="I1" s="1" t="s">
        <v>892</v>
      </c>
      <c r="J1" s="1" t="s">
        <v>893</v>
      </c>
      <c r="K1" s="1" t="s">
        <v>894</v>
      </c>
      <c r="L1" s="1" t="s">
        <v>895</v>
      </c>
      <c r="M1" s="1" t="s">
        <v>896</v>
      </c>
      <c r="N1" s="1" t="s">
        <v>897</v>
      </c>
      <c r="O1" s="1" t="s">
        <v>898</v>
      </c>
      <c r="P1" s="1" t="s">
        <v>899</v>
      </c>
      <c r="Q1" s="1" t="s">
        <v>900</v>
      </c>
      <c r="R1" s="1" t="s">
        <v>901</v>
      </c>
      <c r="S1" s="1" t="s">
        <v>902</v>
      </c>
      <c r="T1" s="1" t="s">
        <v>903</v>
      </c>
      <c r="U1" s="1" t="s">
        <v>904</v>
      </c>
      <c r="V1" s="1" t="s">
        <v>905</v>
      </c>
      <c r="W1" s="1" t="s">
        <v>906</v>
      </c>
      <c r="X1" s="1" t="s">
        <v>907</v>
      </c>
      <c r="Y1" s="1" t="s">
        <v>908</v>
      </c>
      <c r="Z1" s="1" t="s">
        <v>909</v>
      </c>
      <c r="AA1" s="1" t="s">
        <v>910</v>
      </c>
      <c r="AB1" s="1" t="s">
        <v>911</v>
      </c>
      <c r="AC1" s="1" t="s">
        <v>912</v>
      </c>
      <c r="AD1" s="1" t="s">
        <v>913</v>
      </c>
      <c r="AE1" s="1" t="s">
        <v>914</v>
      </c>
      <c r="AF1" s="1" t="s">
        <v>915</v>
      </c>
      <c r="AG1" s="1" t="s">
        <v>916</v>
      </c>
      <c r="AH1" s="1" t="s">
        <v>917</v>
      </c>
      <c r="AI1" s="1" t="s">
        <v>918</v>
      </c>
      <c r="AJ1" s="1" t="s">
        <v>919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920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921</v>
      </c>
      <c r="F1" s="1" t="s">
        <v>922</v>
      </c>
      <c r="G1" s="1" t="s">
        <v>923</v>
      </c>
      <c r="H1" s="1" t="s">
        <v>924</v>
      </c>
      <c r="I1" s="1" t="s">
        <v>925</v>
      </c>
      <c r="J1" s="1" t="s">
        <v>926</v>
      </c>
      <c r="K1" s="1" t="s">
        <v>927</v>
      </c>
      <c r="L1" s="1" t="s">
        <v>928</v>
      </c>
      <c r="M1" s="1" t="s">
        <v>929</v>
      </c>
      <c r="N1" s="1" t="s">
        <v>930</v>
      </c>
      <c r="O1" s="1" t="s">
        <v>931</v>
      </c>
      <c r="P1" s="1" t="s">
        <v>932</v>
      </c>
      <c r="Q1" s="1" t="s">
        <v>933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s">
        <v>24</v>
      </c>
      <c r="B2" s="2" t="s">
        <v>25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 t="n">
        <v>0.142857142857143</v>
      </c>
      <c r="D3" s="2" t="n">
        <v>0.227777777777778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0.2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 t="n">
        <v>0.142857142857143</v>
      </c>
      <c r="D4" s="2" t="n">
        <v>0.283333333333333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0.2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 t="n">
        <v>0.142857142857143</v>
      </c>
      <c r="D5" s="2" t="n">
        <v>0.255555555555556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0.2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 t="n">
        <v>0.142857142857143</v>
      </c>
      <c r="D6" s="2" t="n">
        <v>0.366666666666667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1</v>
      </c>
      <c r="O6" s="2" t="n">
        <v>0</v>
      </c>
      <c r="P6" s="2" t="n">
        <v>0.333333333333333</v>
      </c>
      <c r="Q6" s="2" t="n">
        <v>0.2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 t="n">
        <v>0.142857142857143</v>
      </c>
      <c r="D7" s="2" t="n">
        <v>0.311111111111111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</v>
      </c>
      <c r="O7" s="2" t="n">
        <v>0</v>
      </c>
      <c r="P7" s="2" t="n">
        <v>0.666666666666667</v>
      </c>
      <c r="Q7" s="2" t="n">
        <v>0.2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 t="n">
        <v>0.285714285714286</v>
      </c>
      <c r="D8" s="2" t="n">
        <v>0.422222222222222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0</v>
      </c>
      <c r="O8" s="2" t="n">
        <v>0.666666666666667</v>
      </c>
      <c r="P8" s="2" t="n">
        <v>0.666666666666667</v>
      </c>
      <c r="Q8" s="2" t="n">
        <v>0.2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 t="n">
        <v>0.214285714285714</v>
      </c>
      <c r="D9" s="2" t="n">
        <v>0.488888888888889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0.5</v>
      </c>
      <c r="L9" s="2" t="n">
        <v>0</v>
      </c>
      <c r="M9" s="2" t="n">
        <v>0.666666666666667</v>
      </c>
      <c r="N9" s="2" t="n">
        <v>1</v>
      </c>
      <c r="O9" s="2" t="n">
        <v>0.333333333333333</v>
      </c>
      <c r="P9" s="2" t="n">
        <v>0.333333333333333</v>
      </c>
      <c r="Q9" s="2" t="n">
        <v>0.6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 t="n">
        <v>0.214285714285714</v>
      </c>
      <c r="D10" s="2" t="n">
        <v>0.544444444444444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0.5</v>
      </c>
      <c r="L10" s="2" t="n">
        <v>0</v>
      </c>
      <c r="M10" s="2" t="n">
        <v>0.666666666666667</v>
      </c>
      <c r="N10" s="2" t="n">
        <v>1</v>
      </c>
      <c r="O10" s="2" t="n">
        <v>0.333333333333333</v>
      </c>
      <c r="P10" s="2" t="n">
        <v>0.666666666666667</v>
      </c>
      <c r="Q10" s="2" t="n">
        <v>0.6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 t="n">
        <v>0.142857142857143</v>
      </c>
      <c r="D11" s="2" t="n">
        <v>0.283333333333333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0.2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 t="n">
        <v>0.142857142857143</v>
      </c>
      <c r="D12" s="2" t="n">
        <v>0.227777777777778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0.2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 t="n">
        <v>0.214285714285714</v>
      </c>
      <c r="D13" s="2" t="n">
        <v>0.544444444444444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0.5</v>
      </c>
      <c r="L13" s="2" t="n">
        <v>0</v>
      </c>
      <c r="M13" s="2" t="n">
        <v>0.666666666666667</v>
      </c>
      <c r="N13" s="2" t="n">
        <v>1</v>
      </c>
      <c r="O13" s="2" t="n">
        <v>0.333333333333333</v>
      </c>
      <c r="P13" s="2" t="n">
        <v>0.666666666666667</v>
      </c>
      <c r="Q13" s="2" t="n">
        <v>0.6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 t="n">
        <v>0</v>
      </c>
      <c r="D14" s="2" t="n">
        <v>0.283333333333333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0.2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 t="n">
        <v>0</v>
      </c>
      <c r="D15" s="2" t="n">
        <v>0.138888888888889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0.333333333333333</v>
      </c>
      <c r="N15" s="2" t="n">
        <v>0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 t="n">
        <v>0</v>
      </c>
      <c r="D16" s="2" t="n">
        <v>0.166666666666667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 t="n">
        <v>0.142857142857143</v>
      </c>
      <c r="D17" s="2" t="n">
        <v>0.255555555555556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0.2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 t="n">
        <v>0.142857142857143</v>
      </c>
      <c r="D18" s="2" t="n">
        <v>0.338888888888889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1</v>
      </c>
      <c r="N18" s="2" t="n">
        <v>0</v>
      </c>
      <c r="O18" s="2" t="n">
        <v>0</v>
      </c>
      <c r="P18" s="2" t="n">
        <v>0.666666666666667</v>
      </c>
      <c r="Q18" s="2" t="n">
        <v>0.2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 t="n">
        <v>0.142857142857143</v>
      </c>
      <c r="D19" s="2" t="n">
        <v>0.366666666666667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</v>
      </c>
      <c r="O19" s="2" t="n">
        <v>0.333333333333333</v>
      </c>
      <c r="P19" s="2" t="n">
        <v>0.666666666666667</v>
      </c>
      <c r="Q19" s="2" t="n">
        <v>0.2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 t="n">
        <v>0.142857142857143</v>
      </c>
      <c r="D20" s="2" t="n">
        <v>0.283333333333333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0.2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 t="n">
        <v>0.142857142857143</v>
      </c>
      <c r="D21" s="2" t="n">
        <v>0.255555555555556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</v>
      </c>
      <c r="O21" s="2" t="n">
        <v>0</v>
      </c>
      <c r="P21" s="2" t="n">
        <v>0.666666666666667</v>
      </c>
      <c r="Q21" s="2" t="n">
        <v>0.2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 t="n">
        <v>0.142857142857143</v>
      </c>
      <c r="D22" s="2" t="n">
        <v>0.283333333333333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0.2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 t="n">
        <v>0.142857142857143</v>
      </c>
      <c r="D23" s="2" t="n">
        <v>0.255555555555556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0.2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 t="n">
        <v>0.142857142857143</v>
      </c>
      <c r="D24" s="2" t="n">
        <v>0.111111111111111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 t="n">
        <v>0.142857142857143</v>
      </c>
      <c r="D25" s="2" t="n">
        <v>0.338888888888889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</v>
      </c>
      <c r="O25" s="2" t="n">
        <v>0.333333333333333</v>
      </c>
      <c r="P25" s="2" t="n">
        <v>0.666666666666667</v>
      </c>
      <c r="Q25" s="2" t="n">
        <v>0.2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 t="n">
        <v>0.214285714285714</v>
      </c>
      <c r="D26" s="2" t="n">
        <v>0.433333333333333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0.5</v>
      </c>
      <c r="L26" s="2" t="n">
        <v>0.333333333333333</v>
      </c>
      <c r="M26" s="2" t="n">
        <v>0.666666666666667</v>
      </c>
      <c r="N26" s="2" t="n">
        <v>0</v>
      </c>
      <c r="O26" s="2" t="n">
        <v>0.333333333333333</v>
      </c>
      <c r="P26" s="2" t="n">
        <v>0.666666666666667</v>
      </c>
      <c r="Q26" s="2" t="n">
        <v>0.6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 t="n">
        <v>0.214285714285714</v>
      </c>
      <c r="D27" s="2" t="n">
        <v>0.35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0.5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 t="n">
        <v>0.142857142857143</v>
      </c>
      <c r="D28" s="2" t="n">
        <v>0.283333333333333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0.2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 t="n">
        <v>0</v>
      </c>
      <c r="D29" s="2" t="n">
        <v>0.227777777777778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0.666666666666667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 t="n">
        <v>0.214285714285714</v>
      </c>
      <c r="D30" s="2" t="n">
        <v>0.544444444444444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0.5</v>
      </c>
      <c r="L30" s="2" t="n">
        <v>0</v>
      </c>
      <c r="M30" s="2" t="n">
        <v>0.666666666666667</v>
      </c>
      <c r="N30" s="2" t="n">
        <v>1</v>
      </c>
      <c r="O30" s="2" t="n">
        <v>0.333333333333333</v>
      </c>
      <c r="P30" s="2" t="n">
        <v>0.666666666666667</v>
      </c>
      <c r="Q30" s="2" t="n">
        <v>0.6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 t="n">
        <v>0.214285714285714</v>
      </c>
      <c r="D31" s="2" t="n">
        <v>0.544444444444444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0.5</v>
      </c>
      <c r="L31" s="2" t="n">
        <v>0</v>
      </c>
      <c r="M31" s="2" t="n">
        <v>0.666666666666667</v>
      </c>
      <c r="N31" s="2" t="n">
        <v>1</v>
      </c>
      <c r="O31" s="2" t="n">
        <v>0.333333333333333</v>
      </c>
      <c r="P31" s="2" t="n">
        <v>0.666666666666667</v>
      </c>
      <c r="Q31" s="2" t="n">
        <v>0.6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 t="n">
        <v>0.142857142857143</v>
      </c>
      <c r="D32" s="2" t="n">
        <v>0.255555555555556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0.2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 t="n">
        <v>0.142857142857143</v>
      </c>
      <c r="D33" s="2" t="n">
        <v>0.255555555555556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0.2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 t="n">
        <v>0</v>
      </c>
      <c r="D34" s="2" t="n">
        <v>0.311111111111111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0.2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 t="n">
        <v>0</v>
      </c>
      <c r="D35" s="2" t="n">
        <v>0.138888888888889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 t="n">
        <v>0</v>
      </c>
      <c r="D36" s="2" t="n">
        <v>0.166666666666667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0.333333333333333</v>
      </c>
      <c r="N36" s="2" t="n">
        <v>0</v>
      </c>
      <c r="O36" s="2" t="n">
        <v>0</v>
      </c>
      <c r="P36" s="2" t="n">
        <v>0.333333333333333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 t="n">
        <v>0</v>
      </c>
      <c r="D37" s="2" t="n">
        <v>0.283333333333333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</v>
      </c>
      <c r="O37" s="2" t="n">
        <v>0</v>
      </c>
      <c r="P37" s="2" t="n">
        <v>0.666666666666667</v>
      </c>
      <c r="Q37" s="2" t="n">
        <v>0.2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 t="n">
        <v>0.142857142857143</v>
      </c>
      <c r="D38" s="2" t="n">
        <v>0.166666666666667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 t="n">
        <v>0.0714285714285714</v>
      </c>
      <c r="D39" s="2" t="n">
        <v>0.488888888888889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0.5</v>
      </c>
      <c r="L39" s="2" t="n">
        <v>0.333333333333333</v>
      </c>
      <c r="M39" s="2" t="n">
        <v>1</v>
      </c>
      <c r="N39" s="2" t="n">
        <v>0</v>
      </c>
      <c r="O39" s="2" t="n">
        <v>0.333333333333333</v>
      </c>
      <c r="P39" s="2" t="n">
        <v>0.666666666666667</v>
      </c>
      <c r="Q39" s="2" t="n">
        <v>0.6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 t="n">
        <v>0.142857142857143</v>
      </c>
      <c r="D40" s="2" t="n">
        <v>0.466666666666667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1</v>
      </c>
      <c r="L40" s="2" t="n">
        <v>0.333333333333333</v>
      </c>
      <c r="M40" s="2" t="n">
        <v>1</v>
      </c>
      <c r="N40" s="2" t="n">
        <v>0</v>
      </c>
      <c r="O40" s="2" t="n">
        <v>0</v>
      </c>
      <c r="P40" s="2" t="n">
        <v>0.666666666666667</v>
      </c>
      <c r="Q40" s="2" t="n">
        <v>0.8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 t="n">
        <v>0.142857142857143</v>
      </c>
      <c r="D41" s="2" t="n">
        <v>0.227777777777778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</v>
      </c>
      <c r="O41" s="2" t="n">
        <v>0</v>
      </c>
      <c r="P41" s="2" t="n">
        <v>0.333333333333333</v>
      </c>
      <c r="Q41" s="2" t="n">
        <v>0.2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 t="n">
        <v>0.142857142857143</v>
      </c>
      <c r="D42" s="2" t="n">
        <v>0.588888888888889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</v>
      </c>
      <c r="O42" s="2" t="n">
        <v>1</v>
      </c>
      <c r="P42" s="2" t="n">
        <v>0.666666666666667</v>
      </c>
      <c r="Q42" s="2" t="n">
        <v>0.2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 t="n">
        <v>0.142857142857143</v>
      </c>
      <c r="D43" s="2" t="n">
        <v>0.477777777777778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1</v>
      </c>
      <c r="O43" s="2" t="n">
        <v>0.333333333333333</v>
      </c>
      <c r="P43" s="2" t="n">
        <v>0.666666666666667</v>
      </c>
      <c r="Q43" s="2" t="n">
        <v>0.2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 t="n">
        <v>0.214285714285714</v>
      </c>
      <c r="D44" s="2" t="n">
        <v>0.6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0.5</v>
      </c>
      <c r="L44" s="2" t="n">
        <v>0</v>
      </c>
      <c r="M44" s="2" t="n">
        <v>0.666666666666667</v>
      </c>
      <c r="N44" s="2" t="n">
        <v>1</v>
      </c>
      <c r="O44" s="2" t="n">
        <v>0.666666666666667</v>
      </c>
      <c r="P44" s="2" t="n">
        <v>0.666666666666667</v>
      </c>
      <c r="Q44" s="2" t="n">
        <v>0.6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 t="n">
        <v>0.214285714285714</v>
      </c>
      <c r="D45" s="2" t="n">
        <v>0.544444444444444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0.5</v>
      </c>
      <c r="L45" s="2" t="n">
        <v>0</v>
      </c>
      <c r="M45" s="2" t="n">
        <v>0.666666666666667</v>
      </c>
      <c r="N45" s="2" t="n">
        <v>1</v>
      </c>
      <c r="O45" s="2" t="n">
        <v>0.333333333333333</v>
      </c>
      <c r="P45" s="2" t="n">
        <v>0.666666666666667</v>
      </c>
      <c r="Q45" s="2" t="n">
        <v>0.6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 t="n">
        <v>0</v>
      </c>
      <c r="D46" s="2" t="n">
        <v>0.227777777777778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0.2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 t="n">
        <v>0.214285714285714</v>
      </c>
      <c r="D47" s="2" t="n">
        <v>0.372222222222222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0.5</v>
      </c>
      <c r="L47" s="2" t="n">
        <v>0.166666666666667</v>
      </c>
      <c r="M47" s="2" t="n">
        <v>0.666666666666667</v>
      </c>
      <c r="N47" s="2" t="n">
        <v>0</v>
      </c>
      <c r="O47" s="2" t="n">
        <v>0.333333333333333</v>
      </c>
      <c r="P47" s="2" t="n">
        <v>0.666666666666667</v>
      </c>
      <c r="Q47" s="2" t="n">
        <v>0.4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 t="n">
        <v>0.214285714285714</v>
      </c>
      <c r="D48" s="2" t="n">
        <v>0.544444444444444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0.5</v>
      </c>
      <c r="L48" s="2" t="n">
        <v>0</v>
      </c>
      <c r="M48" s="2" t="n">
        <v>0.666666666666667</v>
      </c>
      <c r="N48" s="2" t="n">
        <v>1</v>
      </c>
      <c r="O48" s="2" t="n">
        <v>0.333333333333333</v>
      </c>
      <c r="P48" s="2" t="n">
        <v>0.666666666666667</v>
      </c>
      <c r="Q48" s="2" t="n">
        <v>0.6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 t="n">
        <v>0.142857142857143</v>
      </c>
      <c r="D49" s="2" t="n">
        <v>0.255555555555556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0.2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 t="n">
        <v>0.142857142857143</v>
      </c>
      <c r="D50" s="2" t="n">
        <v>0.255555555555556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0.2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 t="n">
        <v>0.142857142857143</v>
      </c>
      <c r="D51" s="2" t="n">
        <v>0.111111111111111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 t="n">
        <v>0.142857142857143</v>
      </c>
      <c r="D52" s="2" t="n">
        <v>0.166666666666667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 t="n">
        <v>0.285714285714286</v>
      </c>
      <c r="D53" s="2" t="n">
        <v>0.194444444444444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 t="n">
        <v>0.214285714285714</v>
      </c>
      <c r="D54" s="2" t="n">
        <v>0.544444444444444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0.5</v>
      </c>
      <c r="L54" s="2" t="n">
        <v>0</v>
      </c>
      <c r="M54" s="2" t="n">
        <v>0.666666666666667</v>
      </c>
      <c r="N54" s="2" t="n">
        <v>1</v>
      </c>
      <c r="O54" s="2" t="n">
        <v>0.333333333333333</v>
      </c>
      <c r="P54" s="2" t="n">
        <v>0.666666666666667</v>
      </c>
      <c r="Q54" s="2" t="n">
        <v>0.6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 t="n">
        <v>0.214285714285714</v>
      </c>
      <c r="D55" s="2" t="n">
        <v>0.544444444444444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0.5</v>
      </c>
      <c r="L55" s="2" t="n">
        <v>0</v>
      </c>
      <c r="M55" s="2" t="n">
        <v>0.666666666666667</v>
      </c>
      <c r="N55" s="2" t="n">
        <v>1</v>
      </c>
      <c r="O55" s="2" t="n">
        <v>0.333333333333333</v>
      </c>
      <c r="P55" s="2" t="n">
        <v>0.666666666666667</v>
      </c>
      <c r="Q55" s="2" t="n">
        <v>0.6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 t="n">
        <v>0.214285714285714</v>
      </c>
      <c r="D57" s="2" t="n">
        <v>0.544444444444444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0.5</v>
      </c>
      <c r="L57" s="2" t="n">
        <v>0</v>
      </c>
      <c r="M57" s="2" t="n">
        <v>0.666666666666667</v>
      </c>
      <c r="N57" s="2" t="n">
        <v>1</v>
      </c>
      <c r="O57" s="2" t="n">
        <v>0.333333333333333</v>
      </c>
      <c r="P57" s="2" t="n">
        <v>0.666666666666667</v>
      </c>
      <c r="Q57" s="2" t="n">
        <v>0.6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 t="n">
        <v>0.214285714285714</v>
      </c>
      <c r="D58" s="2" t="n">
        <v>0.377777777777778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0.5</v>
      </c>
      <c r="L58" s="2" t="n">
        <v>0.333333333333333</v>
      </c>
      <c r="M58" s="2" t="n">
        <v>0.666666666666667</v>
      </c>
      <c r="N58" s="2" t="n">
        <v>0</v>
      </c>
      <c r="O58" s="2" t="n">
        <v>0</v>
      </c>
      <c r="P58" s="2" t="n">
        <v>0.666666666666667</v>
      </c>
      <c r="Q58" s="2" t="n">
        <v>0.6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 t="n">
        <v>0.214285714285714</v>
      </c>
      <c r="D59" s="2" t="n">
        <v>0.544444444444444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0.5</v>
      </c>
      <c r="L59" s="2" t="n">
        <v>0</v>
      </c>
      <c r="M59" s="2" t="n">
        <v>0.666666666666667</v>
      </c>
      <c r="N59" s="2" t="n">
        <v>1</v>
      </c>
      <c r="O59" s="2" t="n">
        <v>0.333333333333333</v>
      </c>
      <c r="P59" s="2" t="n">
        <v>0.666666666666667</v>
      </c>
      <c r="Q59" s="2" t="n">
        <v>0.6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 t="n">
        <v>0.5</v>
      </c>
      <c r="D60" s="2" t="n">
        <v>0.911111111111111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0.5</v>
      </c>
      <c r="L60" s="2" t="n">
        <v>1</v>
      </c>
      <c r="M60" s="2" t="n">
        <v>1</v>
      </c>
      <c r="N60" s="2" t="n">
        <v>1</v>
      </c>
      <c r="O60" s="2" t="n">
        <v>1</v>
      </c>
      <c r="P60" s="2" t="n">
        <v>0.666666666666667</v>
      </c>
      <c r="Q60" s="2" t="n">
        <v>0.8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 t="n">
        <v>0.142857142857143</v>
      </c>
      <c r="D61" s="2" t="n">
        <v>0.283333333333333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0.2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 t="n">
        <v>0.214285714285714</v>
      </c>
      <c r="D62" s="2" t="n">
        <v>0.522222222222222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0.5</v>
      </c>
      <c r="L62" s="2" t="n">
        <v>0</v>
      </c>
      <c r="M62" s="2" t="n">
        <v>0.666666666666667</v>
      </c>
      <c r="N62" s="2" t="n">
        <v>1</v>
      </c>
      <c r="O62" s="2" t="n">
        <v>0.333333333333333</v>
      </c>
      <c r="P62" s="2" t="n">
        <v>0.333333333333333</v>
      </c>
      <c r="Q62" s="2" t="n">
        <v>0.8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 t="n">
        <v>0.142857142857143</v>
      </c>
      <c r="D63" s="2" t="n">
        <v>0.283333333333333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</v>
      </c>
      <c r="O63" s="2" t="n">
        <v>0</v>
      </c>
      <c r="P63" s="2" t="n">
        <v>0.666666666666667</v>
      </c>
      <c r="Q63" s="2" t="n">
        <v>0.2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 t="n">
        <v>0</v>
      </c>
      <c r="D64" s="2" t="n">
        <v>0.283333333333333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0.666666666666667</v>
      </c>
      <c r="Q64" s="2" t="n">
        <v>0.2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 t="n">
        <v>0</v>
      </c>
      <c r="D65" s="2" t="n">
        <v>0.283333333333333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0.666666666666667</v>
      </c>
      <c r="N65" s="2" t="n">
        <v>0</v>
      </c>
      <c r="O65" s="2" t="n">
        <v>0</v>
      </c>
      <c r="P65" s="2" t="n">
        <v>0.666666666666667</v>
      </c>
      <c r="Q65" s="2" t="n">
        <v>0.2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 t="n">
        <v>0</v>
      </c>
      <c r="D66" s="2" t="n">
        <v>0.283333333333333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0.2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 t="n">
        <v>0.142857142857143</v>
      </c>
      <c r="D67" s="2" t="n">
        <v>0.366666666666667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1</v>
      </c>
      <c r="N67" s="2" t="n">
        <v>0</v>
      </c>
      <c r="O67" s="2" t="n">
        <v>0</v>
      </c>
      <c r="P67" s="2" t="n">
        <v>0.666666666666667</v>
      </c>
      <c r="Q67" s="2" t="n">
        <v>0.2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 t="n">
        <v>0.142857142857143</v>
      </c>
      <c r="D68" s="2" t="n">
        <v>0.311111111111111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0</v>
      </c>
      <c r="O68" s="2" t="n">
        <v>0</v>
      </c>
      <c r="P68" s="2" t="n">
        <v>0.666666666666667</v>
      </c>
      <c r="Q68" s="2" t="n">
        <v>0.2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 t="n">
        <v>0.142857142857143</v>
      </c>
      <c r="D69" s="2" t="n">
        <v>0.477777777777778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1</v>
      </c>
      <c r="O69" s="2" t="n">
        <v>0.333333333333333</v>
      </c>
      <c r="P69" s="2" t="n">
        <v>0.666666666666667</v>
      </c>
      <c r="Q69" s="2" t="n">
        <v>0.2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 t="n">
        <v>0.142857142857143</v>
      </c>
      <c r="D70" s="2" t="n">
        <v>0.366666666666667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0</v>
      </c>
      <c r="O70" s="2" t="n">
        <v>0.333333333333333</v>
      </c>
      <c r="P70" s="2" t="n">
        <v>0.666666666666667</v>
      </c>
      <c r="Q70" s="2" t="n">
        <v>0.2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 t="n">
        <v>0.142857142857143</v>
      </c>
      <c r="D71" s="2" t="n">
        <v>0.0277777777777778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 t="n">
        <v>0</v>
      </c>
      <c r="D72" s="2" t="n">
        <v>0.283333333333333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</v>
      </c>
      <c r="O72" s="2" t="n">
        <v>0</v>
      </c>
      <c r="P72" s="2" t="n">
        <v>0.666666666666667</v>
      </c>
      <c r="Q72" s="2" t="n">
        <v>0.2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 t="n">
        <v>0</v>
      </c>
      <c r="D73" s="2" t="n">
        <v>0.111111111111111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 t="n">
        <v>0.142857142857143</v>
      </c>
      <c r="D74" s="2" t="n">
        <v>0.255555555555556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0.2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 t="n">
        <v>0.214285714285714</v>
      </c>
      <c r="D76" s="2" t="n">
        <v>0.322222222222222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0.5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0.6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 t="n">
        <v>0.142857142857143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0.2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 t="n">
        <v>0.142857142857143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0.2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 t="n">
        <v>0.214285714285714</v>
      </c>
      <c r="D79" s="2" t="n">
        <v>0.544444444444444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0.5</v>
      </c>
      <c r="L79" s="2" t="n">
        <v>0</v>
      </c>
      <c r="M79" s="2" t="n">
        <v>0.666666666666667</v>
      </c>
      <c r="N79" s="2" t="n">
        <v>1</v>
      </c>
      <c r="O79" s="2" t="n">
        <v>0.333333333333333</v>
      </c>
      <c r="P79" s="2" t="n">
        <v>0.666666666666667</v>
      </c>
      <c r="Q79" s="2" t="n">
        <v>0.6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 t="n">
        <v>0.142857142857143</v>
      </c>
      <c r="D80" s="2" t="n">
        <v>0.166666666666667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 t="n">
        <v>0.142857142857143</v>
      </c>
      <c r="D81" s="2" t="n">
        <v>0.194444444444444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 t="n">
        <v>0.214285714285714</v>
      </c>
      <c r="D82" s="2" t="n">
        <v>0.488888888888889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0.5</v>
      </c>
      <c r="L82" s="2" t="n">
        <v>0</v>
      </c>
      <c r="M82" s="2" t="n">
        <v>0.666666666666667</v>
      </c>
      <c r="N82" s="2" t="n">
        <v>1</v>
      </c>
      <c r="O82" s="2" t="n">
        <v>0.333333333333333</v>
      </c>
      <c r="P82" s="2" t="n">
        <v>0.333333333333333</v>
      </c>
      <c r="Q82" s="2" t="n">
        <v>0.6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 t="n">
        <v>0.142857142857143</v>
      </c>
      <c r="D83" s="2" t="n">
        <v>0.477777777777778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1</v>
      </c>
      <c r="O83" s="2" t="n">
        <v>0.333333333333333</v>
      </c>
      <c r="P83" s="2" t="n">
        <v>0.666666666666667</v>
      </c>
      <c r="Q83" s="2" t="n">
        <v>0.2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 t="n">
        <v>0.214285714285714</v>
      </c>
      <c r="D84" s="2" t="n">
        <v>0.488888888888889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0.5</v>
      </c>
      <c r="L84" s="2" t="n">
        <v>0</v>
      </c>
      <c r="M84" s="2" t="n">
        <v>0.666666666666667</v>
      </c>
      <c r="N84" s="2" t="n">
        <v>1</v>
      </c>
      <c r="O84" s="2" t="n">
        <v>0.333333333333333</v>
      </c>
      <c r="P84" s="2" t="n">
        <v>0.333333333333333</v>
      </c>
      <c r="Q84" s="2" t="n">
        <v>0.6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 t="n">
        <v>0.142857142857143</v>
      </c>
      <c r="D85" s="2" t="n">
        <v>0.283333333333333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0.2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 t="n">
        <v>0.142857142857143</v>
      </c>
      <c r="D86" s="2" t="n">
        <v>0.194444444444444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 t="n">
        <v>0.142857142857143</v>
      </c>
      <c r="D87" s="2" t="n">
        <v>0.422222222222222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1</v>
      </c>
      <c r="O87" s="2" t="n">
        <v>0</v>
      </c>
      <c r="P87" s="2" t="n">
        <v>0.666666666666667</v>
      </c>
      <c r="Q87" s="2" t="n">
        <v>0.2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 t="n">
        <v>0.142857142857143</v>
      </c>
      <c r="D88" s="2" t="n">
        <v>0.283333333333333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0.2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 t="n">
        <v>0.0714285714285714</v>
      </c>
      <c r="D90" s="2" t="n">
        <v>0.344444444444444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0.5</v>
      </c>
      <c r="L90" s="2" t="n">
        <v>0.333333333333333</v>
      </c>
      <c r="M90" s="2" t="n">
        <v>0.666666666666667</v>
      </c>
      <c r="N90" s="2" t="n">
        <v>0</v>
      </c>
      <c r="O90" s="2" t="n">
        <v>0</v>
      </c>
      <c r="P90" s="2" t="n">
        <v>0.666666666666667</v>
      </c>
      <c r="Q90" s="2" t="n">
        <v>0.4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 t="n">
        <v>0</v>
      </c>
      <c r="D91" s="2" t="n">
        <v>0.283333333333333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0.2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 t="n">
        <v>0.142857142857143</v>
      </c>
      <c r="D92" s="2" t="n">
        <v>0.688888888888889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1</v>
      </c>
      <c r="L92" s="2" t="n">
        <v>1</v>
      </c>
      <c r="M92" s="2" t="n">
        <v>1</v>
      </c>
      <c r="N92" s="2" t="n">
        <v>0</v>
      </c>
      <c r="O92" s="2" t="n">
        <v>0.666666666666667</v>
      </c>
      <c r="P92" s="2" t="n">
        <v>0.666666666666667</v>
      </c>
      <c r="Q92" s="2" t="n">
        <v>0.8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 t="n">
        <v>0.214285714285714</v>
      </c>
      <c r="D93" s="2" t="n">
        <v>0.455555555555556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0.5</v>
      </c>
      <c r="L93" s="2" t="n">
        <v>0.333333333333333</v>
      </c>
      <c r="M93" s="2" t="n">
        <v>0.666666666666667</v>
      </c>
      <c r="N93" s="2" t="n">
        <v>0</v>
      </c>
      <c r="O93" s="2" t="n">
        <v>0.666666666666667</v>
      </c>
      <c r="P93" s="2" t="n">
        <v>0.666666666666667</v>
      </c>
      <c r="Q93" s="2" t="n">
        <v>0.4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 t="n">
        <v>0.142857142857143</v>
      </c>
      <c r="D94" s="2" t="n">
        <v>0.505555555555556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1</v>
      </c>
      <c r="O94" s="2" t="n">
        <v>0.333333333333333</v>
      </c>
      <c r="P94" s="2" t="n">
        <v>0.666666666666667</v>
      </c>
      <c r="Q94" s="2" t="n">
        <v>0.2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 t="n">
        <v>0.142857142857143</v>
      </c>
      <c r="D95" s="2" t="n">
        <v>0.255555555555556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0.2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 t="n">
        <v>0</v>
      </c>
      <c r="D96" s="2" t="n">
        <v>0.311111111111111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</v>
      </c>
      <c r="O96" s="2" t="n">
        <v>0</v>
      </c>
      <c r="P96" s="2" t="n">
        <v>0.666666666666667</v>
      </c>
      <c r="Q96" s="2" t="n">
        <v>0.2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 t="n">
        <v>0.142857142857143</v>
      </c>
      <c r="D97" s="2" t="n">
        <v>0.194444444444444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 t="n">
        <v>0</v>
      </c>
      <c r="D98" s="2" t="n">
        <v>0.227777777777778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</v>
      </c>
      <c r="O98" s="2" t="n">
        <v>0</v>
      </c>
      <c r="P98" s="2" t="n">
        <v>0.666666666666667</v>
      </c>
      <c r="Q98" s="2" t="n">
        <v>0.2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 t="n">
        <v>0.142857142857143</v>
      </c>
      <c r="D99" s="2" t="n">
        <v>0.25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 t="n">
        <v>0.357142857142857</v>
      </c>
      <c r="D100" s="2" t="n">
        <v>0.4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0.5</v>
      </c>
      <c r="L100" s="2" t="n">
        <v>0.333333333333333</v>
      </c>
      <c r="M100" s="2" t="n">
        <v>0.666666666666667</v>
      </c>
      <c r="N100" s="2" t="n">
        <v>0</v>
      </c>
      <c r="O100" s="2" t="n">
        <v>0.333333333333333</v>
      </c>
      <c r="P100" s="2" t="n">
        <v>0.666666666666667</v>
      </c>
      <c r="Q100" s="2" t="n">
        <v>0.4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 t="n">
        <v>0.714285714285714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1</v>
      </c>
      <c r="L101" s="2" t="n">
        <v>0.333333333333333</v>
      </c>
      <c r="M101" s="2" t="n">
        <v>0.666666666666667</v>
      </c>
      <c r="N101" s="2" t="n">
        <v>1</v>
      </c>
      <c r="O101" s="2" t="n">
        <v>1</v>
      </c>
      <c r="P101" s="2" t="n">
        <v>1</v>
      </c>
      <c r="Q101" s="2" t="n">
        <v>0.8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 t="n">
        <v>0.142857142857143</v>
      </c>
      <c r="D102" s="2" t="n">
        <v>0.283333333333333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0.2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 t="n">
        <v>0</v>
      </c>
      <c r="D103" s="2" t="n">
        <v>0.138888888888889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0.333333333333333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 t="n">
        <v>0.214285714285714</v>
      </c>
      <c r="D104" s="2" t="n">
        <v>0.544444444444444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0.5</v>
      </c>
      <c r="L104" s="2" t="n">
        <v>0</v>
      </c>
      <c r="M104" s="2" t="n">
        <v>0.666666666666667</v>
      </c>
      <c r="N104" s="2" t="n">
        <v>1</v>
      </c>
      <c r="O104" s="2" t="n">
        <v>0.333333333333333</v>
      </c>
      <c r="P104" s="2" t="n">
        <v>0.666666666666667</v>
      </c>
      <c r="Q104" s="2" t="n">
        <v>0.6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 t="n">
        <v>0.214285714285714</v>
      </c>
      <c r="D105" s="2" t="n">
        <v>0.544444444444444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0.5</v>
      </c>
      <c r="L105" s="2" t="n">
        <v>0</v>
      </c>
      <c r="M105" s="2" t="n">
        <v>0.666666666666667</v>
      </c>
      <c r="N105" s="2" t="n">
        <v>1</v>
      </c>
      <c r="O105" s="2" t="n">
        <v>0.333333333333333</v>
      </c>
      <c r="P105" s="2" t="n">
        <v>0.666666666666667</v>
      </c>
      <c r="Q105" s="2" t="n">
        <v>0.6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 t="n">
        <v>0.214285714285714</v>
      </c>
      <c r="D106" s="2" t="n">
        <v>0.544444444444444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0.5</v>
      </c>
      <c r="L106" s="2" t="n">
        <v>0</v>
      </c>
      <c r="M106" s="2" t="n">
        <v>0.666666666666667</v>
      </c>
      <c r="N106" s="2" t="n">
        <v>1</v>
      </c>
      <c r="O106" s="2" t="n">
        <v>0.333333333333333</v>
      </c>
      <c r="P106" s="2" t="n">
        <v>0.666666666666667</v>
      </c>
      <c r="Q106" s="2" t="n">
        <v>0.6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 t="n">
        <v>0.142857142857143</v>
      </c>
      <c r="D107" s="2" t="n">
        <v>0.311111111111111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0.666666666666667</v>
      </c>
      <c r="Q107" s="2" t="n">
        <v>0.2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 t="n">
        <v>0.0714285714285714</v>
      </c>
      <c r="D108" s="2" t="n">
        <v>0.316666666666667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0.5</v>
      </c>
      <c r="L108" s="2" t="n">
        <v>0.166666666666667</v>
      </c>
      <c r="M108" s="2" t="n">
        <v>0.666666666666667</v>
      </c>
      <c r="N108" s="2" t="n">
        <v>0</v>
      </c>
      <c r="O108" s="2" t="n">
        <v>0</v>
      </c>
      <c r="P108" s="2" t="n">
        <v>0.666666666666667</v>
      </c>
      <c r="Q108" s="2" t="n">
        <v>0.4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 t="n">
        <v>0</v>
      </c>
      <c r="D109" s="2" t="n">
        <v>0.138888888888889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 t="n">
        <v>0.0714285714285714</v>
      </c>
      <c r="D110" s="2" t="n">
        <v>0.377777777777778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0.5</v>
      </c>
      <c r="L110" s="2" t="n">
        <v>0.333333333333333</v>
      </c>
      <c r="M110" s="2" t="n">
        <v>0.666666666666667</v>
      </c>
      <c r="N110" s="2" t="n">
        <v>0</v>
      </c>
      <c r="O110" s="2" t="n">
        <v>0</v>
      </c>
      <c r="P110" s="2" t="n">
        <v>0.666666666666667</v>
      </c>
      <c r="Q110" s="2" t="n">
        <v>0.6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 t="n">
        <v>0.142857142857143</v>
      </c>
      <c r="D111" s="2" t="n">
        <v>0.255555555555556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0.666666666666667</v>
      </c>
      <c r="Q111" s="2" t="n">
        <v>0.2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 t="n">
        <v>0.428571428571429</v>
      </c>
      <c r="D112" s="2" t="n">
        <v>0.688888888888889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1</v>
      </c>
      <c r="L112" s="2" t="n">
        <v>1</v>
      </c>
      <c r="M112" s="2" t="n">
        <v>1</v>
      </c>
      <c r="N112" s="2" t="n">
        <v>0</v>
      </c>
      <c r="O112" s="2" t="n">
        <v>0.666666666666667</v>
      </c>
      <c r="P112" s="2" t="n">
        <v>0.666666666666667</v>
      </c>
      <c r="Q112" s="2" t="n">
        <v>0.8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 t="n">
        <v>0.214285714285714</v>
      </c>
      <c r="D113" s="2" t="n">
        <v>0.344444444444444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0.5</v>
      </c>
      <c r="L113" s="2" t="n">
        <v>0.333333333333333</v>
      </c>
      <c r="M113" s="2" t="n">
        <v>0.666666666666667</v>
      </c>
      <c r="N113" s="2" t="n">
        <v>0</v>
      </c>
      <c r="O113" s="2" t="n">
        <v>0</v>
      </c>
      <c r="P113" s="2" t="n">
        <v>0.666666666666667</v>
      </c>
      <c r="Q113" s="2" t="n">
        <v>0.4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 t="n">
        <v>0.214285714285714</v>
      </c>
      <c r="D115" s="2" t="n">
        <v>0.572222222222222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0.5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 t="n">
        <v>0</v>
      </c>
      <c r="D116" s="2" t="n">
        <v>0.194444444444444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</v>
      </c>
      <c r="O116" s="2" t="n">
        <v>0</v>
      </c>
      <c r="P116" s="2" t="n">
        <v>0.333333333333333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 t="n">
        <v>0.142857142857143</v>
      </c>
      <c r="D117" s="2" t="n">
        <v>0.311111111111111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0</v>
      </c>
      <c r="O117" s="2" t="n">
        <v>0</v>
      </c>
      <c r="P117" s="2" t="n">
        <v>0.666666666666667</v>
      </c>
      <c r="Q117" s="2" t="n">
        <v>0.2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 t="n">
        <v>0.142857142857143</v>
      </c>
      <c r="D118" s="2" t="n">
        <v>0.283333333333333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0.2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 t="n">
        <v>0</v>
      </c>
      <c r="D119" s="2" t="n">
        <v>0.0277777777777778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 t="n">
        <v>0</v>
      </c>
      <c r="D120" s="2" t="n">
        <v>0.172222222222222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0.2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 t="n">
        <v>0.214285714285714</v>
      </c>
      <c r="D121" s="2" t="n">
        <v>0.35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0.5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 t="n">
        <v>0</v>
      </c>
      <c r="D122" s="2" t="n">
        <v>0.0277777777777778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 t="n">
        <v>0.142857142857143</v>
      </c>
      <c r="D123" s="2" t="n">
        <v>0.255555555555556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0.2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 t="n">
        <v>0.142857142857143</v>
      </c>
      <c r="D124" s="2" t="n">
        <v>0.194444444444444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 t="n">
        <v>0</v>
      </c>
      <c r="D125" s="2" t="n">
        <v>0.138888888888889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0.333333333333333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 t="n">
        <v>0.142857142857143</v>
      </c>
      <c r="D126" s="2" t="n">
        <v>0.0555555555555556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 t="n">
        <v>0</v>
      </c>
      <c r="D127" s="2" t="n">
        <v>0.227777777777778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</v>
      </c>
      <c r="O127" s="2" t="n">
        <v>0</v>
      </c>
      <c r="P127" s="2" t="n">
        <v>0.666666666666667</v>
      </c>
      <c r="Q127" s="2" t="n">
        <v>0.2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 t="n">
        <v>0.214285714285714</v>
      </c>
      <c r="D128" s="2" t="n">
        <v>0.544444444444444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0.5</v>
      </c>
      <c r="L128" s="2" t="n">
        <v>0</v>
      </c>
      <c r="M128" s="2" t="n">
        <v>0.666666666666667</v>
      </c>
      <c r="N128" s="2" t="n">
        <v>1</v>
      </c>
      <c r="O128" s="2" t="n">
        <v>0.333333333333333</v>
      </c>
      <c r="P128" s="2" t="n">
        <v>0.666666666666667</v>
      </c>
      <c r="Q128" s="2" t="n">
        <v>0.6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 t="n">
        <v>0.214285714285714</v>
      </c>
      <c r="D129" s="2" t="n">
        <v>0.544444444444444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0.5</v>
      </c>
      <c r="L129" s="2" t="n">
        <v>0</v>
      </c>
      <c r="M129" s="2" t="n">
        <v>0.666666666666667</v>
      </c>
      <c r="N129" s="2" t="n">
        <v>1</v>
      </c>
      <c r="O129" s="2" t="n">
        <v>0.333333333333333</v>
      </c>
      <c r="P129" s="2" t="n">
        <v>0.666666666666667</v>
      </c>
      <c r="Q129" s="2" t="n">
        <v>0.6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 t="n">
        <v>0</v>
      </c>
      <c r="D130" s="2" t="n">
        <v>0.227777777777778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</v>
      </c>
      <c r="O130" s="2" t="n">
        <v>0</v>
      </c>
      <c r="P130" s="2" t="n">
        <v>0.333333333333333</v>
      </c>
      <c r="Q130" s="2" t="n">
        <v>0.2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 t="n">
        <v>0.428571428571429</v>
      </c>
      <c r="D131" s="2" t="n">
        <v>0.688888888888889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1</v>
      </c>
      <c r="L131" s="2" t="n">
        <v>1</v>
      </c>
      <c r="M131" s="2" t="n">
        <v>1</v>
      </c>
      <c r="N131" s="2" t="n">
        <v>0</v>
      </c>
      <c r="O131" s="2" t="n">
        <v>0.666666666666667</v>
      </c>
      <c r="P131" s="2" t="n">
        <v>0.666666666666667</v>
      </c>
      <c r="Q131" s="2" t="n">
        <v>0.8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 t="n">
        <v>0.214285714285714</v>
      </c>
      <c r="D132" s="2" t="n">
        <v>0.572222222222222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0.5</v>
      </c>
      <c r="L132" s="2" t="n">
        <v>0.166666666666667</v>
      </c>
      <c r="M132" s="2" t="n">
        <v>0.666666666666667</v>
      </c>
      <c r="N132" s="2" t="n">
        <v>1</v>
      </c>
      <c r="O132" s="2" t="n">
        <v>0.333333333333333</v>
      </c>
      <c r="P132" s="2" t="n">
        <v>0.666666666666667</v>
      </c>
      <c r="Q132" s="2" t="n">
        <v>0.6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 t="n">
        <v>0.142857142857143</v>
      </c>
      <c r="D133" s="2" t="n">
        <v>0.283333333333333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</v>
      </c>
      <c r="O133" s="2" t="n">
        <v>0</v>
      </c>
      <c r="P133" s="2" t="n">
        <v>0.666666666666667</v>
      </c>
      <c r="Q133" s="2" t="n">
        <v>0.2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 t="n">
        <v>0.142857142857143</v>
      </c>
      <c r="D134" s="2" t="n">
        <v>0.111111111111111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 t="n">
        <v>0.142857142857143</v>
      </c>
      <c r="D135" s="2" t="n">
        <v>0.255555555555556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0.2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 t="n">
        <v>0.142857142857143</v>
      </c>
      <c r="D136" s="2" t="n">
        <v>0.111111111111111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 t="n">
        <v>0.142857142857143</v>
      </c>
      <c r="D137" s="2" t="n">
        <v>0.255555555555556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0.666666666666667</v>
      </c>
      <c r="Q137" s="2" t="n">
        <v>0.2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 t="n">
        <v>0.428571428571429</v>
      </c>
      <c r="D138" s="2" t="n">
        <v>0.688888888888889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1</v>
      </c>
      <c r="L138" s="2" t="n">
        <v>1</v>
      </c>
      <c r="M138" s="2" t="n">
        <v>1</v>
      </c>
      <c r="N138" s="2" t="n">
        <v>0</v>
      </c>
      <c r="O138" s="2" t="n">
        <v>0.666666666666667</v>
      </c>
      <c r="P138" s="2" t="n">
        <v>0.666666666666667</v>
      </c>
      <c r="Q138" s="2" t="n">
        <v>0.8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 t="n">
        <v>0.0714285714285714</v>
      </c>
      <c r="D139" s="2" t="n">
        <v>0.294444444444444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0.5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 t="n">
        <v>0.214285714285714</v>
      </c>
      <c r="D140" s="2" t="n">
        <v>0.322222222222222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0.5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0.6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 t="n">
        <v>0.285714285714286</v>
      </c>
      <c r="D141" s="2" t="n">
        <v>0.722222222222222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1</v>
      </c>
      <c r="N141" s="2" t="n">
        <v>1</v>
      </c>
      <c r="O141" s="2" t="n">
        <v>1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 t="n">
        <v>0.214285714285714</v>
      </c>
      <c r="D142" s="2" t="n">
        <v>0.544444444444444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0.5</v>
      </c>
      <c r="L142" s="2" t="n">
        <v>0</v>
      </c>
      <c r="M142" s="2" t="n">
        <v>0.666666666666667</v>
      </c>
      <c r="N142" s="2" t="n">
        <v>1</v>
      </c>
      <c r="O142" s="2" t="n">
        <v>0.333333333333333</v>
      </c>
      <c r="P142" s="2" t="n">
        <v>0.666666666666667</v>
      </c>
      <c r="Q142" s="2" t="n">
        <v>0.6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 t="n">
        <v>0.142857142857143</v>
      </c>
      <c r="D143" s="2" t="n">
        <v>0.283333333333333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0.2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 t="n">
        <v>0.142857142857143</v>
      </c>
      <c r="D144" s="2" t="n">
        <v>0.283333333333333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0.2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 t="n">
        <v>0.214285714285714</v>
      </c>
      <c r="D145" s="2" t="n">
        <v>0.322222222222222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0.5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 t="n">
        <v>0.142857142857143</v>
      </c>
      <c r="D146" s="2" t="n">
        <v>0.283333333333333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0.2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 t="n">
        <v>0</v>
      </c>
      <c r="D147" s="2" t="n">
        <v>0.227777777777778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0.2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 t="n">
        <v>0.142857142857143</v>
      </c>
      <c r="D148" s="2" t="n">
        <v>0.255555555555556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0.2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 t="n">
        <v>0.142857142857143</v>
      </c>
      <c r="D149" s="2" t="n">
        <v>0.0833333333333333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 t="n">
        <v>0</v>
      </c>
      <c r="D150" s="2" t="n">
        <v>0.227777777777778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0.2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 t="n">
        <v>0.214285714285714</v>
      </c>
      <c r="D151" s="2" t="n">
        <v>0.572222222222222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0.5</v>
      </c>
      <c r="L151" s="2" t="n">
        <v>0.166666666666667</v>
      </c>
      <c r="M151" s="2" t="n">
        <v>0.666666666666667</v>
      </c>
      <c r="N151" s="2" t="n">
        <v>1</v>
      </c>
      <c r="O151" s="2" t="n">
        <v>0.333333333333333</v>
      </c>
      <c r="P151" s="2" t="n">
        <v>0.666666666666667</v>
      </c>
      <c r="Q151" s="2" t="n">
        <v>0.6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 t="n">
        <v>0.0714285714285714</v>
      </c>
      <c r="D152" s="2" t="n">
        <v>0.516666666666667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0.5</v>
      </c>
      <c r="L152" s="2" t="n">
        <v>0.833333333333333</v>
      </c>
      <c r="M152" s="2" t="n">
        <v>0.666666666666667</v>
      </c>
      <c r="N152" s="2" t="n">
        <v>0</v>
      </c>
      <c r="O152" s="2" t="n">
        <v>0.333333333333333</v>
      </c>
      <c r="P152" s="2" t="n">
        <v>0.666666666666667</v>
      </c>
      <c r="Q152" s="2" t="n">
        <v>0.6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 t="n">
        <v>0</v>
      </c>
      <c r="D153" s="2" t="n">
        <v>0.283333333333333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0.666666666666667</v>
      </c>
      <c r="N153" s="2" t="n">
        <v>0</v>
      </c>
      <c r="O153" s="2" t="n">
        <v>0</v>
      </c>
      <c r="P153" s="2" t="n">
        <v>0.666666666666667</v>
      </c>
      <c r="Q153" s="2" t="n">
        <v>0.2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 t="n">
        <v>0.142857142857143</v>
      </c>
      <c r="D154" s="2" t="n">
        <v>0.227777777777778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</v>
      </c>
      <c r="O154" s="2" t="n">
        <v>0</v>
      </c>
      <c r="P154" s="2" t="n">
        <v>0.666666666666667</v>
      </c>
      <c r="Q154" s="2" t="n">
        <v>0.2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 t="n">
        <v>0</v>
      </c>
      <c r="D155" s="2" t="n">
        <v>0.361111111111111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</v>
      </c>
      <c r="O155" s="2" t="n">
        <v>0.666666666666667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 t="n">
        <v>0.142857142857143</v>
      </c>
      <c r="D156" s="2" t="n">
        <v>0.255555555555556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0.2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 t="n">
        <v>0</v>
      </c>
      <c r="D157" s="2" t="n">
        <v>0.138888888888889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</v>
      </c>
      <c r="O157" s="2" t="n">
        <v>0.333333333333333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 t="n">
        <v>0.0714285714285714</v>
      </c>
      <c r="D158" s="2" t="n">
        <v>0.488888888888889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0.5</v>
      </c>
      <c r="L158" s="2" t="n">
        <v>0.333333333333333</v>
      </c>
      <c r="M158" s="2" t="n">
        <v>1</v>
      </c>
      <c r="N158" s="2" t="n">
        <v>0</v>
      </c>
      <c r="O158" s="2" t="n">
        <v>0.333333333333333</v>
      </c>
      <c r="P158" s="2" t="n">
        <v>0.666666666666667</v>
      </c>
      <c r="Q158" s="2" t="n">
        <v>0.6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 t="n">
        <v>0.142857142857143</v>
      </c>
      <c r="D159" s="2" t="n">
        <v>0.283333333333333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</v>
      </c>
      <c r="O159" s="2" t="n">
        <v>0</v>
      </c>
      <c r="P159" s="2" t="n">
        <v>0.666666666666667</v>
      </c>
      <c r="Q159" s="2" t="n">
        <v>0.2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 t="n">
        <v>0.285714285714286</v>
      </c>
      <c r="D160" s="2" t="n">
        <v>0.605555555555556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1</v>
      </c>
      <c r="L160" s="2" t="n">
        <v>0.166666666666667</v>
      </c>
      <c r="M160" s="2" t="n">
        <v>0.666666666666667</v>
      </c>
      <c r="N160" s="2" t="n">
        <v>1</v>
      </c>
      <c r="O160" s="2" t="n">
        <v>0.333333333333333</v>
      </c>
      <c r="P160" s="2" t="n">
        <v>0.666666666666667</v>
      </c>
      <c r="Q160" s="2" t="n">
        <v>0.8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 t="n">
        <v>0.214285714285714</v>
      </c>
      <c r="D161" s="2" t="n">
        <v>0.544444444444444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0.5</v>
      </c>
      <c r="L161" s="2" t="n">
        <v>0</v>
      </c>
      <c r="M161" s="2" t="n">
        <v>0.666666666666667</v>
      </c>
      <c r="N161" s="2" t="n">
        <v>1</v>
      </c>
      <c r="O161" s="2" t="n">
        <v>0.333333333333333</v>
      </c>
      <c r="P161" s="2" t="n">
        <v>0.666666666666667</v>
      </c>
      <c r="Q161" s="2" t="n">
        <v>0.6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 t="n">
        <v>0.214285714285714</v>
      </c>
      <c r="D162" s="2" t="n">
        <v>0.544444444444444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0.5</v>
      </c>
      <c r="L162" s="2" t="n">
        <v>0</v>
      </c>
      <c r="M162" s="2" t="n">
        <v>0.666666666666667</v>
      </c>
      <c r="N162" s="2" t="n">
        <v>1</v>
      </c>
      <c r="O162" s="2" t="n">
        <v>0.333333333333333</v>
      </c>
      <c r="P162" s="2" t="n">
        <v>0.666666666666667</v>
      </c>
      <c r="Q162" s="2" t="n">
        <v>0.6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 t="n">
        <v>0.142857142857143</v>
      </c>
      <c r="D163" s="2" t="n">
        <v>0.194444444444444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 t="n">
        <v>0.214285714285714</v>
      </c>
      <c r="D164" s="2" t="n">
        <v>0.405555555555556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0.5</v>
      </c>
      <c r="L164" s="2" t="n">
        <v>0.166666666666667</v>
      </c>
      <c r="M164" s="2" t="n">
        <v>1</v>
      </c>
      <c r="N164" s="2" t="n">
        <v>0</v>
      </c>
      <c r="O164" s="2" t="n">
        <v>0</v>
      </c>
      <c r="P164" s="2" t="n">
        <v>0.666666666666667</v>
      </c>
      <c r="Q164" s="2" t="n">
        <v>0.6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 t="n">
        <v>0.142857142857143</v>
      </c>
      <c r="D165" s="2" t="n">
        <v>0.527777777777778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</v>
      </c>
      <c r="O165" s="2" t="n">
        <v>1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 t="n">
        <v>0</v>
      </c>
      <c r="D166" s="2" t="n">
        <v>0.0277777777777778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 t="n">
        <v>0</v>
      </c>
      <c r="D167" s="2" t="n">
        <v>0.283333333333333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0.2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 t="n">
        <v>0.142857142857143</v>
      </c>
      <c r="D168" s="2" t="n">
        <v>0.227777777777778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0.333333333333333</v>
      </c>
      <c r="Q168" s="2" t="n">
        <v>0.2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 t="n">
        <v>0</v>
      </c>
      <c r="D169" s="2" t="n">
        <v>0.227777777777778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</v>
      </c>
      <c r="O169" s="2" t="n">
        <v>0</v>
      </c>
      <c r="P169" s="2" t="n">
        <v>0.666666666666667</v>
      </c>
      <c r="Q169" s="2" t="n">
        <v>0.2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 t="n">
        <v>0.142857142857143</v>
      </c>
      <c r="D170" s="2" t="n">
        <v>0.394444444444444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</v>
      </c>
      <c r="O170" s="2" t="n">
        <v>0</v>
      </c>
      <c r="P170" s="2" t="n">
        <v>0.666666666666667</v>
      </c>
      <c r="Q170" s="2" t="n">
        <v>0.2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 t="n">
        <v>0.0714285714285714</v>
      </c>
      <c r="D171" s="2" t="n">
        <v>0.405555555555556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0.5</v>
      </c>
      <c r="L171" s="2" t="n">
        <v>0.166666666666667</v>
      </c>
      <c r="M171" s="2" t="n">
        <v>0.666666666666667</v>
      </c>
      <c r="N171" s="2" t="n">
        <v>0</v>
      </c>
      <c r="O171" s="2" t="n">
        <v>0.333333333333333</v>
      </c>
      <c r="P171" s="2" t="n">
        <v>0.666666666666667</v>
      </c>
      <c r="Q171" s="2" t="n">
        <v>0.6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 t="n">
        <v>0.285714285714286</v>
      </c>
      <c r="D172" s="2" t="n">
        <v>0.633333333333333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1</v>
      </c>
      <c r="L172" s="2" t="n">
        <v>1</v>
      </c>
      <c r="M172" s="2" t="n">
        <v>1</v>
      </c>
      <c r="N172" s="2" t="n">
        <v>0</v>
      </c>
      <c r="O172" s="2" t="n">
        <v>0.333333333333333</v>
      </c>
      <c r="P172" s="2" t="n">
        <v>0.666666666666667</v>
      </c>
      <c r="Q172" s="2" t="n">
        <v>0.8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 t="n">
        <v>0.142857142857143</v>
      </c>
      <c r="D173" s="2" t="n">
        <v>0.25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 t="n">
        <v>0.142857142857143</v>
      </c>
      <c r="D174" s="2" t="n">
        <v>0.283333333333333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0.2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 t="n">
        <v>0.142857142857143</v>
      </c>
      <c r="D175" s="2" t="n">
        <v>0.111111111111111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 t="n">
        <v>0.428571428571429</v>
      </c>
      <c r="D176" s="2" t="n">
        <v>0.688888888888889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1</v>
      </c>
      <c r="L176" s="2" t="n">
        <v>1</v>
      </c>
      <c r="M176" s="2" t="n">
        <v>1</v>
      </c>
      <c r="N176" s="2" t="n">
        <v>0</v>
      </c>
      <c r="O176" s="2" t="n">
        <v>0.666666666666667</v>
      </c>
      <c r="P176" s="2" t="n">
        <v>0.666666666666667</v>
      </c>
      <c r="Q176" s="2" t="n">
        <v>0.8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 t="n">
        <v>0.142857142857143</v>
      </c>
      <c r="D177" s="2" t="n">
        <v>0.138888888888889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 t="n">
        <v>0</v>
      </c>
      <c r="D178" s="2" t="n">
        <v>0.116666666666667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0.333333333333333</v>
      </c>
      <c r="Q178" s="2" t="n">
        <v>0.2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 t="n">
        <v>0.142857142857143</v>
      </c>
      <c r="D179" s="2" t="n">
        <v>0.166666666666667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 t="n">
        <v>0.142857142857143</v>
      </c>
      <c r="D180" s="2" t="n">
        <v>0.283333333333333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0.2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 t="n">
        <v>0.214285714285714</v>
      </c>
      <c r="D181" s="2" t="n">
        <v>0.461111111111111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0.5</v>
      </c>
      <c r="L181" s="2" t="n">
        <v>0.166666666666667</v>
      </c>
      <c r="M181" s="2" t="n">
        <v>0.666666666666667</v>
      </c>
      <c r="N181" s="2" t="n">
        <v>1</v>
      </c>
      <c r="O181" s="2" t="n">
        <v>0</v>
      </c>
      <c r="P181" s="2" t="n">
        <v>0.333333333333333</v>
      </c>
      <c r="Q181" s="2" t="n">
        <v>0.6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 t="n">
        <v>0</v>
      </c>
      <c r="D182" s="2" t="n">
        <v>0.283333333333333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0.2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 t="n">
        <v>0.0714285714285714</v>
      </c>
      <c r="D183" s="2" t="n">
        <v>0.4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0.5</v>
      </c>
      <c r="L183" s="2" t="n">
        <v>0.333333333333333</v>
      </c>
      <c r="M183" s="2" t="n">
        <v>0.666666666666667</v>
      </c>
      <c r="N183" s="2" t="n">
        <v>0</v>
      </c>
      <c r="O183" s="2" t="n">
        <v>0.333333333333333</v>
      </c>
      <c r="P183" s="2" t="n">
        <v>0.666666666666667</v>
      </c>
      <c r="Q183" s="2" t="n">
        <v>0.4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 t="n">
        <v>0.142857142857143</v>
      </c>
      <c r="D184" s="2" t="n">
        <v>0.472222222222222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</v>
      </c>
      <c r="O184" s="2" t="n">
        <v>0.666666666666667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 t="n">
        <v>0.142857142857143</v>
      </c>
      <c r="D185" s="2" t="n">
        <v>0.255555555555556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0.2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 t="n">
        <v>0.142857142857143</v>
      </c>
      <c r="D186" s="2" t="n">
        <v>0.605555555555556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1</v>
      </c>
      <c r="L186" s="2" t="n">
        <v>0.833333333333333</v>
      </c>
      <c r="M186" s="2" t="n">
        <v>0.666666666666667</v>
      </c>
      <c r="N186" s="2" t="n">
        <v>0</v>
      </c>
      <c r="O186" s="2" t="n">
        <v>0.666666666666667</v>
      </c>
      <c r="P186" s="2" t="n">
        <v>0.666666666666667</v>
      </c>
      <c r="Q186" s="2" t="n">
        <v>0.8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 t="n">
        <v>0.0714285714285714</v>
      </c>
      <c r="D187" s="2" t="n">
        <v>0.544444444444444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0.5</v>
      </c>
      <c r="L187" s="2" t="n">
        <v>1</v>
      </c>
      <c r="M187" s="2" t="n">
        <v>0.666666666666667</v>
      </c>
      <c r="N187" s="2" t="n">
        <v>0</v>
      </c>
      <c r="O187" s="2" t="n">
        <v>0.666666666666667</v>
      </c>
      <c r="P187" s="2" t="n">
        <v>0.333333333333333</v>
      </c>
      <c r="Q187" s="2" t="n">
        <v>0.6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 t="n">
        <v>0.142857142857143</v>
      </c>
      <c r="D188" s="2" t="n">
        <v>0.138888888888889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 t="n">
        <v>0.142857142857143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</v>
      </c>
      <c r="O189" s="2" t="n">
        <v>0</v>
      </c>
      <c r="P189" s="2" t="n">
        <v>0.333333333333333</v>
      </c>
      <c r="Q189" s="2" t="n">
        <v>0.2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 t="n">
        <v>0.142857142857143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934</v>
      </c>
      <c r="E1" s="1" t="s">
        <v>935</v>
      </c>
      <c r="F1" s="1" t="s">
        <v>936</v>
      </c>
      <c r="G1" s="1" t="s">
        <v>16</v>
      </c>
      <c r="H1" s="1" t="s">
        <v>937</v>
      </c>
      <c r="I1" s="1" t="s">
        <v>938</v>
      </c>
      <c r="J1" s="1" t="s">
        <v>21</v>
      </c>
      <c r="K1" s="1" t="s">
        <v>939</v>
      </c>
      <c r="L1" s="1" t="s">
        <v>940</v>
      </c>
      <c r="M1" s="1" t="s">
        <v>941</v>
      </c>
      <c r="N1" s="1" t="s">
        <v>942</v>
      </c>
      <c r="O1" s="1" t="s">
        <v>943</v>
      </c>
      <c r="P1" s="1" t="s">
        <v>944</v>
      </c>
      <c r="Q1" s="1" t="s">
        <v>945</v>
      </c>
      <c r="R1" s="1" t="s">
        <v>946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s">
        <v>24</v>
      </c>
      <c r="B2" s="2" t="s">
        <v>25</v>
      </c>
      <c r="C2" s="2"/>
      <c r="D2" s="2" t="n">
        <v>0.675159808475714</v>
      </c>
      <c r="E2" s="2" t="n">
        <v>8.50222714917156</v>
      </c>
      <c r="F2" s="2" t="n">
        <v>10</v>
      </c>
      <c r="G2" s="2"/>
      <c r="H2" s="2" t="n">
        <v>10</v>
      </c>
      <c r="I2" s="2" t="n">
        <v>10</v>
      </c>
      <c r="J2" s="2"/>
      <c r="K2" s="2" t="n">
        <v>1.74748390550528</v>
      </c>
      <c r="L2" s="2" t="n">
        <v>10</v>
      </c>
      <c r="M2" s="2" t="n">
        <v>10</v>
      </c>
      <c r="N2" s="2" t="n">
        <v>7.74596669241483</v>
      </c>
      <c r="O2" s="2" t="n">
        <v>10</v>
      </c>
      <c r="P2" s="2" t="n">
        <v>10</v>
      </c>
      <c r="Q2" s="2"/>
      <c r="R2" s="2" t="n">
        <v>5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/>
      <c r="D3" s="2" t="n">
        <v>0.814412654335789</v>
      </c>
      <c r="E3" s="2" t="n">
        <v>2.41563527007799</v>
      </c>
      <c r="F3" s="2" t="n">
        <v>5.92202900061156</v>
      </c>
      <c r="G3" s="2"/>
      <c r="H3" s="2" t="n">
        <v>9.69781029177507</v>
      </c>
      <c r="I3" s="2" t="n">
        <v>9.23502612505802</v>
      </c>
      <c r="J3" s="2"/>
      <c r="K3" s="2" t="n">
        <v>6.6932802122726</v>
      </c>
      <c r="L3" s="2" t="n">
        <v>1.29188534517561</v>
      </c>
      <c r="M3" s="2" t="n">
        <v>2.10029396288873</v>
      </c>
      <c r="N3" s="2" t="n">
        <v>10</v>
      </c>
      <c r="O3" s="2" t="n">
        <v>3.53545460609699</v>
      </c>
      <c r="P3" s="2" t="n">
        <v>9.37780690840601</v>
      </c>
      <c r="Q3" s="2"/>
      <c r="R3" s="2" t="n">
        <v>2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/>
      <c r="D4" s="2" t="n">
        <v>2.53088915603032</v>
      </c>
      <c r="E4" s="2" t="n">
        <v>7.22758387083848</v>
      </c>
      <c r="F4" s="2" t="n">
        <v>0.882732157995024</v>
      </c>
      <c r="G4" s="2"/>
      <c r="H4" s="2" t="n">
        <v>3.44299310846292</v>
      </c>
      <c r="I4" s="2" t="n">
        <v>4.56800009848679</v>
      </c>
      <c r="J4" s="2"/>
      <c r="K4" s="2" t="n">
        <v>5.84807660688538</v>
      </c>
      <c r="L4" s="2" t="n">
        <v>3.03131053853631</v>
      </c>
      <c r="M4" s="2" t="n">
        <v>6.56395180569673</v>
      </c>
      <c r="N4" s="2" t="n">
        <v>6.8</v>
      </c>
      <c r="O4" s="2" t="n">
        <v>0</v>
      </c>
      <c r="P4" s="2" t="n">
        <v>2.99644383316996</v>
      </c>
      <c r="Q4" s="2"/>
      <c r="R4" s="2" t="n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/>
      <c r="D5" s="2" t="n">
        <v>2.71095707278396</v>
      </c>
      <c r="E5" s="2" t="n">
        <v>4.77485595703954</v>
      </c>
      <c r="F5" s="2" t="n">
        <v>2.21538277840357</v>
      </c>
      <c r="G5" s="2"/>
      <c r="H5" s="2" t="n">
        <v>7.39262630755056</v>
      </c>
      <c r="I5" s="2" t="n">
        <v>3.35744610823008</v>
      </c>
      <c r="J5" s="2"/>
      <c r="K5" s="2" t="n">
        <v>6.04560269948332</v>
      </c>
      <c r="L5" s="2" t="n">
        <v>1.25085325518908</v>
      </c>
      <c r="M5" s="2" t="n">
        <v>6.6191741093892</v>
      </c>
      <c r="N5" s="2" t="n">
        <v>10</v>
      </c>
      <c r="O5" s="2" t="n">
        <v>0</v>
      </c>
      <c r="P5" s="2" t="n">
        <v>3.60405748637794</v>
      </c>
      <c r="Q5" s="2"/>
      <c r="R5" s="2" t="n">
        <v>1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/>
      <c r="D6" s="2" t="n">
        <v>5.79312138958402</v>
      </c>
      <c r="E6" s="2" t="n">
        <v>5.12739614991213</v>
      </c>
      <c r="F6" s="2" t="n">
        <v>1.52968836925513</v>
      </c>
      <c r="G6" s="2"/>
      <c r="H6" s="2" t="n">
        <v>6.86171709025227</v>
      </c>
      <c r="I6" s="2" t="n">
        <v>5.26536888124324</v>
      </c>
      <c r="J6" s="2"/>
      <c r="K6" s="2" t="n">
        <v>4.77493455452533</v>
      </c>
      <c r="L6" s="2" t="n">
        <v>4.25151554695429</v>
      </c>
      <c r="M6" s="2" t="n">
        <v>4.59530037183395</v>
      </c>
      <c r="N6" s="2"/>
      <c r="O6" s="2" t="n">
        <v>0</v>
      </c>
      <c r="P6" s="2" t="n">
        <v>4.44693343308797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/>
      <c r="D7" s="2" t="n">
        <v>2.81339213372789</v>
      </c>
      <c r="E7" s="2" t="n">
        <v>9.98591137568506</v>
      </c>
      <c r="F7" s="2" t="n">
        <v>1.64304227236792</v>
      </c>
      <c r="G7" s="2"/>
      <c r="H7" s="2" t="n">
        <v>10</v>
      </c>
      <c r="I7" s="2" t="n">
        <v>8.60662965823871</v>
      </c>
      <c r="J7" s="2"/>
      <c r="K7" s="2" t="n">
        <v>6.29285308902091</v>
      </c>
      <c r="L7" s="2" t="n">
        <v>2.31252330200296</v>
      </c>
      <c r="M7" s="2" t="n">
        <v>8.67378357903775</v>
      </c>
      <c r="N7" s="2" t="n">
        <v>8</v>
      </c>
      <c r="O7" s="2" t="n">
        <v>1.53425388566473</v>
      </c>
      <c r="P7" s="2" t="n">
        <v>8.60662965823871</v>
      </c>
      <c r="Q7" s="2"/>
      <c r="R7" s="2" t="n">
        <v>3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/>
      <c r="D8" s="2" t="n">
        <v>0.0189769184966622</v>
      </c>
      <c r="E8" s="2" t="n">
        <v>10</v>
      </c>
      <c r="F8" s="2" t="n">
        <v>1.40089353037639</v>
      </c>
      <c r="G8" s="2"/>
      <c r="H8" s="2" t="n">
        <v>9.81306762925316</v>
      </c>
      <c r="I8" s="2" t="n">
        <v>7.15632442039257</v>
      </c>
      <c r="J8" s="2"/>
      <c r="K8" s="2" t="n">
        <v>1.54685487360644</v>
      </c>
      <c r="L8" s="2"/>
      <c r="M8" s="2" t="n">
        <v>4.62475596435435</v>
      </c>
      <c r="N8" s="2" t="n">
        <v>10</v>
      </c>
      <c r="O8" s="2" t="n">
        <v>3.3620172103262</v>
      </c>
      <c r="P8" s="2" t="n">
        <v>7.08912144403208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/>
      <c r="D9" s="2" t="n">
        <v>1.62081143775034</v>
      </c>
      <c r="E9" s="2" t="n">
        <v>5.90984314861199</v>
      </c>
      <c r="F9" s="2" t="n">
        <v>1.32983864260333</v>
      </c>
      <c r="G9" s="2"/>
      <c r="H9" s="2" t="n">
        <v>4.07943180193061</v>
      </c>
      <c r="I9" s="2" t="n">
        <v>1.17198381441729</v>
      </c>
      <c r="J9" s="2"/>
      <c r="K9" s="2" t="n">
        <v>0</v>
      </c>
      <c r="L9" s="2" t="n">
        <v>1.134229577414</v>
      </c>
      <c r="M9" s="2" t="n">
        <v>5.44617716576345</v>
      </c>
      <c r="N9" s="2"/>
      <c r="O9" s="2" t="n">
        <v>0</v>
      </c>
      <c r="P9" s="2" t="n">
        <v>0.771650645678981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/>
      <c r="D10" s="2" t="n">
        <v>1.94069738118503</v>
      </c>
      <c r="E10" s="2" t="n">
        <v>8.73986428787991</v>
      </c>
      <c r="F10" s="2" t="n">
        <v>0.420889273936367</v>
      </c>
      <c r="G10" s="2"/>
      <c r="H10" s="2" t="n">
        <v>1.29989126271335</v>
      </c>
      <c r="I10" s="2" t="n">
        <v>1.14012773964734</v>
      </c>
      <c r="J10" s="2"/>
      <c r="K10" s="2" t="n">
        <v>4.30246203453585</v>
      </c>
      <c r="L10" s="2" t="n">
        <v>0</v>
      </c>
      <c r="M10" s="2" t="n">
        <v>4.14487252510697</v>
      </c>
      <c r="N10" s="2"/>
      <c r="O10" s="2" t="n">
        <v>0</v>
      </c>
      <c r="P10" s="2" t="n"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/>
      <c r="D11" s="2" t="n">
        <v>1.66815266992286</v>
      </c>
      <c r="E11" s="2" t="n">
        <v>5.09377846524629</v>
      </c>
      <c r="F11" s="2" t="n">
        <v>0.284553607034982</v>
      </c>
      <c r="G11" s="2"/>
      <c r="H11" s="2" t="n">
        <v>7.74271570218297</v>
      </c>
      <c r="I11" s="2" t="n">
        <v>7.22076863484766</v>
      </c>
      <c r="J11" s="2"/>
      <c r="K11" s="2" t="n">
        <v>5.98331012066064</v>
      </c>
      <c r="L11" s="2" t="n">
        <v>3.76681711643629</v>
      </c>
      <c r="M11" s="2" t="n">
        <v>4.23615581864614</v>
      </c>
      <c r="N11" s="2" t="n">
        <v>10</v>
      </c>
      <c r="O11" s="2" t="n">
        <v>2.89507037555867</v>
      </c>
      <c r="P11" s="2" t="n">
        <v>7.40740740740741</v>
      </c>
      <c r="Q11" s="2"/>
      <c r="R11" s="2" t="n">
        <v>2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/>
      <c r="D12" s="2" t="n">
        <v>0.0375513325237158</v>
      </c>
      <c r="E12" s="2" t="n">
        <v>4.28572785235157</v>
      </c>
      <c r="F12" s="2" t="n">
        <v>2.71432469096988</v>
      </c>
      <c r="G12" s="2"/>
      <c r="H12" s="2" t="n">
        <v>9.9462040128118</v>
      </c>
      <c r="I12" s="2" t="n">
        <v>9.97306573367077</v>
      </c>
      <c r="J12" s="2"/>
      <c r="K12" s="2" t="n">
        <v>6.87022561492707</v>
      </c>
      <c r="L12" s="2" t="n">
        <v>0</v>
      </c>
      <c r="M12" s="2" t="n">
        <v>4.41726104299386</v>
      </c>
      <c r="N12" s="2" t="n">
        <v>6</v>
      </c>
      <c r="O12" s="2" t="n">
        <v>4.37595890867854</v>
      </c>
      <c r="P12" s="2" t="n">
        <v>9.9462040128118</v>
      </c>
      <c r="Q12" s="2"/>
      <c r="R12" s="2" t="n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/>
      <c r="D13" s="2" t="n">
        <v>2.75292948374656</v>
      </c>
      <c r="E13" s="2" t="n">
        <v>8.74905507001691</v>
      </c>
      <c r="F13" s="2" t="n">
        <v>0.382368353853765</v>
      </c>
      <c r="G13" s="2"/>
      <c r="H13" s="2" t="n">
        <v>1.15686783386574</v>
      </c>
      <c r="I13" s="2" t="n">
        <v>0.986810251745977</v>
      </c>
      <c r="J13" s="2"/>
      <c r="K13" s="2" t="n">
        <v>4.24264068711928</v>
      </c>
      <c r="L13" s="2" t="n">
        <v>0</v>
      </c>
      <c r="M13" s="2" t="n">
        <v>4.14417608344447</v>
      </c>
      <c r="N13" s="2"/>
      <c r="O13" s="2" t="n">
        <v>0</v>
      </c>
      <c r="P13" s="2" t="n">
        <v>0.350811418770008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/>
      <c r="D14" s="2" t="n">
        <v>0.906759459455702</v>
      </c>
      <c r="E14" s="2" t="n">
        <v>2.84540405966571</v>
      </c>
      <c r="F14" s="2" t="n">
        <v>2.22717168648925</v>
      </c>
      <c r="G14" s="2"/>
      <c r="H14" s="2" t="n">
        <v>7.16816182215326</v>
      </c>
      <c r="I14" s="2" t="n">
        <v>6.82032219204745</v>
      </c>
      <c r="J14" s="2"/>
      <c r="K14" s="2" t="n">
        <v>6.41872261435249</v>
      </c>
      <c r="L14" s="2" t="n">
        <v>3.86664529415748</v>
      </c>
      <c r="M14" s="2" t="n">
        <v>8.62366855631363</v>
      </c>
      <c r="N14" s="2" t="n">
        <v>5.67450438364444</v>
      </c>
      <c r="O14" s="2" t="n">
        <v>3.26862784337269</v>
      </c>
      <c r="P14" s="2" t="n">
        <v>5.80073634629092</v>
      </c>
      <c r="Q14" s="2"/>
      <c r="R14" s="2" t="n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/>
      <c r="D15" s="2" t="n">
        <v>0.934517777703362</v>
      </c>
      <c r="E15" s="2" t="n">
        <v>4.30520830047069</v>
      </c>
      <c r="F15" s="2" t="n">
        <v>1.96798967126543</v>
      </c>
      <c r="G15" s="2"/>
      <c r="H15" s="2" t="n">
        <v>10</v>
      </c>
      <c r="I15" s="2" t="n">
        <v>9.28279121632914</v>
      </c>
      <c r="J15" s="2"/>
      <c r="K15" s="2" t="n">
        <v>8.93308457365092</v>
      </c>
      <c r="L15" s="2" t="n">
        <v>5.91718235</v>
      </c>
      <c r="M15" s="2" t="n">
        <v>7.89233365878645</v>
      </c>
      <c r="N15" s="2" t="n">
        <v>5.29150262212918</v>
      </c>
      <c r="O15" s="2" t="n">
        <v>6.53725568674538</v>
      </c>
      <c r="P15" s="2" t="n">
        <v>9.28279121632914</v>
      </c>
      <c r="Q15" s="2"/>
      <c r="R15" s="2" t="n">
        <v>3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/>
      <c r="D16" s="2" t="n">
        <v>1.00362265133825</v>
      </c>
      <c r="E16" s="2" t="n">
        <v>5.65527947639194</v>
      </c>
      <c r="F16" s="2" t="n">
        <v>2.30263451057575</v>
      </c>
      <c r="G16" s="2"/>
      <c r="H16" s="2" t="n">
        <v>7.74953016557627</v>
      </c>
      <c r="I16" s="2" t="n">
        <v>8.08726382339477</v>
      </c>
      <c r="J16" s="2"/>
      <c r="K16" s="2" t="n">
        <v>4.58150630251667</v>
      </c>
      <c r="L16" s="2" t="n">
        <v>3.12017621469897</v>
      </c>
      <c r="M16" s="2" t="n">
        <v>0</v>
      </c>
      <c r="N16" s="2" t="n">
        <v>2.68328157299975</v>
      </c>
      <c r="O16" s="2" t="n">
        <v>7.73797611900474</v>
      </c>
      <c r="P16" s="2" t="n">
        <v>8.47902586947923</v>
      </c>
      <c r="Q16" s="2"/>
      <c r="R16" s="2" t="n">
        <v>2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/>
      <c r="D17" s="2" t="n">
        <v>2.22848271936658</v>
      </c>
      <c r="E17" s="2" t="n">
        <v>9.10111295345615</v>
      </c>
      <c r="F17" s="2" t="n">
        <v>2.77198605369027</v>
      </c>
      <c r="G17" s="2"/>
      <c r="H17" s="2" t="n">
        <v>10</v>
      </c>
      <c r="I17" s="2" t="n">
        <v>5.94588390010564</v>
      </c>
      <c r="J17" s="2"/>
      <c r="K17" s="2" t="n">
        <v>4.69914885910204</v>
      </c>
      <c r="L17" s="2" t="n">
        <v>2.55650675188445</v>
      </c>
      <c r="M17" s="2" t="n">
        <v>5.81129133169544</v>
      </c>
      <c r="N17" s="2" t="n">
        <v>4</v>
      </c>
      <c r="O17" s="2" t="n">
        <v>0</v>
      </c>
      <c r="P17" s="2" t="n">
        <v>5.94588390010564</v>
      </c>
      <c r="Q17" s="2"/>
      <c r="R17" s="2" t="n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/>
      <c r="D18" s="2" t="n">
        <v>2.22654367670576</v>
      </c>
      <c r="E18" s="2" t="n">
        <v>5.20881505322672</v>
      </c>
      <c r="F18" s="2" t="n">
        <v>1.15039800587631</v>
      </c>
      <c r="G18" s="2"/>
      <c r="H18" s="2" t="n">
        <v>3.21912037697326</v>
      </c>
      <c r="I18" s="2" t="n">
        <v>4.11031316554673</v>
      </c>
      <c r="J18" s="2"/>
      <c r="K18" s="2" t="n">
        <v>7.82304288624318</v>
      </c>
      <c r="L18" s="2"/>
      <c r="M18" s="2" t="n">
        <v>5.59722771351944</v>
      </c>
      <c r="N18" s="2" t="n">
        <v>10</v>
      </c>
      <c r="O18" s="2" t="n">
        <v>0</v>
      </c>
      <c r="P18" s="2" t="n">
        <v>2.87623123783553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/>
      <c r="D19" s="2" t="n">
        <v>7.22002650693385</v>
      </c>
      <c r="E19" s="2" t="n">
        <v>9.15175602792681</v>
      </c>
      <c r="F19" s="2" t="n">
        <v>0.887423146047883</v>
      </c>
      <c r="G19" s="2"/>
      <c r="H19" s="2" t="n">
        <v>2.49035639741891</v>
      </c>
      <c r="I19" s="2" t="n">
        <v>2.86581183626029</v>
      </c>
      <c r="J19" s="2"/>
      <c r="K19" s="2" t="n">
        <v>8.87693640846886</v>
      </c>
      <c r="L19" s="2" t="n">
        <v>3.0210976291904</v>
      </c>
      <c r="M19" s="2" t="n">
        <v>10</v>
      </c>
      <c r="N19" s="2" t="n">
        <v>10</v>
      </c>
      <c r="O19" s="2" t="n">
        <v>5.99026082316056</v>
      </c>
      <c r="P19" s="2" t="n">
        <v>1.43013957275685</v>
      </c>
      <c r="Q19" s="2"/>
      <c r="R19" s="2" t="n">
        <v>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/>
      <c r="D20" s="2" t="n">
        <v>3.01708816827258</v>
      </c>
      <c r="E20" s="2" t="n">
        <v>7.85534377289582</v>
      </c>
      <c r="F20" s="2" t="n">
        <v>0.919246175721776</v>
      </c>
      <c r="G20" s="2"/>
      <c r="H20" s="2" t="n">
        <v>7.20082299823096</v>
      </c>
      <c r="I20" s="2" t="n">
        <v>7.13546845613529</v>
      </c>
      <c r="J20" s="2"/>
      <c r="K20" s="2" t="n">
        <v>7.37563556583431</v>
      </c>
      <c r="L20" s="2" t="n">
        <v>1.65472331993296</v>
      </c>
      <c r="M20" s="2" t="n">
        <v>8.92957646447449</v>
      </c>
      <c r="N20" s="2" t="n">
        <v>10</v>
      </c>
      <c r="O20" s="2" t="n">
        <v>0</v>
      </c>
      <c r="P20" s="2" t="n">
        <v>6.05499178792296</v>
      </c>
      <c r="Q20" s="2"/>
      <c r="R20" s="2" t="n">
        <v>3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/>
      <c r="D21" s="2" t="n">
        <v>1.80252017701777</v>
      </c>
      <c r="E21" s="2" t="n">
        <v>6.62021038734458</v>
      </c>
      <c r="F21" s="2" t="n">
        <v>4.79357571053418</v>
      </c>
      <c r="G21" s="2"/>
      <c r="H21" s="2" t="n">
        <v>8.80816448299871</v>
      </c>
      <c r="I21" s="2" t="n">
        <v>7.02500596479844</v>
      </c>
      <c r="J21" s="2"/>
      <c r="K21" s="2" t="n">
        <v>4.70295439059321</v>
      </c>
      <c r="L21" s="2" t="n">
        <v>2.77932641946371</v>
      </c>
      <c r="M21" s="2" t="n">
        <v>4.65709337569001</v>
      </c>
      <c r="N21" s="2" t="n">
        <v>10</v>
      </c>
      <c r="O21" s="2" t="n">
        <v>0</v>
      </c>
      <c r="P21" s="2" t="n">
        <v>7.48521000335503</v>
      </c>
      <c r="Q21" s="2"/>
      <c r="R21" s="2" t="n">
        <v>2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/>
      <c r="D22" s="2" t="n">
        <v>0.213581433169225</v>
      </c>
      <c r="E22" s="2" t="n">
        <v>10</v>
      </c>
      <c r="F22" s="2" t="n">
        <v>1.68162189019189</v>
      </c>
      <c r="G22" s="2"/>
      <c r="H22" s="2" t="n">
        <v>8.60662965823871</v>
      </c>
      <c r="I22" s="2" t="n">
        <v>7.70753070883104</v>
      </c>
      <c r="J22" s="2"/>
      <c r="K22" s="2" t="n">
        <v>8.74070935336486</v>
      </c>
      <c r="L22" s="2" t="n">
        <v>4.20755777702119</v>
      </c>
      <c r="M22" s="2" t="n">
        <v>9.2495119287087</v>
      </c>
      <c r="N22" s="2" t="n">
        <v>6.6</v>
      </c>
      <c r="O22" s="2" t="n">
        <v>4.46934827563205</v>
      </c>
      <c r="P22" s="2" t="n">
        <v>7.15042443824758</v>
      </c>
      <c r="Q22" s="2"/>
      <c r="R22" s="2" t="n">
        <v>3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/>
      <c r="D23" s="2" t="n">
        <v>4.13518554200014</v>
      </c>
      <c r="E23" s="2" t="n">
        <v>8.34937082546391</v>
      </c>
      <c r="F23" s="2" t="n">
        <v>1.92111548927328</v>
      </c>
      <c r="G23" s="2"/>
      <c r="H23" s="2" t="n">
        <v>7.39509972887452</v>
      </c>
      <c r="I23" s="2" t="n">
        <v>7.11420078113866</v>
      </c>
      <c r="J23" s="2"/>
      <c r="K23" s="2" t="n">
        <v>8.27042925125413</v>
      </c>
      <c r="L23" s="2" t="n">
        <v>7.0441565617874</v>
      </c>
      <c r="M23" s="2" t="n">
        <v>6.06407314553894</v>
      </c>
      <c r="N23" s="2" t="n">
        <v>0.6</v>
      </c>
      <c r="O23" s="2" t="n">
        <v>2.49483023147222</v>
      </c>
      <c r="P23" s="2" t="n">
        <v>6.1178402936131</v>
      </c>
      <c r="Q23" s="2"/>
      <c r="R23" s="2" t="n">
        <v>2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/>
      <c r="D24" s="2" t="n">
        <v>3.68403149864039</v>
      </c>
      <c r="E24" s="2" t="n">
        <v>4.45786969074687</v>
      </c>
      <c r="F24" s="2" t="n">
        <v>1.13033768299292</v>
      </c>
      <c r="G24" s="2"/>
      <c r="H24" s="2" t="n">
        <v>4.34885382035628</v>
      </c>
      <c r="I24" s="2" t="n">
        <v>5.38445529300552</v>
      </c>
      <c r="J24" s="2"/>
      <c r="K24" s="2" t="n">
        <v>4.53872228716409</v>
      </c>
      <c r="L24" s="2" t="n">
        <v>3.27069712620436</v>
      </c>
      <c r="M24" s="2" t="n">
        <v>5.66414614878065</v>
      </c>
      <c r="N24" s="2" t="n">
        <v>6.6</v>
      </c>
      <c r="O24" s="2" t="n">
        <v>0</v>
      </c>
      <c r="P24" s="2" t="n">
        <v>3.55082427527538</v>
      </c>
      <c r="Q24" s="2"/>
      <c r="R24" s="2" t="n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/>
      <c r="D25" s="2" t="n">
        <v>0.0865635775063381</v>
      </c>
      <c r="E25" s="2" t="n">
        <v>5.64008122173231</v>
      </c>
      <c r="F25" s="2" t="n">
        <v>1.43330326293145</v>
      </c>
      <c r="G25" s="2"/>
      <c r="H25" s="2" t="n">
        <v>7.36125221603188</v>
      </c>
      <c r="I25" s="2" t="n">
        <v>4.51230654818232</v>
      </c>
      <c r="J25" s="2"/>
      <c r="K25" s="2" t="n">
        <v>8.72926113711808</v>
      </c>
      <c r="L25" s="2" t="n">
        <v>4.26401432711221</v>
      </c>
      <c r="M25" s="2" t="n">
        <v>6.09998316253028</v>
      </c>
      <c r="N25" s="2" t="n">
        <v>8</v>
      </c>
      <c r="O25" s="2" t="n">
        <v>1.38749916616637</v>
      </c>
      <c r="P25" s="2" t="n">
        <v>4.29414907892783</v>
      </c>
      <c r="Q25" s="2"/>
      <c r="R25" s="2" t="n">
        <v>2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/>
      <c r="D26" s="2" t="n">
        <v>0.0155217314324636</v>
      </c>
      <c r="E26" s="2" t="n">
        <v>4.29668924423659</v>
      </c>
      <c r="F26" s="2" t="n">
        <v>2.09003098359032</v>
      </c>
      <c r="G26" s="2"/>
      <c r="H26" s="2" t="n">
        <v>6.66666666666666</v>
      </c>
      <c r="I26" s="2" t="n">
        <v>5.40191594227109</v>
      </c>
      <c r="J26" s="2"/>
      <c r="K26" s="2" t="n">
        <v>0.988376446502036</v>
      </c>
      <c r="L26" s="2" t="n">
        <v>3.28484074732301</v>
      </c>
      <c r="M26" s="2" t="n">
        <v>2.80712040231545</v>
      </c>
      <c r="N26" s="2" t="n">
        <v>10</v>
      </c>
      <c r="O26" s="2" t="n">
        <v>0</v>
      </c>
      <c r="P26" s="2" t="n">
        <v>4.41064589732332</v>
      </c>
      <c r="Q26" s="2"/>
      <c r="R26" s="2" t="n">
        <v>1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/>
      <c r="D27" s="2" t="n">
        <v>0.0843860605102759</v>
      </c>
      <c r="E27" s="2" t="n">
        <v>1.92863315146461</v>
      </c>
      <c r="F27" s="2" t="n">
        <v>3.33891259575779</v>
      </c>
      <c r="G27" s="2"/>
      <c r="H27" s="2" t="n">
        <v>10</v>
      </c>
      <c r="I27" s="2" t="n">
        <v>7.83246562268207</v>
      </c>
      <c r="J27" s="2"/>
      <c r="K27" s="2" t="n">
        <v>7.70713954719908</v>
      </c>
      <c r="L27" s="2" t="n">
        <v>8.3580176674941</v>
      </c>
      <c r="M27" s="2" t="n">
        <v>4.6651476130351</v>
      </c>
      <c r="N27" s="2" t="n">
        <v>10</v>
      </c>
      <c r="O27" s="2" t="n">
        <v>2.3880995263825</v>
      </c>
      <c r="P27" s="2" t="n">
        <v>7.83246562268207</v>
      </c>
      <c r="Q27" s="2"/>
      <c r="R27" s="2" t="n">
        <v>4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/>
      <c r="D28" s="2" t="n">
        <v>0.106522826288744</v>
      </c>
      <c r="E28" s="2" t="n">
        <v>8.22294532141139</v>
      </c>
      <c r="F28" s="2" t="n">
        <v>2.0363981356477</v>
      </c>
      <c r="G28" s="2"/>
      <c r="H28" s="2" t="n">
        <v>10</v>
      </c>
      <c r="I28" s="2" t="n">
        <v>6.86571534059249</v>
      </c>
      <c r="J28" s="2"/>
      <c r="K28" s="2" t="n">
        <v>8.82043082847998</v>
      </c>
      <c r="L28" s="2" t="n">
        <v>7.37137863808405</v>
      </c>
      <c r="M28" s="2" t="n">
        <v>5.23374818605623</v>
      </c>
      <c r="N28" s="2" t="n">
        <v>0</v>
      </c>
      <c r="O28" s="2" t="n">
        <v>2.94843572810353</v>
      </c>
      <c r="P28" s="2" t="n">
        <v>6.86571534059249</v>
      </c>
      <c r="Q28" s="2"/>
      <c r="R28" s="2" t="n">
        <v>2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/>
      <c r="D29" s="2" t="n">
        <v>0.881584452507299</v>
      </c>
      <c r="E29" s="2" t="n">
        <v>1.34364945511633</v>
      </c>
      <c r="F29" s="2" t="n">
        <v>10</v>
      </c>
      <c r="G29" s="2"/>
      <c r="H29" s="2" t="n">
        <v>9.89680864325753</v>
      </c>
      <c r="I29" s="2" t="n">
        <v>9.94827052469802</v>
      </c>
      <c r="J29" s="2"/>
      <c r="K29" s="2" t="n">
        <v>8.00312438988674</v>
      </c>
      <c r="L29" s="2"/>
      <c r="M29" s="2" t="n">
        <v>7.22421626659155</v>
      </c>
      <c r="N29" s="2" t="n">
        <v>8.71779788708135</v>
      </c>
      <c r="O29" s="2" t="n">
        <v>7.07090921219399</v>
      </c>
      <c r="P29" s="2" t="n">
        <v>10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/>
      <c r="D30" s="2" t="n">
        <v>1.53612941499532</v>
      </c>
      <c r="E30" s="2" t="n">
        <v>3.64201857042287</v>
      </c>
      <c r="F30" s="2" t="n">
        <v>0.838181348873125</v>
      </c>
      <c r="G30" s="2"/>
      <c r="H30" s="2" t="n">
        <v>2.44553977700059</v>
      </c>
      <c r="I30" s="2" t="n">
        <v>1.11136002244783</v>
      </c>
      <c r="J30" s="2"/>
      <c r="K30" s="2" t="n">
        <v>0</v>
      </c>
      <c r="L30" s="2" t="n">
        <v>1.14819375787605</v>
      </c>
      <c r="M30" s="2" t="n">
        <v>3.74899162209225</v>
      </c>
      <c r="N30" s="2"/>
      <c r="O30" s="2" t="n">
        <v>0</v>
      </c>
      <c r="P30" s="2" t="n">
        <v>0.595669546718874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/>
      <c r="D31" s="2" t="n">
        <v>2.49239449626422</v>
      </c>
      <c r="E31" s="2" t="n">
        <v>0</v>
      </c>
      <c r="F31" s="2" t="n">
        <v>1</v>
      </c>
      <c r="G31" s="2"/>
      <c r="H31" s="2" t="n">
        <v>2.7127429585153</v>
      </c>
      <c r="I31" s="2" t="n">
        <v>1.6470406669282</v>
      </c>
      <c r="J31" s="2"/>
      <c r="K31" s="2" t="n">
        <v>1.89293423023622</v>
      </c>
      <c r="L31" s="2" t="n">
        <v>0</v>
      </c>
      <c r="M31" s="2" t="n">
        <v>0</v>
      </c>
      <c r="N31" s="2"/>
      <c r="O31" s="2" t="n">
        <v>0</v>
      </c>
      <c r="P31" s="2" t="n">
        <v>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/>
      <c r="D32" s="2" t="n">
        <v>4.13518554200014</v>
      </c>
      <c r="E32" s="2" t="n">
        <v>0</v>
      </c>
      <c r="F32" s="2" t="n">
        <v>1.77656212098377</v>
      </c>
      <c r="G32" s="2"/>
      <c r="H32" s="2" t="n">
        <v>5.56068139600213</v>
      </c>
      <c r="I32" s="2" t="n">
        <v>3.38184305456036</v>
      </c>
      <c r="J32" s="2"/>
      <c r="K32" s="2" t="n">
        <v>4.83735464897913</v>
      </c>
      <c r="L32" s="2" t="n">
        <v>3.13145408988881</v>
      </c>
      <c r="M32" s="2" t="n">
        <v>3.89425827475056</v>
      </c>
      <c r="N32" s="2" t="n">
        <v>7.4</v>
      </c>
      <c r="O32" s="2" t="n">
        <v>0</v>
      </c>
      <c r="P32" s="2" t="n">
        <v>3.34251428061825</v>
      </c>
      <c r="Q32" s="2"/>
      <c r="R32" s="2" t="n">
        <v>1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/>
      <c r="D33" s="2" t="n">
        <v>0.200517474515038</v>
      </c>
      <c r="E33" s="2" t="n">
        <v>5.1518440814539</v>
      </c>
      <c r="F33" s="2" t="n">
        <v>1.14787442333072</v>
      </c>
      <c r="G33" s="2"/>
      <c r="H33" s="2" t="n">
        <v>5.82397108056573</v>
      </c>
      <c r="I33" s="2" t="n">
        <v>5.97734196049469</v>
      </c>
      <c r="J33" s="2"/>
      <c r="K33" s="2" t="n">
        <v>3.30151480384384</v>
      </c>
      <c r="L33" s="2" t="n">
        <v>2.14368552122151</v>
      </c>
      <c r="M33" s="2" t="n">
        <v>4.11739673233786</v>
      </c>
      <c r="N33" s="2" t="n">
        <v>9.8</v>
      </c>
      <c r="O33" s="2" t="n">
        <v>0</v>
      </c>
      <c r="P33" s="2" t="n">
        <v>5.83797518791578</v>
      </c>
      <c r="Q33" s="2"/>
      <c r="R33" s="2" t="n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/>
      <c r="D34" s="2" t="n">
        <v>0.635989944398063</v>
      </c>
      <c r="E34" s="2" t="n">
        <v>4.97737125292666</v>
      </c>
      <c r="F34" s="2" t="n">
        <v>0.375863613597624</v>
      </c>
      <c r="G34" s="2"/>
      <c r="H34" s="2" t="n">
        <v>9.69195175211659</v>
      </c>
      <c r="I34" s="2" t="n">
        <v>9.41653056836202</v>
      </c>
      <c r="J34" s="2"/>
      <c r="K34" s="2" t="n">
        <v>4.79583152331272</v>
      </c>
      <c r="L34" s="2" t="n">
        <v>5.66646257125589</v>
      </c>
      <c r="M34" s="2" t="n">
        <v>8.68343294805947</v>
      </c>
      <c r="N34" s="2" t="n">
        <v>6.48074069840786</v>
      </c>
      <c r="O34" s="2" t="n">
        <v>4.40264158495097</v>
      </c>
      <c r="P34" s="2" t="n">
        <v>9.38620619975243</v>
      </c>
      <c r="Q34" s="2"/>
      <c r="R34" s="2" t="n">
        <v>2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/>
      <c r="D35" s="2" t="n">
        <v>0.643933905459756</v>
      </c>
      <c r="E35" s="2" t="n">
        <v>5.28855677941888</v>
      </c>
      <c r="F35" s="2" t="n">
        <v>2.05137995988992</v>
      </c>
      <c r="G35" s="2"/>
      <c r="H35" s="2" t="n">
        <v>8.98433681679121</v>
      </c>
      <c r="I35" s="2" t="n">
        <v>9.47857416323321</v>
      </c>
      <c r="J35" s="2"/>
      <c r="K35" s="2" t="n">
        <v>4.2190046219458</v>
      </c>
      <c r="L35" s="2" t="n">
        <v>5.28865563181268</v>
      </c>
      <c r="M35" s="2" t="n">
        <v>6.73820281014858</v>
      </c>
      <c r="N35" s="2" t="n">
        <v>6.48074069840786</v>
      </c>
      <c r="O35" s="2" t="n">
        <v>5.36321793075846</v>
      </c>
      <c r="P35" s="2" t="n">
        <v>8.9843368167912</v>
      </c>
      <c r="Q35" s="2"/>
      <c r="R35" s="2" t="n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/>
      <c r="D36" s="2" t="n">
        <v>0.420470714024455</v>
      </c>
      <c r="E36" s="2" t="n">
        <v>7.89278592770637</v>
      </c>
      <c r="F36" s="2" t="n">
        <v>10</v>
      </c>
      <c r="G36" s="2"/>
      <c r="H36" s="2" t="n">
        <v>10</v>
      </c>
      <c r="I36" s="2" t="n">
        <v>10</v>
      </c>
      <c r="J36" s="2"/>
      <c r="K36" s="2" t="n">
        <v>8.78566843927154</v>
      </c>
      <c r="L36" s="2" t="n">
        <v>10</v>
      </c>
      <c r="M36" s="2" t="n">
        <v>0</v>
      </c>
      <c r="N36" s="2" t="n">
        <v>0</v>
      </c>
      <c r="O36" s="2" t="n">
        <v>7.31105329864586</v>
      </c>
      <c r="P36" s="2" t="n">
        <v>10</v>
      </c>
      <c r="Q36" s="2"/>
      <c r="R36" s="2" t="n">
        <v>4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/>
      <c r="D37" s="2" t="n">
        <v>1.37114647405442</v>
      </c>
      <c r="E37" s="2" t="n">
        <v>2.48513927302414</v>
      </c>
      <c r="F37" s="2" t="n">
        <v>2.01130308195757</v>
      </c>
      <c r="G37" s="2"/>
      <c r="H37" s="2" t="n">
        <v>7.94489021261634</v>
      </c>
      <c r="I37" s="2" t="n">
        <v>8.73148586865954</v>
      </c>
      <c r="J37" s="2"/>
      <c r="K37" s="2" t="n">
        <v>9.63327566303384</v>
      </c>
      <c r="L37" s="2" t="n">
        <v>5.31601278457046</v>
      </c>
      <c r="M37" s="2" t="n">
        <v>0</v>
      </c>
      <c r="N37" s="2" t="n">
        <v>1.41421356237309</v>
      </c>
      <c r="O37" s="2" t="n">
        <v>7.00420252151291</v>
      </c>
      <c r="P37" s="2" t="n">
        <v>7.78273253576357</v>
      </c>
      <c r="Q37" s="2"/>
      <c r="R37" s="2" t="n">
        <v>3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/>
      <c r="D38" s="2" t="n">
        <v>3.22357884611592</v>
      </c>
      <c r="E38" s="2" t="n">
        <v>6.2765341112321</v>
      </c>
      <c r="F38" s="2" t="n">
        <v>1.13805559147133</v>
      </c>
      <c r="G38" s="2"/>
      <c r="H38" s="2" t="n">
        <v>6.62897420187107</v>
      </c>
      <c r="I38" s="2" t="n">
        <v>6.90790934025522</v>
      </c>
      <c r="J38" s="2"/>
      <c r="K38" s="2" t="n">
        <v>7.18331399842719</v>
      </c>
      <c r="L38" s="2" t="n">
        <v>4.31655702300351</v>
      </c>
      <c r="M38" s="2" t="n">
        <v>4.70375354190984</v>
      </c>
      <c r="N38" s="2" t="n">
        <v>0.6</v>
      </c>
      <c r="O38" s="2" t="n">
        <v>5.53665532652925</v>
      </c>
      <c r="P38" s="2" t="n">
        <v>5.7439967634015</v>
      </c>
      <c r="Q38" s="2"/>
      <c r="R38" s="2" t="n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/>
      <c r="D39" s="2" t="n">
        <v>0.0204589586912345</v>
      </c>
      <c r="E39" s="2" t="n">
        <v>2.1252682856515</v>
      </c>
      <c r="F39" s="2" t="n">
        <v>3.65935461820057</v>
      </c>
      <c r="G39" s="2"/>
      <c r="H39" s="2" t="n">
        <v>3.58418917242364</v>
      </c>
      <c r="I39" s="2" t="n">
        <v>5.9158375005936</v>
      </c>
      <c r="J39" s="2"/>
      <c r="K39" s="2" t="n">
        <v>1.83694093535966</v>
      </c>
      <c r="L39" s="2"/>
      <c r="M39" s="2" t="n">
        <v>3.91225253800219</v>
      </c>
      <c r="N39" s="2" t="n">
        <v>4.58257569495584</v>
      </c>
      <c r="O39" s="2" t="n">
        <v>0</v>
      </c>
      <c r="P39" s="2" t="n">
        <v>7.1016315157713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/>
      <c r="D40" s="2" t="n">
        <v>0.800110960828182</v>
      </c>
      <c r="E40" s="2" t="n">
        <v>8.19665132310638</v>
      </c>
      <c r="F40" s="2" t="n">
        <v>2.67350202275912</v>
      </c>
      <c r="G40" s="2"/>
      <c r="H40" s="2" t="n">
        <v>5.17059186434118</v>
      </c>
      <c r="I40" s="2" t="n">
        <v>5.17059186434118</v>
      </c>
      <c r="J40" s="2"/>
      <c r="K40" s="2" t="n">
        <v>9.02219485491197</v>
      </c>
      <c r="L40" s="2"/>
      <c r="M40" s="2" t="n">
        <v>10</v>
      </c>
      <c r="N40" s="2" t="n">
        <v>10</v>
      </c>
      <c r="O40" s="2" t="n">
        <v>2.73497431792409</v>
      </c>
      <c r="P40" s="2" t="n">
        <v>2.67350202275912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/>
      <c r="D41" s="2" t="n">
        <v>4.02056365690145</v>
      </c>
      <c r="E41" s="2" t="n">
        <v>5.18666057983063</v>
      </c>
      <c r="F41" s="2" t="n">
        <v>1.67113735890944</v>
      </c>
      <c r="G41" s="2"/>
      <c r="H41" s="2" t="n">
        <v>6.50224594115005</v>
      </c>
      <c r="I41" s="2" t="n">
        <v>3.32680817989065</v>
      </c>
      <c r="J41" s="2"/>
      <c r="K41" s="2" t="n">
        <v>7.05691150575094</v>
      </c>
      <c r="L41" s="2" t="n">
        <v>1.52692423683702</v>
      </c>
      <c r="M41" s="2" t="n">
        <v>4.44808305057835</v>
      </c>
      <c r="N41" s="2" t="n">
        <v>1.6</v>
      </c>
      <c r="O41" s="2" t="n">
        <v>1.10733106530585</v>
      </c>
      <c r="P41" s="2" t="n">
        <v>3.63851215273211</v>
      </c>
      <c r="Q41" s="2"/>
      <c r="R41" s="2" t="n">
        <v>1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/>
      <c r="D42" s="2" t="n">
        <v>1.44343984725377</v>
      </c>
      <c r="E42" s="2" t="e">
        <v>#NUM!</v>
      </c>
      <c r="F42" s="2" t="n">
        <v>2.95222054287948</v>
      </c>
      <c r="G42" s="2"/>
      <c r="H42" s="2" t="n">
        <v>10</v>
      </c>
      <c r="I42" s="2" t="n">
        <v>6.73721536853215</v>
      </c>
      <c r="J42" s="2"/>
      <c r="K42" s="2" t="n">
        <v>8.34266144584568</v>
      </c>
      <c r="L42" s="2" t="n">
        <v>2.40184575137696</v>
      </c>
      <c r="M42" s="2"/>
      <c r="N42" s="2"/>
      <c r="O42" s="2" t="n">
        <v>4.48268961376826</v>
      </c>
      <c r="P42" s="2" t="n">
        <v>6.73721536853215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/>
      <c r="D43" s="2" t="n">
        <v>1.33876870338591</v>
      </c>
      <c r="E43" s="2" t="n">
        <v>9.03539321241659</v>
      </c>
      <c r="F43" s="2" t="n">
        <v>2.46834316059364</v>
      </c>
      <c r="G43" s="2"/>
      <c r="H43" s="2" t="n">
        <v>8.81917103688197</v>
      </c>
      <c r="I43" s="2" t="n">
        <v>6.07477689037252</v>
      </c>
      <c r="J43" s="2"/>
      <c r="K43" s="2" t="n">
        <v>7.34846922834953</v>
      </c>
      <c r="L43" s="2" t="n">
        <v>2.55594000365981</v>
      </c>
      <c r="M43" s="2" t="n">
        <v>7.6017179849493</v>
      </c>
      <c r="N43" s="2"/>
      <c r="O43" s="2" t="n">
        <v>0</v>
      </c>
      <c r="P43" s="2" t="n">
        <v>5.70484980246768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/>
      <c r="D44" s="2" t="n">
        <v>2.33655886138167</v>
      </c>
      <c r="E44" s="2" t="n">
        <v>10</v>
      </c>
      <c r="F44" s="2" t="n">
        <v>4.20255178550737</v>
      </c>
      <c r="G44" s="2"/>
      <c r="H44" s="2" t="n">
        <v>9.0267093384844</v>
      </c>
      <c r="I44" s="2" t="n">
        <v>4.08853621784138</v>
      </c>
      <c r="J44" s="2"/>
      <c r="K44" s="2" t="n">
        <v>4.4535199561695</v>
      </c>
      <c r="L44" s="2" t="n">
        <v>0</v>
      </c>
      <c r="M44" s="2" t="n">
        <v>3.96986774416874</v>
      </c>
      <c r="N44" s="2"/>
      <c r="O44" s="2" t="n">
        <v>0</v>
      </c>
      <c r="P44" s="2" t="n">
        <v>3.884477215445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/>
      <c r="D45" s="2" t="n">
        <v>1.71862803715385</v>
      </c>
      <c r="E45" s="2" t="n">
        <v>4.15813623205039</v>
      </c>
      <c r="F45" s="2" t="n">
        <v>0.749551892013525</v>
      </c>
      <c r="G45" s="2"/>
      <c r="H45" s="2" t="n">
        <v>2.153760149613</v>
      </c>
      <c r="I45" s="2" t="n">
        <v>0.851570177699094</v>
      </c>
      <c r="J45" s="2"/>
      <c r="K45" s="2" t="n">
        <v>2</v>
      </c>
      <c r="L45" s="2" t="n">
        <v>0</v>
      </c>
      <c r="M45" s="2" t="n">
        <v>3.69209922279945</v>
      </c>
      <c r="N45" s="2"/>
      <c r="O45" s="2" t="n">
        <v>0</v>
      </c>
      <c r="P45" s="2" t="n">
        <v>0.434934121262909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/>
      <c r="D46" s="2" t="n">
        <v>0.988377978642183</v>
      </c>
      <c r="E46" s="2" t="n">
        <v>7.60139608981675</v>
      </c>
      <c r="F46" s="2" t="n">
        <v>2.79229997473135</v>
      </c>
      <c r="G46" s="2"/>
      <c r="H46" s="2" t="n">
        <v>10</v>
      </c>
      <c r="I46" s="2" t="n">
        <v>8.99172196132572</v>
      </c>
      <c r="J46" s="2"/>
      <c r="K46" s="2" t="n">
        <v>6.84105255059483</v>
      </c>
      <c r="L46" s="2" t="n">
        <v>10</v>
      </c>
      <c r="M46" s="2" t="n">
        <v>0</v>
      </c>
      <c r="N46" s="2" t="n">
        <v>6.16441400296898</v>
      </c>
      <c r="O46" s="2" t="n">
        <v>7.76465879527717</v>
      </c>
      <c r="P46" s="2" t="n">
        <v>8.99172196132572</v>
      </c>
      <c r="Q46" s="2"/>
      <c r="R46" s="2" t="n">
        <v>3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/>
      <c r="D47" s="2" t="n">
        <v>0.0811905933504059</v>
      </c>
      <c r="E47" s="2" t="n">
        <v>10</v>
      </c>
      <c r="F47" s="2" t="n">
        <v>0.736387050064095</v>
      </c>
      <c r="G47" s="2"/>
      <c r="H47" s="2" t="n">
        <v>1.99829321484125</v>
      </c>
      <c r="I47" s="2" t="n">
        <v>1.99829321484125</v>
      </c>
      <c r="J47" s="2"/>
      <c r="K47" s="2" t="n">
        <v>9.59166304662544</v>
      </c>
      <c r="L47" s="2" t="n">
        <v>6.5137255717092</v>
      </c>
      <c r="M47" s="2" t="n">
        <v>9.97181769877669</v>
      </c>
      <c r="N47" s="2" t="n">
        <v>0</v>
      </c>
      <c r="O47" s="2" t="n">
        <v>5.17643919685144</v>
      </c>
      <c r="P47" s="2" t="n">
        <v>0.399317577248059</v>
      </c>
      <c r="Q47" s="2"/>
      <c r="R47" s="2" t="n">
        <v>2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/>
      <c r="D48" s="2" t="n">
        <v>1.03486794955969</v>
      </c>
      <c r="E48" s="2" t="n">
        <v>7.79375423017335</v>
      </c>
      <c r="F48" s="2" t="n">
        <v>0.197777391126344</v>
      </c>
      <c r="G48" s="2"/>
      <c r="H48" s="2" t="n">
        <v>0.623016893267431</v>
      </c>
      <c r="I48" s="2" t="n">
        <v>0.789314191730664</v>
      </c>
      <c r="J48" s="2"/>
      <c r="K48" s="2" t="n">
        <v>0</v>
      </c>
      <c r="L48" s="2" t="n">
        <v>0</v>
      </c>
      <c r="M48" s="2" t="n">
        <v>4.48406038292075</v>
      </c>
      <c r="N48" s="2"/>
      <c r="O48" s="2" t="n">
        <v>0</v>
      </c>
      <c r="P48" s="2" t="n">
        <v>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/>
      <c r="D49" s="2" t="n">
        <v>3.04897868540009</v>
      </c>
      <c r="E49" s="2" t="n">
        <v>0</v>
      </c>
      <c r="F49" s="2" t="n">
        <v>2.6005697999439</v>
      </c>
      <c r="G49" s="2"/>
      <c r="H49" s="2" t="n">
        <v>7.01849408771278</v>
      </c>
      <c r="I49" s="2" t="n">
        <v>6.43076691717938</v>
      </c>
      <c r="J49" s="2"/>
      <c r="K49" s="2" t="n">
        <v>7.96241169495775</v>
      </c>
      <c r="L49" s="2" t="n">
        <v>4.0166047404132</v>
      </c>
      <c r="M49" s="2" t="n">
        <v>5.52610497073592</v>
      </c>
      <c r="N49" s="2" t="n">
        <v>4.4</v>
      </c>
      <c r="O49" s="2" t="n">
        <v>3.64218531118671</v>
      </c>
      <c r="P49" s="2" t="n">
        <v>6.76968662049936</v>
      </c>
      <c r="Q49" s="2"/>
      <c r="R49" s="2" t="n">
        <v>1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/>
      <c r="D50" s="2" t="n">
        <v>1.20460243148692</v>
      </c>
      <c r="E50" s="2" t="n">
        <v>5.03890473274526</v>
      </c>
      <c r="F50" s="2" t="n">
        <v>2.8797190127298</v>
      </c>
      <c r="G50" s="2"/>
      <c r="H50" s="2" t="n">
        <v>8.94515849095093</v>
      </c>
      <c r="I50" s="2" t="n">
        <v>7.82434731774521</v>
      </c>
      <c r="J50" s="2"/>
      <c r="K50" s="2" t="n">
        <v>4.81663783151692</v>
      </c>
      <c r="L50" s="2" t="n">
        <v>1.09435870895468</v>
      </c>
      <c r="M50" s="2" t="n">
        <v>4.45155148798075</v>
      </c>
      <c r="N50" s="2" t="n">
        <v>10</v>
      </c>
      <c r="O50" s="2" t="n">
        <v>3.12187312387432</v>
      </c>
      <c r="P50" s="2" t="n">
        <v>8.27283000623467</v>
      </c>
      <c r="Q50" s="2"/>
      <c r="R50" s="2" t="n">
        <v>2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/>
      <c r="D51" s="2" t="n">
        <v>4.2398190826772</v>
      </c>
      <c r="E51" s="2" t="n">
        <v>8.28895472795833</v>
      </c>
      <c r="F51" s="2" t="n">
        <v>2.25894880540364</v>
      </c>
      <c r="G51" s="2"/>
      <c r="H51" s="2" t="n">
        <v>8.60662965823871</v>
      </c>
      <c r="I51" s="2" t="n">
        <v>7.26632896006378</v>
      </c>
      <c r="J51" s="2"/>
      <c r="K51" s="2" t="n">
        <v>6.308724118235</v>
      </c>
      <c r="L51" s="2" t="n">
        <v>3.22220441179791</v>
      </c>
      <c r="M51" s="2" t="n">
        <v>5.19777698189052</v>
      </c>
      <c r="N51" s="2" t="n">
        <v>8.4</v>
      </c>
      <c r="O51" s="2" t="n">
        <v>3.30865185778134</v>
      </c>
      <c r="P51" s="2" t="n">
        <v>6.74111309253106</v>
      </c>
      <c r="Q51" s="2"/>
      <c r="R51" s="2" t="n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/>
      <c r="D52" s="2" t="n">
        <v>0.768418603693858</v>
      </c>
      <c r="E52" s="2" t="n">
        <v>2.4786389922239</v>
      </c>
      <c r="F52" s="2" t="n">
        <v>1.20908987275819</v>
      </c>
      <c r="G52" s="2"/>
      <c r="H52" s="2" t="n">
        <v>8.14966273296304</v>
      </c>
      <c r="I52" s="2" t="n">
        <v>8.38008455607829</v>
      </c>
      <c r="J52" s="2"/>
      <c r="K52" s="2" t="n">
        <v>2.28853665035105</v>
      </c>
      <c r="L52" s="2" t="n">
        <v>0.970400839721671</v>
      </c>
      <c r="M52" s="2" t="n">
        <v>7.40720165410758</v>
      </c>
      <c r="N52" s="2" t="n">
        <v>0.6</v>
      </c>
      <c r="O52" s="2" t="n">
        <v>2.41478220265493</v>
      </c>
      <c r="P52" s="2" t="n">
        <v>9.10926579940751</v>
      </c>
      <c r="Q52" s="2"/>
      <c r="R52" s="2" t="n">
        <v>2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/>
      <c r="D53" s="2" t="n">
        <v>0.0523661012080447</v>
      </c>
      <c r="E53" s="2" t="n">
        <v>4.8762967026351</v>
      </c>
      <c r="F53" s="2" t="n">
        <v>10</v>
      </c>
      <c r="G53" s="2"/>
      <c r="H53" s="2" t="n">
        <v>10</v>
      </c>
      <c r="I53" s="2" t="n">
        <v>10</v>
      </c>
      <c r="J53" s="2"/>
      <c r="K53" s="2" t="n">
        <v>9.75704873412037</v>
      </c>
      <c r="L53" s="2" t="n">
        <v>6.54168954162014</v>
      </c>
      <c r="M53" s="2"/>
      <c r="N53" s="2" t="n">
        <v>7</v>
      </c>
      <c r="O53" s="2" t="n">
        <v>8.80528316990194</v>
      </c>
      <c r="P53" s="2" t="n">
        <v>10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/>
      <c r="D54" s="2" t="n">
        <v>4.78955612508331</v>
      </c>
      <c r="E54" s="2" t="n">
        <v>9.06533268334436</v>
      </c>
      <c r="F54" s="2" t="n">
        <v>1.50629379511441</v>
      </c>
      <c r="G54" s="2"/>
      <c r="H54" s="2" t="n">
        <v>4.30331482911935</v>
      </c>
      <c r="I54" s="2" t="n">
        <v>2.84390405634195</v>
      </c>
      <c r="J54" s="2"/>
      <c r="K54" s="2" t="n">
        <v>2.86356421265527</v>
      </c>
      <c r="L54" s="2" t="n">
        <v>0</v>
      </c>
      <c r="M54" s="2" t="n">
        <v>6.06407314553894</v>
      </c>
      <c r="N54" s="2"/>
      <c r="O54" s="2" t="n">
        <v>0</v>
      </c>
      <c r="P54" s="2" t="n">
        <v>1.86559126965027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/>
      <c r="D55" s="2" t="n">
        <v>0.118330364230218</v>
      </c>
      <c r="E55" s="2" t="n">
        <v>7.09256253575712</v>
      </c>
      <c r="F55" s="2" t="n">
        <v>0.307732137076635</v>
      </c>
      <c r="G55" s="2"/>
      <c r="H55" s="2" t="n">
        <v>9.62250448649377</v>
      </c>
      <c r="I55" s="2" t="n">
        <v>3.8304847244293</v>
      </c>
      <c r="J55" s="2"/>
      <c r="K55" s="2" t="n">
        <v>4.41588043316392</v>
      </c>
      <c r="L55" s="2" t="n">
        <v>2.35330219627683</v>
      </c>
      <c r="M55" s="2" t="n">
        <v>5.74635866429226</v>
      </c>
      <c r="N55" s="2"/>
      <c r="O55" s="2" t="n">
        <v>0</v>
      </c>
      <c r="P55" s="2" t="n">
        <v>3.75748967500055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/>
      <c r="D56" s="2" t="n">
        <v>1.96934385098017</v>
      </c>
      <c r="E56" s="2" t="n">
        <v>7.00613669596611</v>
      </c>
      <c r="F56" s="2" t="n">
        <v>10</v>
      </c>
      <c r="G56" s="2"/>
      <c r="H56" s="2" t="n">
        <v>10</v>
      </c>
      <c r="I56" s="2" t="n">
        <v>9.92882471814706</v>
      </c>
      <c r="J56" s="2"/>
      <c r="K56" s="2" t="n">
        <v>6.74240549543216</v>
      </c>
      <c r="L56" s="2" t="n">
        <v>10</v>
      </c>
      <c r="M56" s="2" t="n">
        <v>6.43920916216784</v>
      </c>
      <c r="N56" s="2" t="n">
        <v>3.16227766016838</v>
      </c>
      <c r="O56" s="2" t="n">
        <v>10</v>
      </c>
      <c r="P56" s="2" t="n">
        <v>9.92882471814705</v>
      </c>
      <c r="Q56" s="2"/>
      <c r="R56" s="2" t="n">
        <v>3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/>
      <c r="D57" s="2" t="n">
        <v>1.32837402909997</v>
      </c>
      <c r="E57" s="2" t="n">
        <v>5.60904821761527</v>
      </c>
      <c r="F57" s="2" t="n">
        <v>0.513884774761309</v>
      </c>
      <c r="G57" s="2"/>
      <c r="H57" s="2" t="n">
        <v>1.40612805363534</v>
      </c>
      <c r="I57" s="2" t="n">
        <v>1.18580270434645</v>
      </c>
      <c r="J57" s="2"/>
      <c r="K57" s="2" t="n">
        <v>1.61245154965971</v>
      </c>
      <c r="L57" s="2" t="n">
        <v>1.18054357344578</v>
      </c>
      <c r="M57" s="2" t="n">
        <v>4.10568986614332</v>
      </c>
      <c r="N57" s="2"/>
      <c r="O57" s="2" t="n">
        <v>0</v>
      </c>
      <c r="P57" s="2" t="n"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/>
      <c r="D58" s="2" t="n">
        <v>1.77827941003892</v>
      </c>
      <c r="E58" s="2" t="n">
        <v>6.48623982045181</v>
      </c>
      <c r="F58" s="2" t="n">
        <v>4.25092204424942</v>
      </c>
      <c r="G58" s="2"/>
      <c r="H58" s="2" t="n">
        <v>8.03554302654979</v>
      </c>
      <c r="I58" s="2" t="n">
        <v>7.0211154263082</v>
      </c>
      <c r="J58" s="2"/>
      <c r="K58" s="2" t="n">
        <v>9.41275730060007</v>
      </c>
      <c r="L58" s="2" t="n">
        <v>0</v>
      </c>
      <c r="M58" s="2" t="n">
        <v>8.50125124299737</v>
      </c>
      <c r="N58" s="2" t="n">
        <v>10</v>
      </c>
      <c r="O58" s="2" t="n">
        <v>1.45420585684744</v>
      </c>
      <c r="P58" s="2" t="n">
        <v>6.90758539669314</v>
      </c>
      <c r="Q58" s="2"/>
      <c r="R58" s="2" t="n">
        <v>3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/>
      <c r="D59" s="2" t="n">
        <v>3.42296372768307</v>
      </c>
      <c r="E59" s="2" t="n">
        <v>6.26367292614062</v>
      </c>
      <c r="F59" s="2" t="n">
        <v>2.38082957430095</v>
      </c>
      <c r="G59" s="2"/>
      <c r="H59" s="2" t="n">
        <v>7.92054560841883</v>
      </c>
      <c r="I59" s="2" t="n">
        <v>3.05515569263131</v>
      </c>
      <c r="J59" s="2"/>
      <c r="K59" s="2" t="n">
        <v>1.89736659610102</v>
      </c>
      <c r="L59" s="2" t="n">
        <v>0</v>
      </c>
      <c r="M59" s="2" t="n">
        <v>4.60285980365028</v>
      </c>
      <c r="N59" s="2"/>
      <c r="O59" s="2" t="n">
        <v>0</v>
      </c>
      <c r="P59" s="2" t="n">
        <v>2.80291655060841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/>
      <c r="D60" s="2" t="e">
        <v>#NUM!</v>
      </c>
      <c r="E60" s="2" t="e">
        <v>#NUM!</v>
      </c>
      <c r="F60" s="2" t="n">
        <v>7.77777777777778</v>
      </c>
      <c r="G60" s="2"/>
      <c r="H60" s="2" t="n">
        <v>7.77777777777778</v>
      </c>
      <c r="I60" s="2" t="n">
        <v>7.00669498591808</v>
      </c>
      <c r="J60" s="2"/>
      <c r="K60" s="2"/>
      <c r="L60" s="2"/>
      <c r="M60" s="2"/>
      <c r="N60" s="2"/>
      <c r="O60" s="2" t="n">
        <v>2.33473417383764</v>
      </c>
      <c r="P60" s="2" t="n">
        <v>7.00669498591808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/>
      <c r="D61" s="2" t="n">
        <v>0.581057250370411</v>
      </c>
      <c r="E61" s="2" t="n">
        <v>6.7234086711221</v>
      </c>
      <c r="F61" s="2" t="n">
        <v>2.47721132475678</v>
      </c>
      <c r="G61" s="2"/>
      <c r="H61" s="2" t="n">
        <v>7.97164599418553</v>
      </c>
      <c r="I61" s="2" t="n">
        <v>7.94199681578926</v>
      </c>
      <c r="J61" s="2"/>
      <c r="K61" s="2" t="n">
        <v>7.07106781186548</v>
      </c>
      <c r="L61" s="2" t="n">
        <v>0</v>
      </c>
      <c r="M61" s="2" t="n">
        <v>0</v>
      </c>
      <c r="N61" s="2" t="n">
        <v>9.2</v>
      </c>
      <c r="O61" s="2" t="n">
        <v>2.17463811620306</v>
      </c>
      <c r="P61" s="2" t="n">
        <v>7.09093836930301</v>
      </c>
      <c r="Q61" s="2"/>
      <c r="R61" s="2" t="n">
        <v>3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/>
      <c r="D62" s="2" t="n">
        <v>2.34231326955038</v>
      </c>
      <c r="E62" s="2" t="n">
        <v>0</v>
      </c>
      <c r="F62" s="2" t="n">
        <v>1</v>
      </c>
      <c r="G62" s="2"/>
      <c r="H62" s="2" t="n">
        <v>2.9395621512439</v>
      </c>
      <c r="I62" s="2" t="n">
        <v>2.11714692019329</v>
      </c>
      <c r="J62" s="2"/>
      <c r="K62" s="2" t="n">
        <v>0</v>
      </c>
      <c r="L62" s="2" t="n">
        <v>0</v>
      </c>
      <c r="M62" s="2" t="n">
        <v>5.69421734950122</v>
      </c>
      <c r="N62" s="2"/>
      <c r="O62" s="2" t="n">
        <v>0</v>
      </c>
      <c r="P62" s="2" t="n">
        <v>0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/>
      <c r="D63" s="2" t="n">
        <v>0.0612140617554844</v>
      </c>
      <c r="E63" s="2" t="n">
        <v>9.23590479286641</v>
      </c>
      <c r="F63" s="2" t="n">
        <v>2.03814743006966</v>
      </c>
      <c r="G63" s="2"/>
      <c r="H63" s="2" t="n">
        <v>6.38284738504225</v>
      </c>
      <c r="I63" s="2" t="n">
        <v>6.3473533730017</v>
      </c>
      <c r="J63" s="2"/>
      <c r="K63" s="2" t="n">
        <v>6</v>
      </c>
      <c r="L63" s="2" t="n">
        <v>4.78334148185817</v>
      </c>
      <c r="M63" s="2" t="n">
        <v>9.70483719160565</v>
      </c>
      <c r="N63" s="2" t="n">
        <v>10</v>
      </c>
      <c r="O63" s="2" t="n">
        <v>3.38869988659863</v>
      </c>
      <c r="P63" s="2" t="n">
        <v>5.071073526256</v>
      </c>
      <c r="Q63" s="2"/>
      <c r="R63" s="2" t="n">
        <v>2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/>
      <c r="D64" s="2" t="n">
        <v>1.10948397714575</v>
      </c>
      <c r="E64" s="2" t="n">
        <v>5.53413022417866</v>
      </c>
      <c r="F64" s="2" t="n">
        <v>3.83747174500881</v>
      </c>
      <c r="G64" s="2"/>
      <c r="H64" s="2" t="n">
        <v>7.94285560405002</v>
      </c>
      <c r="I64" s="2" t="n">
        <v>6.45646256428011</v>
      </c>
      <c r="J64" s="2"/>
      <c r="K64" s="2" t="n">
        <v>5.87367006223537</v>
      </c>
      <c r="L64" s="2" t="n">
        <v>6.67989819403787</v>
      </c>
      <c r="M64" s="2" t="n">
        <v>4.99277788991254</v>
      </c>
      <c r="N64" s="2" t="n">
        <v>7.21110255092798</v>
      </c>
      <c r="O64" s="2" t="n">
        <v>2.81502234674138</v>
      </c>
      <c r="P64" s="2" t="n">
        <v>6.23504251692095</v>
      </c>
      <c r="Q64" s="2"/>
      <c r="R64" s="2" t="n">
        <v>1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/>
      <c r="D65" s="2" t="n">
        <v>1.20658746949213</v>
      </c>
      <c r="E65" s="2" t="n">
        <v>3.47926710101454</v>
      </c>
      <c r="F65" s="2" t="n">
        <v>5.13115655694009</v>
      </c>
      <c r="G65" s="2"/>
      <c r="H65" s="2" t="n">
        <v>10</v>
      </c>
      <c r="I65" s="2" t="n">
        <v>10</v>
      </c>
      <c r="J65" s="2"/>
      <c r="K65" s="2" t="n">
        <v>6.10737259384099</v>
      </c>
      <c r="L65" s="2"/>
      <c r="M65" s="2" t="n">
        <v>5.74635866429226</v>
      </c>
      <c r="N65" s="2" t="n">
        <v>7.29383301152419</v>
      </c>
      <c r="O65" s="2" t="n">
        <v>3.13521446201054</v>
      </c>
      <c r="P65" s="2" t="n">
        <v>10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/>
      <c r="D66" s="2" t="n">
        <v>4.4059638670313</v>
      </c>
      <c r="E66" s="2" t="n">
        <v>2.83763063956165</v>
      </c>
      <c r="F66" s="2" t="n">
        <v>2.35392040401975</v>
      </c>
      <c r="G66" s="2"/>
      <c r="H66" s="2" t="n">
        <v>5.1426585367713</v>
      </c>
      <c r="I66" s="2" t="n">
        <v>6.44817349030946</v>
      </c>
      <c r="J66" s="2"/>
      <c r="K66" s="2" t="n">
        <v>8.30090211964941</v>
      </c>
      <c r="L66" s="2" t="n">
        <v>5.58897661156722</v>
      </c>
      <c r="M66" s="2" t="n">
        <v>5.975229260444</v>
      </c>
      <c r="N66" s="2" t="n">
        <v>0</v>
      </c>
      <c r="O66" s="2" t="n">
        <v>4.24254552731639</v>
      </c>
      <c r="P66" s="2" t="n">
        <v>7.73884209109822</v>
      </c>
      <c r="Q66" s="2"/>
      <c r="R66" s="2" t="n">
        <v>2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/>
      <c r="D67" s="2" t="n">
        <v>1.00850995719542</v>
      </c>
      <c r="E67" s="2" t="n">
        <v>7.35843342752514</v>
      </c>
      <c r="F67" s="2" t="n">
        <v>2.84035074676801</v>
      </c>
      <c r="G67" s="2"/>
      <c r="H67" s="2" t="n">
        <v>9.78232646888459</v>
      </c>
      <c r="I67" s="2" t="n">
        <v>9.8572066106828</v>
      </c>
      <c r="J67" s="2"/>
      <c r="K67" s="2" t="n">
        <v>4.71868273506025</v>
      </c>
      <c r="L67" s="2"/>
      <c r="M67" s="2" t="n">
        <v>9.78232646888459</v>
      </c>
      <c r="N67" s="2" t="n">
        <v>0</v>
      </c>
      <c r="O67" s="2" t="n">
        <v>2.54819558401708</v>
      </c>
      <c r="P67" s="2" t="n">
        <v>9.9662730911108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/>
      <c r="D68" s="2" t="n">
        <v>0.912198313147196</v>
      </c>
      <c r="E68" s="2" t="n">
        <v>0.893667177725675</v>
      </c>
      <c r="F68" s="2" t="n">
        <v>1.47277131632151</v>
      </c>
      <c r="G68" s="2"/>
      <c r="H68" s="2" t="n">
        <v>6.85915527754095</v>
      </c>
      <c r="I68" s="2" t="n">
        <v>8.25406910542454</v>
      </c>
      <c r="J68" s="2"/>
      <c r="K68" s="2" t="n">
        <v>2.63134946367829</v>
      </c>
      <c r="L68" s="2" t="n">
        <v>6.07360337442187</v>
      </c>
      <c r="M68" s="2" t="n">
        <v>0</v>
      </c>
      <c r="N68" s="2" t="n">
        <v>10</v>
      </c>
      <c r="O68" s="2" t="n">
        <v>1.88112867720632</v>
      </c>
      <c r="P68" s="2" t="n">
        <v>6.83602146703071</v>
      </c>
      <c r="Q68" s="2"/>
      <c r="R68" s="2" t="n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/>
      <c r="D69" s="2" t="n">
        <v>2.60460463038913</v>
      </c>
      <c r="E69" s="2" t="n">
        <v>9.21650088570724</v>
      </c>
      <c r="F69" s="2" t="n">
        <v>1.90403413021907</v>
      </c>
      <c r="G69" s="2"/>
      <c r="H69" s="2" t="n">
        <v>9.0267093384844</v>
      </c>
      <c r="I69" s="2" t="n">
        <v>5.60084060044673</v>
      </c>
      <c r="J69" s="2"/>
      <c r="K69" s="2" t="n">
        <v>5.61865026222764</v>
      </c>
      <c r="L69" s="2" t="n">
        <v>0.416951085063027</v>
      </c>
      <c r="M69" s="2" t="n">
        <v>7.84464540552737</v>
      </c>
      <c r="N69" s="2"/>
      <c r="O69" s="2" t="n">
        <v>0</v>
      </c>
      <c r="P69" s="2" t="n">
        <v>5.32130242721961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10</v>
      </c>
      <c r="F70" s="2" t="n">
        <v>1.90882076752296</v>
      </c>
      <c r="G70" s="2"/>
      <c r="H70" s="2" t="n">
        <v>10</v>
      </c>
      <c r="I70" s="2" t="n">
        <v>6.86571534059249</v>
      </c>
      <c r="J70" s="2"/>
      <c r="K70" s="2" t="n">
        <v>0.0752772652709541</v>
      </c>
      <c r="L70" s="2"/>
      <c r="M70" s="2" t="n">
        <v>6.12563891831689</v>
      </c>
      <c r="N70" s="2" t="n">
        <v>10</v>
      </c>
      <c r="O70" s="2" t="n">
        <v>0.573677539857247</v>
      </c>
      <c r="P70" s="2" t="n">
        <v>6.86571534059249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/>
      <c r="D71" s="2" t="n">
        <v>1.99827409218933</v>
      </c>
      <c r="E71" s="2" t="n">
        <v>7.01286485791006</v>
      </c>
      <c r="F71" s="2" t="n">
        <v>10</v>
      </c>
      <c r="G71" s="2"/>
      <c r="H71" s="2" t="n">
        <v>9.27055391288061</v>
      </c>
      <c r="I71" s="2" t="n">
        <v>8.36793098181615</v>
      </c>
      <c r="J71" s="2"/>
      <c r="K71" s="2" t="n">
        <v>8.30970829812936</v>
      </c>
      <c r="L71" s="2" t="n">
        <v>6.8118568</v>
      </c>
      <c r="M71" s="2" t="n">
        <v>6.81456790117156</v>
      </c>
      <c r="N71" s="2" t="n">
        <v>4.4</v>
      </c>
      <c r="O71" s="2" t="n">
        <v>5.3098525782136</v>
      </c>
      <c r="P71" s="2" t="n">
        <v>8.69090990021281</v>
      </c>
      <c r="Q71" s="2"/>
      <c r="R71" s="2" t="n">
        <v>2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/>
      <c r="D72" s="2" t="n">
        <v>8.30727461935558</v>
      </c>
      <c r="E72" s="2" t="n">
        <v>2.15443469003188</v>
      </c>
      <c r="F72" s="2" t="n">
        <v>1.59638306717997</v>
      </c>
      <c r="G72" s="2"/>
      <c r="H72" s="2" t="n">
        <v>9.62250448649377</v>
      </c>
      <c r="I72" s="2" t="n">
        <v>7.74197386067046</v>
      </c>
      <c r="J72" s="2"/>
      <c r="K72" s="2" t="n">
        <v>8.75214259481643</v>
      </c>
      <c r="L72" s="2" t="n">
        <v>6.83013306629888</v>
      </c>
      <c r="M72" s="2" t="n">
        <v>6.54039260745579</v>
      </c>
      <c r="N72" s="2" t="n">
        <v>0</v>
      </c>
      <c r="O72" s="2" t="n">
        <v>0</v>
      </c>
      <c r="P72" s="2" t="n">
        <v>7.59444011356226</v>
      </c>
      <c r="Q72" s="2"/>
      <c r="R72" s="2" t="n">
        <v>2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/>
      <c r="D73" s="2" t="n">
        <v>2.96725383947195</v>
      </c>
      <c r="E73" s="2" t="n">
        <v>7.46709974761171</v>
      </c>
      <c r="F73" s="2" t="n">
        <v>10</v>
      </c>
      <c r="G73" s="2"/>
      <c r="H73" s="2" t="n">
        <v>10</v>
      </c>
      <c r="I73" s="2" t="n">
        <v>8.48444550945063</v>
      </c>
      <c r="J73" s="2"/>
      <c r="K73" s="2" t="n">
        <v>9.20869154657707</v>
      </c>
      <c r="L73" s="2" t="n">
        <v>4.80419862737182</v>
      </c>
      <c r="M73" s="2" t="n">
        <v>8.44361054877812</v>
      </c>
      <c r="N73" s="2" t="n">
        <v>0.774596669241481</v>
      </c>
      <c r="O73" s="2" t="n">
        <v>4.64278567140284</v>
      </c>
      <c r="P73" s="2" t="n">
        <v>8.48444550945063</v>
      </c>
      <c r="Q73" s="2"/>
      <c r="R73" s="2" t="n">
        <v>3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/>
      <c r="D74" s="2" t="n">
        <v>2.68849324650518</v>
      </c>
      <c r="E74" s="2" t="n">
        <v>0</v>
      </c>
      <c r="F74" s="2" t="n">
        <v>1.59243766570353</v>
      </c>
      <c r="G74" s="2"/>
      <c r="H74" s="2" t="n">
        <v>7.93492047615873</v>
      </c>
      <c r="I74" s="2" t="n">
        <v>5.77893847952745</v>
      </c>
      <c r="J74" s="2"/>
      <c r="K74" s="2" t="n">
        <v>5.77927331071996</v>
      </c>
      <c r="L74" s="2" t="n">
        <v>3.05922024295083</v>
      </c>
      <c r="M74" s="2" t="n">
        <v>7.03782330326856</v>
      </c>
      <c r="N74" s="2" t="n">
        <v>10</v>
      </c>
      <c r="O74" s="2" t="n">
        <v>0</v>
      </c>
      <c r="P74" s="2" t="n">
        <v>5.14777267724601</v>
      </c>
      <c r="Q74" s="2"/>
      <c r="R74" s="2" t="n">
        <v>2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/>
      <c r="D75" s="2" t="n">
        <v>0.987744260933495</v>
      </c>
      <c r="E75" s="2" t="n">
        <v>2.40487183698304</v>
      </c>
      <c r="F75" s="2" t="n">
        <v>10</v>
      </c>
      <c r="G75" s="2"/>
      <c r="H75" s="2" t="n">
        <v>9.68112487277313</v>
      </c>
      <c r="I75" s="2" t="n">
        <v>9.83927074166228</v>
      </c>
      <c r="J75" s="2"/>
      <c r="K75" s="2" t="n">
        <v>4.38748219369606</v>
      </c>
      <c r="L75" s="2" t="n">
        <v>10</v>
      </c>
      <c r="M75" s="2" t="n">
        <v>8.71573647885158</v>
      </c>
      <c r="N75" s="2" t="n">
        <v>7.48331477354788</v>
      </c>
      <c r="O75" s="2" t="n">
        <v>9.21886465212461</v>
      </c>
      <c r="P75" s="2" t="n">
        <v>10</v>
      </c>
      <c r="Q75" s="2"/>
      <c r="R75" s="2" t="n">
        <v>5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/>
      <c r="D76" s="2" t="n">
        <v>1.59445922405183</v>
      </c>
      <c r="E76" s="2" t="n">
        <v>8.73405009016277</v>
      </c>
      <c r="F76" s="2" t="n">
        <v>1.77358576839247</v>
      </c>
      <c r="G76" s="2"/>
      <c r="H76" s="2" t="n">
        <v>9.22958206990897</v>
      </c>
      <c r="I76" s="2" t="n">
        <v>5.21201323663036</v>
      </c>
      <c r="J76" s="2"/>
      <c r="K76" s="2" t="n">
        <v>5.65685424949238</v>
      </c>
      <c r="L76" s="2" t="n">
        <v>2.2043269709868</v>
      </c>
      <c r="M76" s="2" t="n">
        <v>3.5718305857898</v>
      </c>
      <c r="N76" s="2" t="n">
        <v>1.8</v>
      </c>
      <c r="O76" s="2" t="n">
        <v>0</v>
      </c>
      <c r="P76" s="2" t="n">
        <v>5.00721832517051</v>
      </c>
      <c r="Q76" s="2"/>
      <c r="R76" s="2" t="n"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/>
      <c r="D77" s="2" t="n">
        <v>1.24750786594094</v>
      </c>
      <c r="E77" s="2" t="n">
        <v>4.53465658904123</v>
      </c>
      <c r="F77" s="2" t="n">
        <v>3.94334151709626</v>
      </c>
      <c r="G77" s="2"/>
      <c r="H77" s="2" t="n">
        <v>6.94691656875791</v>
      </c>
      <c r="I77" s="2" t="n">
        <v>6.4331862977483</v>
      </c>
      <c r="J77" s="2"/>
      <c r="K77" s="2" t="n">
        <v>3.66060104354463</v>
      </c>
      <c r="L77" s="2" t="n">
        <v>3.53261996491947</v>
      </c>
      <c r="M77" s="2" t="n">
        <v>3.26865799669773</v>
      </c>
      <c r="N77" s="2" t="n">
        <v>5.6</v>
      </c>
      <c r="O77" s="2" t="n">
        <v>5.18978053498766</v>
      </c>
      <c r="P77" s="2" t="n">
        <v>7.7184498498796</v>
      </c>
      <c r="Q77" s="2"/>
      <c r="R77" s="2" t="n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/>
      <c r="D78" s="2" t="n">
        <v>2.45342572434595</v>
      </c>
      <c r="E78" s="2" t="n">
        <v>3.62150361910815</v>
      </c>
      <c r="F78" s="2" t="n">
        <v>0.936932356867938</v>
      </c>
      <c r="G78" s="2"/>
      <c r="H78" s="2" t="n">
        <v>2.5319007409098</v>
      </c>
      <c r="I78" s="2" t="n">
        <v>4.21629878150239</v>
      </c>
      <c r="J78" s="2"/>
      <c r="K78" s="2" t="n">
        <v>6.74256331078915</v>
      </c>
      <c r="L78" s="2" t="n">
        <v>4.43878326023322</v>
      </c>
      <c r="M78" s="2" t="n">
        <v>2.43533322930813</v>
      </c>
      <c r="N78" s="2" t="n">
        <v>0</v>
      </c>
      <c r="O78" s="2" t="n">
        <v>6.08365019011407</v>
      </c>
      <c r="P78" s="2" t="n">
        <v>2.32607929754612</v>
      </c>
      <c r="Q78" s="2"/>
      <c r="R78" s="2" t="n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/>
      <c r="D79" s="2" t="n">
        <v>2.20370269740143</v>
      </c>
      <c r="E79" s="2" t="n">
        <v>6.79432526617761</v>
      </c>
      <c r="F79" s="2" t="n">
        <v>0.24722821537334</v>
      </c>
      <c r="G79" s="2"/>
      <c r="H79" s="2" t="n">
        <v>0.781804262438411</v>
      </c>
      <c r="I79" s="2" t="n">
        <v>0.628371416914516</v>
      </c>
      <c r="J79" s="2"/>
      <c r="K79" s="2" t="n">
        <v>4.27569225460867</v>
      </c>
      <c r="L79" s="2" t="n">
        <v>0</v>
      </c>
      <c r="M79" s="2" t="n">
        <v>1.73259232729683</v>
      </c>
      <c r="N79" s="2"/>
      <c r="O79" s="2" t="n">
        <v>0</v>
      </c>
      <c r="P79" s="2" t="n">
        <v>0.175697442069718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/>
      <c r="D80" s="2" t="n">
        <v>2.86883887600053</v>
      </c>
      <c r="E80" s="2" t="n">
        <v>2.09361135730743</v>
      </c>
      <c r="F80" s="2" t="n">
        <v>2.75991917227178</v>
      </c>
      <c r="G80" s="2"/>
      <c r="H80" s="2" t="n">
        <v>9.57952771768303</v>
      </c>
      <c r="I80" s="2" t="n">
        <v>8.8006534243862</v>
      </c>
      <c r="J80" s="2"/>
      <c r="K80" s="2" t="n">
        <v>6.82157593999251</v>
      </c>
      <c r="L80" s="2" t="n">
        <v>2.76853287803047</v>
      </c>
      <c r="M80" s="2" t="n">
        <v>0</v>
      </c>
      <c r="N80" s="2" t="n">
        <v>8.4</v>
      </c>
      <c r="O80" s="2" t="n">
        <v>6.00360216129678</v>
      </c>
      <c r="P80" s="2" t="n">
        <v>8.99172196132572</v>
      </c>
      <c r="Q80" s="2"/>
      <c r="R80" s="2" t="n">
        <v>2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/>
      <c r="D81" s="2" t="n">
        <v>3.67251280378924</v>
      </c>
      <c r="E81" s="2" t="n">
        <v>9.84372436052266</v>
      </c>
      <c r="F81" s="2" t="n">
        <v>3.98807727880072</v>
      </c>
      <c r="G81" s="2"/>
      <c r="H81" s="2" t="n">
        <v>10</v>
      </c>
      <c r="I81" s="2" t="n">
        <v>10</v>
      </c>
      <c r="J81" s="2"/>
      <c r="K81" s="2" t="n">
        <v>9.40212741883453</v>
      </c>
      <c r="L81" s="2" t="n">
        <v>2.93054627029853</v>
      </c>
      <c r="M81" s="2" t="n">
        <v>5.74635866429226</v>
      </c>
      <c r="N81" s="2" t="n">
        <v>10</v>
      </c>
      <c r="O81" s="2" t="n">
        <v>10</v>
      </c>
      <c r="P81" s="2" t="n">
        <v>10</v>
      </c>
      <c r="Q81" s="2"/>
      <c r="R81" s="2" t="n">
        <v>4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/>
      <c r="D82" s="2" t="n">
        <v>0.128955649856659</v>
      </c>
      <c r="E82" s="2" t="n">
        <v>5.9004657496812</v>
      </c>
      <c r="F82" s="2" t="n">
        <v>0.440279649996889</v>
      </c>
      <c r="G82" s="2"/>
      <c r="H82" s="2" t="n">
        <v>1.39228650141192</v>
      </c>
      <c r="I82" s="2" t="n">
        <v>0.484140131474726</v>
      </c>
      <c r="J82" s="2"/>
      <c r="K82" s="2" t="n">
        <v>5.96238207430554</v>
      </c>
      <c r="L82" s="2" t="n">
        <v>1.34964546586266</v>
      </c>
      <c r="M82" s="2" t="n">
        <v>7.19599638531635</v>
      </c>
      <c r="N82" s="2"/>
      <c r="O82" s="2" t="n">
        <v>0</v>
      </c>
      <c r="P82" s="2" t="n">
        <v>0.180648928553254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/>
      <c r="D83" s="2" t="n">
        <v>3.33056832238038</v>
      </c>
      <c r="E83" s="2" t="n">
        <v>5.58192912337033</v>
      </c>
      <c r="F83" s="2" t="n">
        <v>4.57455463995999</v>
      </c>
      <c r="G83" s="2"/>
      <c r="H83" s="2" t="n">
        <v>10</v>
      </c>
      <c r="I83" s="2" t="n">
        <v>8.37930581596392</v>
      </c>
      <c r="J83" s="2"/>
      <c r="K83" s="2" t="n">
        <v>6.73795221116921</v>
      </c>
      <c r="L83" s="2" t="n">
        <v>0</v>
      </c>
      <c r="M83" s="2" t="n">
        <v>5.47893801078994</v>
      </c>
      <c r="N83" s="2"/>
      <c r="O83" s="2" t="n">
        <v>0</v>
      </c>
      <c r="P83" s="2" t="n">
        <v>8.37930581596392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/>
      <c r="D84" s="2" t="n">
        <v>4.20875147633353</v>
      </c>
      <c r="E84" s="2" t="n">
        <v>7.36395047814254</v>
      </c>
      <c r="F84" s="2" t="n">
        <v>2.8018502393436</v>
      </c>
      <c r="G84" s="2"/>
      <c r="H84" s="2" t="n">
        <v>7.93492047615873</v>
      </c>
      <c r="I84" s="2" t="n">
        <v>4.32456156992721</v>
      </c>
      <c r="J84" s="2"/>
      <c r="K84" s="2" t="n">
        <v>5.25357021462548</v>
      </c>
      <c r="L84" s="2" t="n">
        <v>0</v>
      </c>
      <c r="M84" s="2" t="n">
        <v>5.68068383696318</v>
      </c>
      <c r="N84" s="2"/>
      <c r="O84" s="2" t="n">
        <v>0</v>
      </c>
      <c r="P84" s="2" t="n">
        <v>3.85224033265013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/>
      <c r="D85" s="2" t="n">
        <v>3.85583031735257</v>
      </c>
      <c r="E85" s="2" t="n">
        <v>7.54009170535044</v>
      </c>
      <c r="F85" s="2" t="n">
        <v>1.65244392553272</v>
      </c>
      <c r="G85" s="2"/>
      <c r="H85" s="2" t="n">
        <v>6.73598293027061</v>
      </c>
      <c r="I85" s="2" t="n">
        <v>5.63639933894094</v>
      </c>
      <c r="J85" s="2"/>
      <c r="K85" s="2" t="n">
        <v>9.05538513813742</v>
      </c>
      <c r="L85" s="2" t="n">
        <v>4.12292267498308</v>
      </c>
      <c r="M85" s="2" t="n">
        <v>9.03726943641799</v>
      </c>
      <c r="N85" s="2" t="n">
        <v>2.2</v>
      </c>
      <c r="O85" s="2" t="n">
        <v>3.4554065772797</v>
      </c>
      <c r="P85" s="2" t="n">
        <v>5.11876290216124</v>
      </c>
      <c r="Q85" s="2"/>
      <c r="R85" s="2" t="n">
        <v>2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/>
      <c r="D86" s="2" t="n">
        <v>0.0591899428679265</v>
      </c>
      <c r="E86" s="2" t="n">
        <v>6.22778452373984</v>
      </c>
      <c r="F86" s="2" t="n">
        <v>1.67353634193579</v>
      </c>
      <c r="G86" s="2"/>
      <c r="H86" s="2" t="n">
        <v>4.81423557307389</v>
      </c>
      <c r="I86" s="2" t="n">
        <v>5.81395558596943</v>
      </c>
      <c r="J86" s="2"/>
      <c r="K86" s="2" t="n">
        <v>7.46993975879324</v>
      </c>
      <c r="L86" s="2" t="n">
        <v>0</v>
      </c>
      <c r="M86" s="2" t="n">
        <v>8.84431549168979</v>
      </c>
      <c r="N86" s="2" t="n">
        <v>1.2</v>
      </c>
      <c r="O86" s="2" t="n">
        <v>8.17824027749984</v>
      </c>
      <c r="P86" s="2" t="n">
        <v>4.56111636618823</v>
      </c>
      <c r="Q86" s="2"/>
      <c r="R86" s="2" t="n">
        <v>3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/>
      <c r="D87" s="2" t="n">
        <v>1.58931503643835</v>
      </c>
      <c r="E87" s="2" t="n">
        <v>5.860706234265</v>
      </c>
      <c r="F87" s="2" t="n">
        <v>2.39285138421494</v>
      </c>
      <c r="G87" s="2"/>
      <c r="H87" s="2" t="n">
        <v>8.09233871623754</v>
      </c>
      <c r="I87" s="2" t="n">
        <v>2.27273460501496</v>
      </c>
      <c r="J87" s="2"/>
      <c r="K87" s="2" t="n">
        <v>4.51663591625449</v>
      </c>
      <c r="L87" s="2" t="n">
        <v>1.75389493598094</v>
      </c>
      <c r="M87" s="2" t="n">
        <v>5.56430232371259</v>
      </c>
      <c r="N87" s="2"/>
      <c r="O87" s="2" t="n">
        <v>0</v>
      </c>
      <c r="P87" s="2" t="n">
        <v>2.38196533670166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/>
      <c r="D88" s="2" t="n">
        <v>2.99860657655219</v>
      </c>
      <c r="E88" s="2" t="n">
        <v>7.58040170111988</v>
      </c>
      <c r="F88" s="2" t="n">
        <v>1.82948224124696</v>
      </c>
      <c r="G88" s="2"/>
      <c r="H88" s="2" t="n">
        <v>8.1200569393454</v>
      </c>
      <c r="I88" s="2" t="n">
        <v>6.18843457139448</v>
      </c>
      <c r="J88" s="2"/>
      <c r="K88" s="2" t="n">
        <v>6.62947961758689</v>
      </c>
      <c r="L88" s="2" t="n">
        <v>2.45769391534531</v>
      </c>
      <c r="M88" s="2" t="n">
        <v>3.90753900041137</v>
      </c>
      <c r="N88" s="2" t="n">
        <v>9.4</v>
      </c>
      <c r="O88" s="2" t="n">
        <v>0</v>
      </c>
      <c r="P88" s="2" t="n">
        <v>6.05660194399129</v>
      </c>
      <c r="Q88" s="2"/>
      <c r="R88" s="2" t="n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/>
      <c r="D89" s="2" t="n">
        <v>1.22414798226611</v>
      </c>
      <c r="E89" s="2" t="n">
        <v>4.96049169379182</v>
      </c>
      <c r="F89" s="2" t="n">
        <v>7.94617483592038</v>
      </c>
      <c r="G89" s="2"/>
      <c r="H89" s="2" t="n">
        <v>10</v>
      </c>
      <c r="I89" s="2" t="n">
        <v>9.56500714595277</v>
      </c>
      <c r="J89" s="2"/>
      <c r="K89" s="2" t="n">
        <v>3.38378486313773</v>
      </c>
      <c r="L89" s="2" t="n">
        <v>7.25106245</v>
      </c>
      <c r="M89" s="2" t="n">
        <v>7.36351739101157</v>
      </c>
      <c r="N89" s="2" t="n">
        <v>0</v>
      </c>
      <c r="O89" s="2" t="n">
        <v>8.68521112667601</v>
      </c>
      <c r="P89" s="2" t="n">
        <v>9.56500714595277</v>
      </c>
      <c r="Q89" s="2"/>
      <c r="R89" s="2" t="n">
        <v>4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/>
      <c r="D90" s="2" t="n">
        <v>1.51784924006506</v>
      </c>
      <c r="E90" s="2" t="n">
        <v>7.71552368006058</v>
      </c>
      <c r="F90" s="2" t="n">
        <v>1.78490272274149</v>
      </c>
      <c r="G90" s="2"/>
      <c r="H90" s="2" t="n">
        <v>7.54087649678322</v>
      </c>
      <c r="I90" s="2" t="n">
        <v>7.54087649678322</v>
      </c>
      <c r="J90" s="2"/>
      <c r="K90" s="2" t="n">
        <v>4.68767447675284</v>
      </c>
      <c r="L90" s="2" t="n">
        <v>3.15342947591594</v>
      </c>
      <c r="M90" s="2" t="n">
        <v>8.02201473760061</v>
      </c>
      <c r="N90" s="2" t="n">
        <v>8.36660026534076</v>
      </c>
      <c r="O90" s="2" t="n">
        <v>3.48208925355213</v>
      </c>
      <c r="P90" s="2" t="n">
        <v>5.68648183397375</v>
      </c>
      <c r="Q90" s="2"/>
      <c r="R90" s="2" t="n">
        <v>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/>
      <c r="D91" s="2" t="n">
        <v>0.0802741561760623</v>
      </c>
      <c r="E91" s="2" t="n">
        <v>8.93550477709064</v>
      </c>
      <c r="F91" s="2" t="n">
        <v>1.93340235812251</v>
      </c>
      <c r="G91" s="2"/>
      <c r="H91" s="2" t="n">
        <v>9.58393717904348</v>
      </c>
      <c r="I91" s="2" t="n">
        <v>8.89153611250165</v>
      </c>
      <c r="J91" s="2"/>
      <c r="K91" s="2" t="n">
        <v>6.79705818718657</v>
      </c>
      <c r="L91" s="2" t="n">
        <v>4.87137355386133</v>
      </c>
      <c r="M91" s="2" t="n">
        <v>9.76650476806393</v>
      </c>
      <c r="N91" s="2" t="n">
        <v>3.71483512420134</v>
      </c>
      <c r="O91" s="2" t="n">
        <v>5.45660729771196</v>
      </c>
      <c r="P91" s="2" t="n">
        <v>8.91270658641908</v>
      </c>
      <c r="Q91" s="2"/>
      <c r="R91" s="2" t="n">
        <v>2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1.46153846153846</v>
      </c>
      <c r="F92" s="2" t="n">
        <v>1</v>
      </c>
      <c r="G92" s="2"/>
      <c r="H92" s="2" t="n">
        <v>1.20894104965398</v>
      </c>
      <c r="I92" s="2" t="n">
        <v>1.20894104965398</v>
      </c>
      <c r="J92" s="2"/>
      <c r="K92" s="2"/>
      <c r="L92" s="2"/>
      <c r="M92" s="2" t="n">
        <v>3.82300727378128</v>
      </c>
      <c r="N92" s="2" t="n">
        <v>10</v>
      </c>
      <c r="O92" s="2" t="n">
        <v>0</v>
      </c>
      <c r="P92" s="2" t="n">
        <v>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10</v>
      </c>
      <c r="F93" s="2" t="n">
        <v>0.749714043161685</v>
      </c>
      <c r="G93" s="2"/>
      <c r="H93" s="2" t="n">
        <v>2.05278501504034</v>
      </c>
      <c r="I93" s="2" t="n">
        <v>2.05278501504034</v>
      </c>
      <c r="J93" s="2"/>
      <c r="K93" s="2" t="n">
        <v>0.0764198926982179</v>
      </c>
      <c r="L93" s="2" t="n">
        <v>4.80007108407398</v>
      </c>
      <c r="M93" s="2" t="n">
        <v>6.39535478701396</v>
      </c>
      <c r="N93" s="2" t="n">
        <v>10</v>
      </c>
      <c r="O93" s="2" t="n">
        <v>2.06790741111334</v>
      </c>
      <c r="P93" s="2" t="n">
        <v>0.421392631797415</v>
      </c>
      <c r="Q93" s="2"/>
      <c r="R93" s="2" t="n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/>
      <c r="D94" s="2" t="n">
        <v>1.32230656561333</v>
      </c>
      <c r="E94" s="2" t="n">
        <v>2.04528140965991</v>
      </c>
      <c r="F94" s="2" t="n">
        <v>3.32285145193155</v>
      </c>
      <c r="G94" s="2"/>
      <c r="H94" s="2" t="n">
        <v>4.40150194515683</v>
      </c>
      <c r="I94" s="2" t="n">
        <v>1.72161969489286</v>
      </c>
      <c r="J94" s="2"/>
      <c r="K94" s="2" t="n">
        <v>10</v>
      </c>
      <c r="L94" s="2" t="n">
        <v>0.48145364240009</v>
      </c>
      <c r="M94" s="2" t="n">
        <v>0.990647563410434</v>
      </c>
      <c r="N94" s="2"/>
      <c r="O94" s="2" t="n">
        <v>0</v>
      </c>
      <c r="P94" s="2" t="n">
        <v>2.23341736724269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/>
      <c r="D95" s="2" t="n">
        <v>2.40927721652475</v>
      </c>
      <c r="E95" s="2" t="n">
        <v>3.32956847108338</v>
      </c>
      <c r="F95" s="2" t="n">
        <v>2.08410465033052</v>
      </c>
      <c r="G95" s="2"/>
      <c r="H95" s="2" t="n">
        <v>8.65640985871092</v>
      </c>
      <c r="I95" s="2" t="n">
        <v>7.14183323774585</v>
      </c>
      <c r="J95" s="2"/>
      <c r="K95" s="2" t="n">
        <v>6.91375440697744</v>
      </c>
      <c r="L95" s="2" t="n">
        <v>0.913494058661098</v>
      </c>
      <c r="M95" s="2" t="n">
        <v>0</v>
      </c>
      <c r="N95" s="2" t="n">
        <v>10</v>
      </c>
      <c r="O95" s="2" t="n">
        <v>0</v>
      </c>
      <c r="P95" s="2" t="n">
        <v>7.53261189265895</v>
      </c>
      <c r="Q95" s="2"/>
      <c r="R95" s="2" t="n">
        <v>2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/>
      <c r="D96" s="2" t="n">
        <v>0.00767322655573191</v>
      </c>
      <c r="E96" s="2" t="n">
        <v>4.36611606723252</v>
      </c>
      <c r="F96" s="2" t="n">
        <v>1.69753442570713</v>
      </c>
      <c r="G96" s="2"/>
      <c r="H96" s="2" t="n">
        <v>8.51798978972908</v>
      </c>
      <c r="I96" s="2" t="n">
        <v>7.85252925174774</v>
      </c>
      <c r="J96" s="2"/>
      <c r="K96" s="2" t="n">
        <v>0.204851165483621</v>
      </c>
      <c r="L96" s="2" t="n">
        <v>5.05201429961958</v>
      </c>
      <c r="M96" s="2" t="n">
        <v>6.14854875226198</v>
      </c>
      <c r="N96" s="2" t="n">
        <v>4.69041575982343</v>
      </c>
      <c r="O96" s="2" t="n">
        <v>5.33653525448603</v>
      </c>
      <c r="P96" s="2" t="n">
        <v>7.50358437854875</v>
      </c>
      <c r="Q96" s="2"/>
      <c r="R96" s="2" t="n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/>
      <c r="D97" s="2" t="n">
        <v>4.59234662866493</v>
      </c>
      <c r="E97" s="2" t="n">
        <v>6.52294267545939</v>
      </c>
      <c r="F97" s="2" t="n">
        <v>2.37926200186755</v>
      </c>
      <c r="G97" s="2"/>
      <c r="H97" s="2" t="n">
        <v>6.51086049211824</v>
      </c>
      <c r="I97" s="2" t="n">
        <v>7.41281427670058</v>
      </c>
      <c r="J97" s="2"/>
      <c r="K97" s="2" t="n">
        <v>7.3348483283569</v>
      </c>
      <c r="L97" s="2" t="n">
        <v>5.80793056228016</v>
      </c>
      <c r="M97" s="2" t="n">
        <v>10</v>
      </c>
      <c r="N97" s="2" t="n">
        <v>9.2</v>
      </c>
      <c r="O97" s="2" t="n">
        <v>3.22860382896405</v>
      </c>
      <c r="P97" s="2" t="n">
        <v>5.98139267055516</v>
      </c>
      <c r="Q97" s="2"/>
      <c r="R97" s="2" t="n">
        <v>3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/>
      <c r="D98" s="2" t="n">
        <v>0.818338931764034</v>
      </c>
      <c r="E98" s="2" t="n">
        <v>2.14990810786816</v>
      </c>
      <c r="F98" s="2" t="n">
        <v>1.950689241876</v>
      </c>
      <c r="G98" s="2"/>
      <c r="H98" s="2" t="n">
        <v>8.81460598254712</v>
      </c>
      <c r="I98" s="2" t="n">
        <v>8.98021533705619</v>
      </c>
      <c r="J98" s="2"/>
      <c r="K98" s="2" t="n">
        <v>5.90762219509677</v>
      </c>
      <c r="L98" s="2" t="n">
        <v>2.30117077109407</v>
      </c>
      <c r="M98" s="2" t="n">
        <v>9.96850076005706</v>
      </c>
      <c r="N98" s="2" t="n">
        <v>0</v>
      </c>
      <c r="O98" s="2" t="n">
        <v>5.04302581548929</v>
      </c>
      <c r="P98" s="2" t="n">
        <v>8.45781840631958</v>
      </c>
      <c r="Q98" s="2"/>
      <c r="R98" s="2" t="n">
        <v>2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/>
      <c r="D99" s="2" t="n">
        <v>3.73375900457581</v>
      </c>
      <c r="E99" s="2" t="n">
        <v>10</v>
      </c>
      <c r="F99" s="2" t="n">
        <v>1.53607609218488</v>
      </c>
      <c r="G99" s="2"/>
      <c r="H99" s="2" t="n">
        <v>7.46148825165577</v>
      </c>
      <c r="I99" s="2" t="n">
        <v>8.63799065272461</v>
      </c>
      <c r="J99" s="2"/>
      <c r="K99" s="2" t="n">
        <v>9.41275730060007</v>
      </c>
      <c r="L99" s="2" t="n">
        <v>1.78229994034797</v>
      </c>
      <c r="M99" s="2" t="n">
        <v>10</v>
      </c>
      <c r="N99" s="2" t="n">
        <v>10</v>
      </c>
      <c r="O99" s="2" t="n">
        <v>0</v>
      </c>
      <c r="P99" s="2" t="n">
        <v>7.46148825165576</v>
      </c>
      <c r="Q99" s="2"/>
      <c r="R99" s="2" t="n">
        <v>4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10</v>
      </c>
      <c r="F100" s="2" t="n">
        <v>0.942983655578864</v>
      </c>
      <c r="G100" s="2"/>
      <c r="H100" s="2" t="n">
        <v>2.89571788158875</v>
      </c>
      <c r="I100" s="2" t="n">
        <v>2.89571788158875</v>
      </c>
      <c r="J100" s="2"/>
      <c r="K100" s="2" t="n">
        <v>0.0680196050170267</v>
      </c>
      <c r="L100" s="2"/>
      <c r="M100" s="2" t="n">
        <v>10</v>
      </c>
      <c r="N100" s="2" t="n">
        <v>10</v>
      </c>
      <c r="O100" s="2" t="n">
        <v>2.06790741111334</v>
      </c>
      <c r="P100" s="2" t="n">
        <v>0.838518204975282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/>
      <c r="D101" s="2" t="n">
        <v>0.0339718197007726</v>
      </c>
      <c r="E101" s="2" t="e">
        <v>#NUM!</v>
      </c>
      <c r="F101" s="2" t="n">
        <v>1</v>
      </c>
      <c r="G101" s="2"/>
      <c r="H101" s="2" t="n">
        <v>1</v>
      </c>
      <c r="I101" s="2" t="n">
        <v>1</v>
      </c>
      <c r="J101" s="2"/>
      <c r="K101" s="2" t="n">
        <v>3.98535318384707</v>
      </c>
      <c r="L101" s="2"/>
      <c r="M101" s="2"/>
      <c r="N101" s="2"/>
      <c r="O101" s="2"/>
      <c r="P101" s="2" t="n">
        <v>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/>
      <c r="D102" s="2" t="n">
        <v>0.0269857610630079</v>
      </c>
      <c r="E102" s="2" t="n">
        <v>3.9461616611657</v>
      </c>
      <c r="F102" s="2" t="n">
        <v>1.91954492606093</v>
      </c>
      <c r="G102" s="2"/>
      <c r="H102" s="2" t="n">
        <v>6.99770950691308</v>
      </c>
      <c r="I102" s="2" t="n">
        <v>7.43885052710406</v>
      </c>
      <c r="J102" s="2"/>
      <c r="K102" s="2" t="n">
        <v>8.4970583144992</v>
      </c>
      <c r="L102" s="2" t="n">
        <v>3.73669754183312</v>
      </c>
      <c r="M102" s="2" t="n">
        <v>5.00122334263602</v>
      </c>
      <c r="N102" s="2" t="n">
        <v>5.4</v>
      </c>
      <c r="O102" s="2" t="n">
        <v>2.52151290774465</v>
      </c>
      <c r="P102" s="2" t="n">
        <v>8.38400668916172</v>
      </c>
      <c r="Q102" s="2"/>
      <c r="R102" s="2" t="n">
        <v>2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/>
      <c r="D103" s="2" t="n">
        <v>1.44931870977435</v>
      </c>
      <c r="E103" s="2" t="n">
        <v>7.18749833113758</v>
      </c>
      <c r="F103" s="2" t="n">
        <v>2.77452763352521</v>
      </c>
      <c r="G103" s="2"/>
      <c r="H103" s="2" t="n">
        <v>8.95562599359208</v>
      </c>
      <c r="I103" s="2" t="n">
        <v>8.93907716804288</v>
      </c>
      <c r="J103" s="2"/>
      <c r="K103" s="2" t="n">
        <v>6.308724118235</v>
      </c>
      <c r="L103" s="2" t="n">
        <v>9.97174000807428</v>
      </c>
      <c r="M103" s="2" t="n">
        <v>8.10910758230838</v>
      </c>
      <c r="N103" s="2" t="n">
        <v>0</v>
      </c>
      <c r="O103" s="2" t="n">
        <v>4.09579080781802</v>
      </c>
      <c r="P103" s="2" t="n">
        <v>9.44592977030791</v>
      </c>
      <c r="Q103" s="2"/>
      <c r="R103" s="2" t="n">
        <v>3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/>
      <c r="D104" s="2" t="n">
        <v>2.67598054426983</v>
      </c>
      <c r="E104" s="2" t="n">
        <v>6.31181081496803</v>
      </c>
      <c r="F104" s="2" t="n">
        <v>1.1363809902086</v>
      </c>
      <c r="G104" s="2"/>
      <c r="H104" s="2" t="n">
        <v>8.38870492807861</v>
      </c>
      <c r="I104" s="2" t="n">
        <v>4.44649956891339</v>
      </c>
      <c r="J104" s="2"/>
      <c r="K104" s="2" t="n">
        <v>5.47722557505166</v>
      </c>
      <c r="L104" s="2" t="n">
        <v>2.47940835201641</v>
      </c>
      <c r="M104" s="2" t="n">
        <v>3.00093793968213</v>
      </c>
      <c r="N104" s="2"/>
      <c r="O104" s="2" t="n">
        <v>0</v>
      </c>
      <c r="P104" s="2" t="n">
        <v>4.07254333042655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/>
      <c r="D105" s="2" t="n">
        <v>1.94782788764983</v>
      </c>
      <c r="E105" s="2" t="n">
        <v>7.7320322552963</v>
      </c>
      <c r="F105" s="2" t="n">
        <v>0.538680643092337</v>
      </c>
      <c r="G105" s="2"/>
      <c r="H105" s="2" t="n">
        <v>1.49900312381602</v>
      </c>
      <c r="I105" s="2" t="n">
        <v>1.22433783075425</v>
      </c>
      <c r="J105" s="2"/>
      <c r="K105" s="2" t="n">
        <v>7.23878442834154</v>
      </c>
      <c r="L105" s="2" t="n">
        <v>0</v>
      </c>
      <c r="M105" s="2" t="n">
        <v>0</v>
      </c>
      <c r="N105" s="2"/>
      <c r="O105" s="2" t="n">
        <v>0</v>
      </c>
      <c r="P105" s="2" t="n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/>
      <c r="D106" s="2" t="n">
        <v>1.19265581940365</v>
      </c>
      <c r="E106" s="2" t="n">
        <v>9.13850752196723</v>
      </c>
      <c r="F106" s="2" t="n">
        <v>1.08667577223962</v>
      </c>
      <c r="G106" s="2"/>
      <c r="H106" s="2" t="n">
        <v>8.38870492807861</v>
      </c>
      <c r="I106" s="2" t="n">
        <v>4.7535079878034</v>
      </c>
      <c r="J106" s="2"/>
      <c r="K106" s="2" t="n">
        <v>3.76828873628335</v>
      </c>
      <c r="L106" s="2" t="n">
        <v>1.30192934582432</v>
      </c>
      <c r="M106" s="2" t="n">
        <v>5.47893801078994</v>
      </c>
      <c r="N106" s="2"/>
      <c r="O106" s="2" t="n">
        <v>0</v>
      </c>
      <c r="P106" s="2" t="n">
        <v>4.35373195292784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/>
      <c r="D107" s="2" t="n">
        <v>4.45820074708472</v>
      </c>
      <c r="E107" s="2" t="n">
        <v>5.60664201787877</v>
      </c>
      <c r="F107" s="2" t="n">
        <v>3.35029647955504</v>
      </c>
      <c r="G107" s="2"/>
      <c r="H107" s="2" t="n">
        <v>6.97835144597737</v>
      </c>
      <c r="I107" s="2" t="n">
        <v>6.63684791613029</v>
      </c>
      <c r="J107" s="2"/>
      <c r="K107" s="2" t="n">
        <v>6.68324891052249</v>
      </c>
      <c r="L107" s="2"/>
      <c r="M107" s="2" t="n">
        <v>6.48534832758675</v>
      </c>
      <c r="N107" s="2" t="n">
        <v>6</v>
      </c>
      <c r="O107" s="2" t="n">
        <v>4.09579080781802</v>
      </c>
      <c r="P107" s="2" t="n">
        <v>6.83783414788557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/>
      <c r="D108" s="2" t="n">
        <v>4.3034543611669</v>
      </c>
      <c r="E108" s="2" t="n">
        <v>7.45353565458503</v>
      </c>
      <c r="F108" s="2" t="n">
        <v>1.0786364646356</v>
      </c>
      <c r="G108" s="2"/>
      <c r="H108" s="2" t="n">
        <v>3.75346035516846</v>
      </c>
      <c r="I108" s="2" t="n">
        <v>3.75346035516846</v>
      </c>
      <c r="J108" s="2"/>
      <c r="K108" s="2" t="n">
        <v>7.36206492772238</v>
      </c>
      <c r="L108" s="2" t="n">
        <v>0</v>
      </c>
      <c r="M108" s="2" t="n">
        <v>6.06445568853683</v>
      </c>
      <c r="N108" s="2" t="n">
        <v>4.89897948556636</v>
      </c>
      <c r="O108" s="2" t="n">
        <v>0</v>
      </c>
      <c r="P108" s="2" t="n">
        <v>1.71052631578947</v>
      </c>
      <c r="Q108" s="2"/>
      <c r="R108" s="2" t="n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/>
      <c r="D109" s="2" t="n">
        <v>0.79245673928733</v>
      </c>
      <c r="E109" s="2" t="n">
        <v>5.86893207320239</v>
      </c>
      <c r="F109" s="2" t="n">
        <v>6.24894644199476</v>
      </c>
      <c r="G109" s="2"/>
      <c r="H109" s="2" t="n">
        <v>7.89592127018884</v>
      </c>
      <c r="I109" s="2" t="n">
        <v>7.72265532952626</v>
      </c>
      <c r="J109" s="2"/>
      <c r="K109" s="2" t="n">
        <v>5.46808924579693</v>
      </c>
      <c r="L109" s="2" t="n">
        <v>7.26685506661284</v>
      </c>
      <c r="M109" s="2" t="n">
        <v>8.00508733069663</v>
      </c>
      <c r="N109" s="2" t="n">
        <v>6.03324125159934</v>
      </c>
      <c r="O109" s="2" t="n">
        <v>5.02968447735308</v>
      </c>
      <c r="P109" s="2" t="n">
        <v>7.68175165640222</v>
      </c>
      <c r="Q109" s="2"/>
      <c r="R109" s="2" t="n">
        <v>3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/>
      <c r="D110" s="2" t="n">
        <v>1.90088654866524</v>
      </c>
      <c r="E110" s="2" t="n">
        <v>1.95054537233673</v>
      </c>
      <c r="F110" s="2" t="n">
        <v>3.48667397839851</v>
      </c>
      <c r="G110" s="2"/>
      <c r="H110" s="2" t="n">
        <v>10</v>
      </c>
      <c r="I110" s="2" t="n">
        <v>8.30804243029421</v>
      </c>
      <c r="J110" s="2"/>
      <c r="K110" s="2" t="n">
        <v>8.50881895447306</v>
      </c>
      <c r="L110" s="2" t="n">
        <v>4.74400845940649</v>
      </c>
      <c r="M110" s="2" t="n">
        <v>6.36595070120767</v>
      </c>
      <c r="N110" s="2" t="n">
        <v>10</v>
      </c>
      <c r="O110" s="2" t="n">
        <v>0.026682676272431</v>
      </c>
      <c r="P110" s="2" t="n">
        <v>8.30804243029421</v>
      </c>
      <c r="Q110" s="2"/>
      <c r="R110" s="2" t="n">
        <v>3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/>
      <c r="D111" s="2" t="n">
        <v>3.5702196470968</v>
      </c>
      <c r="E111" s="2" t="n">
        <v>5.02215889748284</v>
      </c>
      <c r="F111" s="2" t="n">
        <v>2.67556500622265</v>
      </c>
      <c r="G111" s="2"/>
      <c r="H111" s="2" t="n">
        <v>8.94515849095093</v>
      </c>
      <c r="I111" s="2" t="n">
        <v>7.36295333160132</v>
      </c>
      <c r="J111" s="2"/>
      <c r="K111" s="2" t="n">
        <v>4.97995983919549</v>
      </c>
      <c r="L111" s="2" t="n">
        <v>3.1271331379727</v>
      </c>
      <c r="M111" s="2" t="n">
        <v>4.46838161034564</v>
      </c>
      <c r="N111" s="2" t="n">
        <v>3.8</v>
      </c>
      <c r="O111" s="2" t="n">
        <v>5.85684744179841</v>
      </c>
      <c r="P111" s="2" t="n">
        <v>7.78498944161523</v>
      </c>
      <c r="Q111" s="2"/>
      <c r="R111" s="2" t="n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1.84615384615384</v>
      </c>
      <c r="F112" s="2" t="n">
        <v>0.29231806576613</v>
      </c>
      <c r="G112" s="2"/>
      <c r="H112" s="2" t="n">
        <v>0.734618350856002</v>
      </c>
      <c r="I112" s="2" t="n">
        <v>0.734618350856002</v>
      </c>
      <c r="J112" s="2"/>
      <c r="K112" s="2"/>
      <c r="L112" s="2"/>
      <c r="M112" s="2" t="n">
        <v>4.29668924423659</v>
      </c>
      <c r="N112" s="2" t="n">
        <v>3.2</v>
      </c>
      <c r="O112" s="2" t="n">
        <v>0.213461410179441</v>
      </c>
      <c r="P112" s="2" t="n">
        <v>0.29231806576613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/>
      <c r="D113" s="2" t="n">
        <v>2.87741076978677</v>
      </c>
      <c r="E113" s="2" t="n">
        <v>6.8931756589321</v>
      </c>
      <c r="F113" s="2" t="n">
        <v>1.24070324683433</v>
      </c>
      <c r="G113" s="2"/>
      <c r="H113" s="2" t="n">
        <v>3.97097826939487</v>
      </c>
      <c r="I113" s="2" t="n">
        <v>3.97097826939487</v>
      </c>
      <c r="J113" s="2"/>
      <c r="K113" s="2" t="n">
        <v>7.86129760281342</v>
      </c>
      <c r="L113" s="2" t="n">
        <v>2.67322411048012</v>
      </c>
      <c r="M113" s="2" t="n">
        <v>4.05214484048208</v>
      </c>
      <c r="N113" s="2" t="n">
        <v>9.2</v>
      </c>
      <c r="O113" s="2" t="n">
        <v>0</v>
      </c>
      <c r="P113" s="2" t="n">
        <v>1.90986977709393</v>
      </c>
      <c r="Q113" s="2"/>
      <c r="R113" s="2" t="n">
        <v>2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/>
      <c r="D114" s="2" t="n">
        <v>1.39958113235509</v>
      </c>
      <c r="E114" s="2" t="n">
        <v>4.66409958916212</v>
      </c>
      <c r="F114" s="2" t="n">
        <v>10</v>
      </c>
      <c r="G114" s="2"/>
      <c r="H114" s="2" t="n">
        <v>10</v>
      </c>
      <c r="I114" s="2" t="n">
        <v>10</v>
      </c>
      <c r="J114" s="2"/>
      <c r="K114" s="2" t="n">
        <v>9.05538513813742</v>
      </c>
      <c r="L114" s="2" t="n">
        <v>6.54016955995155</v>
      </c>
      <c r="M114" s="2" t="n">
        <v>10</v>
      </c>
      <c r="N114" s="2" t="n">
        <v>7.57627876995032</v>
      </c>
      <c r="O114" s="2" t="n">
        <v>6.60396237742646</v>
      </c>
      <c r="P114" s="2" t="n">
        <v>10</v>
      </c>
      <c r="Q114" s="2"/>
      <c r="R114" s="2" t="n">
        <v>4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/>
      <c r="D115" s="2" t="n">
        <v>0.070118012529582</v>
      </c>
      <c r="E115" s="2" t="n">
        <v>7.68637408226537</v>
      </c>
      <c r="F115" s="2" t="n">
        <v>1.28637012355073</v>
      </c>
      <c r="G115" s="2"/>
      <c r="H115" s="2" t="n">
        <v>6.10605851734848</v>
      </c>
      <c r="I115" s="2" t="n">
        <v>4.30153549657895</v>
      </c>
      <c r="J115" s="2"/>
      <c r="K115" s="2" t="n">
        <v>8.08702664766229</v>
      </c>
      <c r="L115" s="2" t="n">
        <v>0</v>
      </c>
      <c r="M115" s="2" t="n">
        <v>6.42342612136045</v>
      </c>
      <c r="N115" s="2"/>
      <c r="O115" s="2" t="n">
        <v>0</v>
      </c>
      <c r="P115" s="2" t="n">
        <v>3.8197313941796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/>
      <c r="D116" s="2" t="n">
        <v>0.0493110515914831</v>
      </c>
      <c r="E116" s="2" t="n">
        <v>5.31839436046456</v>
      </c>
      <c r="F116" s="2" t="n">
        <v>1.78725932814842</v>
      </c>
      <c r="G116" s="2"/>
      <c r="H116" s="2" t="n">
        <v>6.02320417593202</v>
      </c>
      <c r="I116" s="2" t="n">
        <v>7.63608162307315</v>
      </c>
      <c r="J116" s="2"/>
      <c r="K116" s="2" t="n">
        <v>7.29383301152419</v>
      </c>
      <c r="L116" s="2" t="n">
        <v>8.41506964493976</v>
      </c>
      <c r="M116" s="2" t="n">
        <v>6.20825079684161</v>
      </c>
      <c r="N116" s="2" t="n">
        <v>2.68328157299975</v>
      </c>
      <c r="O116" s="2" t="n">
        <v>7.00420252151291</v>
      </c>
      <c r="P116" s="2" t="n">
        <v>6.667118451822</v>
      </c>
      <c r="Q116" s="2"/>
      <c r="R116" s="2" t="n">
        <v>3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/>
      <c r="D117" s="2" t="n">
        <v>2.98695216052721</v>
      </c>
      <c r="E117" s="2" t="n">
        <v>9.61704353254216</v>
      </c>
      <c r="F117" s="2" t="n">
        <v>1.7158430628221</v>
      </c>
      <c r="G117" s="2"/>
      <c r="H117" s="2" t="n">
        <v>10</v>
      </c>
      <c r="I117" s="2" t="n">
        <v>6.48749120134603</v>
      </c>
      <c r="J117" s="2"/>
      <c r="K117" s="2" t="n">
        <v>7.2525857457875</v>
      </c>
      <c r="L117" s="2" t="n">
        <v>1.61334868926655</v>
      </c>
      <c r="M117" s="2" t="n">
        <v>9.64666581523608</v>
      </c>
      <c r="N117" s="2" t="n">
        <v>10</v>
      </c>
      <c r="O117" s="2" t="n">
        <v>0</v>
      </c>
      <c r="P117" s="2" t="n">
        <v>6.48749120134603</v>
      </c>
      <c r="Q117" s="2"/>
      <c r="R117" s="2" t="n">
        <v>3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/>
      <c r="D118" s="2" t="n">
        <v>0.0378158046695972</v>
      </c>
      <c r="E118" s="2" t="n">
        <v>5.91560960913788</v>
      </c>
      <c r="F118" s="2" t="n">
        <v>3.53395612836947</v>
      </c>
      <c r="G118" s="2"/>
      <c r="H118" s="2" t="n">
        <v>8.09497116384761</v>
      </c>
      <c r="I118" s="2" t="n">
        <v>6.90634791607132</v>
      </c>
      <c r="J118" s="2"/>
      <c r="K118" s="2" t="n">
        <v>6.40312423743285</v>
      </c>
      <c r="L118" s="2" t="n">
        <v>4.85260133161149</v>
      </c>
      <c r="M118" s="2" t="n">
        <v>6.51270263476291</v>
      </c>
      <c r="N118" s="2" t="n">
        <v>10</v>
      </c>
      <c r="O118" s="2" t="n">
        <v>0</v>
      </c>
      <c r="P118" s="2" t="n">
        <v>7.67610310786397</v>
      </c>
      <c r="Q118" s="2"/>
      <c r="R118" s="2" t="n">
        <v>2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/>
      <c r="D119" s="2" t="n">
        <v>0.643645799283034</v>
      </c>
      <c r="E119" s="2" t="n">
        <v>1.88169460383507</v>
      </c>
      <c r="F119" s="2" t="n">
        <v>2.85458435862451</v>
      </c>
      <c r="G119" s="2"/>
      <c r="H119" s="2" t="n">
        <v>7.94005610174458</v>
      </c>
      <c r="I119" s="2" t="n">
        <v>8.60528197262165</v>
      </c>
      <c r="J119" s="2"/>
      <c r="K119" s="2" t="n">
        <v>4.57711699653832</v>
      </c>
      <c r="L119" s="2" t="n">
        <v>10</v>
      </c>
      <c r="M119" s="2" t="n">
        <v>7.68936851488582</v>
      </c>
      <c r="N119" s="2" t="n">
        <v>10</v>
      </c>
      <c r="O119" s="2" t="n">
        <v>10</v>
      </c>
      <c r="P119" s="2" t="n">
        <v>9.39405680260421</v>
      </c>
      <c r="Q119" s="2"/>
      <c r="R119" s="2" t="n">
        <v>5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/>
      <c r="D120" s="2" t="n">
        <v>0.80054708381641</v>
      </c>
      <c r="E120" s="2" t="n">
        <v>9.44352273163558</v>
      </c>
      <c r="F120" s="2" t="n">
        <v>4.06795766371546</v>
      </c>
      <c r="G120" s="2"/>
      <c r="H120" s="2" t="n">
        <v>10</v>
      </c>
      <c r="I120" s="2" t="n">
        <v>9.47186951223134</v>
      </c>
      <c r="J120" s="2"/>
      <c r="K120" s="2" t="n">
        <v>9.21954445729289</v>
      </c>
      <c r="L120" s="2" t="n">
        <v>10</v>
      </c>
      <c r="M120" s="2" t="n">
        <v>0</v>
      </c>
      <c r="N120" s="2" t="n">
        <v>10</v>
      </c>
      <c r="O120" s="2" t="n">
        <v>10</v>
      </c>
      <c r="P120" s="2" t="n">
        <v>9.47186951223134</v>
      </c>
      <c r="Q120" s="2"/>
      <c r="R120" s="2" t="n">
        <v>5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/>
      <c r="D121" s="2" t="n">
        <v>0.0850283000417609</v>
      </c>
      <c r="E121" s="2" t="n">
        <v>6.39981828059727</v>
      </c>
      <c r="F121" s="2" t="n">
        <v>4.54638210324943</v>
      </c>
      <c r="G121" s="2"/>
      <c r="H121" s="2" t="n">
        <v>8.60662965823871</v>
      </c>
      <c r="I121" s="2" t="n">
        <v>4.81485626268039</v>
      </c>
      <c r="J121" s="2"/>
      <c r="K121" s="2" t="n">
        <v>8.37854402626136</v>
      </c>
      <c r="L121" s="2" t="n">
        <v>4.19548936271951</v>
      </c>
      <c r="M121" s="2" t="n">
        <v>7.6017179849493</v>
      </c>
      <c r="N121" s="2" t="n">
        <v>8.2</v>
      </c>
      <c r="O121" s="2" t="n">
        <v>1.40084050430258</v>
      </c>
      <c r="P121" s="2" t="n">
        <v>4.46683473448538</v>
      </c>
      <c r="Q121" s="2"/>
      <c r="R121" s="2" t="n">
        <v>3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/>
      <c r="D122" s="2" t="n">
        <v>0.851136669257462</v>
      </c>
      <c r="E122" s="2" t="n">
        <v>2.05248526396058</v>
      </c>
      <c r="F122" s="2" t="n">
        <v>3.16227766016838</v>
      </c>
      <c r="G122" s="2"/>
      <c r="H122" s="2" t="n">
        <v>8.61229599293358</v>
      </c>
      <c r="I122" s="2" t="n">
        <v>8.43553982506134</v>
      </c>
      <c r="J122" s="2"/>
      <c r="K122" s="2" t="n">
        <v>6.48074069840786</v>
      </c>
      <c r="L122" s="2" t="n">
        <v>10</v>
      </c>
      <c r="M122" s="2" t="n">
        <v>7.52579783331042</v>
      </c>
      <c r="N122" s="2" t="n">
        <v>0</v>
      </c>
      <c r="O122" s="2" t="n">
        <v>10</v>
      </c>
      <c r="P122" s="2" t="n">
        <v>9.08978071656172</v>
      </c>
      <c r="Q122" s="2"/>
      <c r="R122" s="2" t="n">
        <v>4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/>
      <c r="D123" s="2" t="n">
        <v>0.879915834162098</v>
      </c>
      <c r="E123" s="2" t="n">
        <v>7.13411907115379</v>
      </c>
      <c r="F123" s="2" t="n">
        <v>2.45182672121949</v>
      </c>
      <c r="G123" s="2"/>
      <c r="H123" s="2" t="n">
        <v>9.12074262736012</v>
      </c>
      <c r="I123" s="2" t="n">
        <v>6.30729439011626</v>
      </c>
      <c r="J123" s="2"/>
      <c r="K123" s="2" t="n">
        <v>3.9496835316263</v>
      </c>
      <c r="L123" s="2" t="n">
        <v>2.49938904206197</v>
      </c>
      <c r="M123" s="2" t="n">
        <v>4.2914850106042</v>
      </c>
      <c r="N123" s="2" t="n">
        <v>2</v>
      </c>
      <c r="O123" s="2" t="n">
        <v>2.73497431792409</v>
      </c>
      <c r="P123" s="2" t="n">
        <v>6.60431838092287</v>
      </c>
      <c r="Q123" s="2"/>
      <c r="R123" s="2" t="n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/>
      <c r="D124" s="2" t="n">
        <v>5.31331860296233</v>
      </c>
      <c r="E124" s="2" t="n">
        <v>2.29523918895823</v>
      </c>
      <c r="F124" s="2" t="n">
        <v>1.85712765287279</v>
      </c>
      <c r="G124" s="2"/>
      <c r="H124" s="2" t="n">
        <v>5.57394665303364</v>
      </c>
      <c r="I124" s="2" t="n">
        <v>5.49923862529609</v>
      </c>
      <c r="J124" s="2"/>
      <c r="K124" s="2" t="n">
        <v>8.29457654133109</v>
      </c>
      <c r="L124" s="2" t="n">
        <v>4.74176846215528</v>
      </c>
      <c r="M124" s="2" t="n">
        <v>4.36707082072492</v>
      </c>
      <c r="N124" s="2" t="n">
        <v>4.6</v>
      </c>
      <c r="O124" s="2" t="n">
        <v>6.24374624774865</v>
      </c>
      <c r="P124" s="2" t="n">
        <v>5.8447203954665</v>
      </c>
      <c r="Q124" s="2"/>
      <c r="R124" s="2" t="n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/>
      <c r="D125" s="2" t="n">
        <v>0.0315197746886039</v>
      </c>
      <c r="E125" s="2" t="n">
        <v>6.07531490750582</v>
      </c>
      <c r="F125" s="2" t="n">
        <v>3.21950433243078</v>
      </c>
      <c r="G125" s="2"/>
      <c r="H125" s="2" t="n">
        <v>7.57102396563871</v>
      </c>
      <c r="I125" s="2" t="n">
        <v>8.63923234713512</v>
      </c>
      <c r="J125" s="2"/>
      <c r="K125" s="2" t="n">
        <v>8.69482604771366</v>
      </c>
      <c r="L125" s="2" t="n">
        <v>10</v>
      </c>
      <c r="M125" s="2" t="n">
        <v>0</v>
      </c>
      <c r="N125" s="2" t="n">
        <v>2.89827534923789</v>
      </c>
      <c r="O125" s="2" t="n">
        <v>9.52571542925756</v>
      </c>
      <c r="P125" s="2" t="n">
        <v>7.65897132543274</v>
      </c>
      <c r="Q125" s="2"/>
      <c r="R125" s="2" t="n">
        <v>4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/>
      <c r="D126" s="2" t="n">
        <v>0.752224915242525</v>
      </c>
      <c r="E126" s="2" t="n">
        <v>6.09374796086444</v>
      </c>
      <c r="F126" s="2" t="n">
        <v>10</v>
      </c>
      <c r="G126" s="2"/>
      <c r="H126" s="2" t="n">
        <v>8.78856041932744</v>
      </c>
      <c r="I126" s="2" t="n">
        <v>9.37473221981697</v>
      </c>
      <c r="J126" s="2"/>
      <c r="K126" s="2" t="n">
        <v>5.67450438364444</v>
      </c>
      <c r="L126" s="2" t="n">
        <v>2.9360532</v>
      </c>
      <c r="M126" s="2" t="n">
        <v>7.30260899198242</v>
      </c>
      <c r="N126" s="2" t="n">
        <v>2.8</v>
      </c>
      <c r="O126" s="2" t="n">
        <v>6.72403442065239</v>
      </c>
      <c r="P126" s="2" t="n">
        <v>10</v>
      </c>
      <c r="Q126" s="2"/>
      <c r="R126" s="2" t="n">
        <v>2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/>
      <c r="D127" s="2" t="n">
        <v>0.967651798558179</v>
      </c>
      <c r="E127" s="2" t="n">
        <v>1.50518956734011</v>
      </c>
      <c r="F127" s="2" t="n">
        <v>1.79675793840362</v>
      </c>
      <c r="G127" s="2"/>
      <c r="H127" s="2" t="n">
        <v>5.92133280666157</v>
      </c>
      <c r="I127" s="2" t="n">
        <v>6.52879752744231</v>
      </c>
      <c r="J127" s="2"/>
      <c r="K127" s="2" t="n">
        <v>3.66742416417845</v>
      </c>
      <c r="L127" s="2" t="n">
        <v>0.686314089624545</v>
      </c>
      <c r="M127" s="2" t="n">
        <v>7.67369807419414</v>
      </c>
      <c r="N127" s="2" t="n">
        <v>7.48331477354788</v>
      </c>
      <c r="O127" s="2" t="n">
        <v>2.58821959842572</v>
      </c>
      <c r="P127" s="2" t="n">
        <v>5.88726058044882</v>
      </c>
      <c r="Q127" s="2"/>
      <c r="R127" s="2" t="n">
        <v>2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/>
      <c r="D128" s="2" t="n">
        <v>3.4469353732912</v>
      </c>
      <c r="E128" s="2" t="n">
        <v>8.38298257128314</v>
      </c>
      <c r="F128" s="2" t="n">
        <v>0.362362509410418</v>
      </c>
      <c r="G128" s="2"/>
      <c r="H128" s="2" t="n">
        <v>1.14589086839112</v>
      </c>
      <c r="I128" s="2" t="n">
        <v>1.07046292247379</v>
      </c>
      <c r="J128" s="2"/>
      <c r="K128" s="2" t="n">
        <v>0</v>
      </c>
      <c r="L128" s="2" t="n">
        <v>0</v>
      </c>
      <c r="M128" s="2" t="n">
        <v>4.82333290761804</v>
      </c>
      <c r="N128" s="2"/>
      <c r="O128" s="2" t="n">
        <v>0</v>
      </c>
      <c r="P128" s="2" t="n">
        <v>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/>
      <c r="D129" s="2" t="n">
        <v>1.78598420303557</v>
      </c>
      <c r="E129" s="2" t="n">
        <v>0</v>
      </c>
      <c r="F129" s="2" t="n">
        <v>1</v>
      </c>
      <c r="G129" s="2"/>
      <c r="H129" s="2" t="n">
        <v>2.85100072399239</v>
      </c>
      <c r="I129" s="2" t="n">
        <v>1.68849066446705</v>
      </c>
      <c r="J129" s="2"/>
      <c r="K129" s="2" t="n">
        <v>3.286335345031</v>
      </c>
      <c r="L129" s="2" t="n">
        <v>0</v>
      </c>
      <c r="M129" s="2" t="n">
        <v>2.81601779515669</v>
      </c>
      <c r="N129" s="2"/>
      <c r="O129" s="2" t="n">
        <v>0</v>
      </c>
      <c r="P129" s="2" t="n">
        <v>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/>
      <c r="D130" s="2" t="n">
        <v>4.20692582733696</v>
      </c>
      <c r="E130" s="2" t="n">
        <v>4.56999100374949</v>
      </c>
      <c r="F130" s="2" t="n">
        <v>1.69040123720282</v>
      </c>
      <c r="G130" s="2"/>
      <c r="H130" s="2" t="n">
        <v>6.55201437829837</v>
      </c>
      <c r="I130" s="2" t="n">
        <v>7.27830565937901</v>
      </c>
      <c r="J130" s="2"/>
      <c r="K130" s="2" t="n">
        <v>6.82153452921945</v>
      </c>
      <c r="L130" s="2" t="n">
        <v>5.19769289395743</v>
      </c>
      <c r="M130" s="2" t="n">
        <v>5.38471209367517</v>
      </c>
      <c r="N130" s="2" t="n">
        <v>2.89827534923789</v>
      </c>
      <c r="O130" s="2" t="n">
        <v>4.20252151290775</v>
      </c>
      <c r="P130" s="2" t="n">
        <v>8.47747676452989</v>
      </c>
      <c r="Q130" s="2"/>
      <c r="R130" s="2" t="n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1.97435897435897</v>
      </c>
      <c r="F131" s="2" t="n">
        <v>0.705040049643689</v>
      </c>
      <c r="G131" s="2"/>
      <c r="H131" s="2" t="n">
        <v>1.17983140714956</v>
      </c>
      <c r="I131" s="2" t="n">
        <v>1.17983140714956</v>
      </c>
      <c r="J131" s="2"/>
      <c r="K131" s="2"/>
      <c r="L131" s="2"/>
      <c r="M131" s="2" t="n">
        <v>4.40570179463686</v>
      </c>
      <c r="N131" s="2" t="n">
        <v>10</v>
      </c>
      <c r="O131" s="2" t="n">
        <v>0</v>
      </c>
      <c r="P131" s="2" t="n">
        <v>0.705040049643689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/>
      <c r="D132" s="2" t="n">
        <v>0.0652732933364574</v>
      </c>
      <c r="E132" s="2" t="n">
        <v>0</v>
      </c>
      <c r="F132" s="2" t="n">
        <v>1.23158544043728</v>
      </c>
      <c r="G132" s="2"/>
      <c r="H132" s="2" t="n">
        <v>3.89461512488345</v>
      </c>
      <c r="I132" s="2" t="n">
        <v>1.97347792612014</v>
      </c>
      <c r="J132" s="2"/>
      <c r="K132" s="2" t="n">
        <v>5.65685424949238</v>
      </c>
      <c r="L132" s="2" t="n">
        <v>1.96650878203859</v>
      </c>
      <c r="M132" s="2" t="n">
        <v>6.30673126802264</v>
      </c>
      <c r="N132" s="2"/>
      <c r="O132" s="2" t="n">
        <v>0</v>
      </c>
      <c r="P132" s="2" t="n">
        <v>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/>
      <c r="D133" s="2" t="n">
        <v>2.93370080793213</v>
      </c>
      <c r="E133" s="2" t="n">
        <v>3.66703776467826</v>
      </c>
      <c r="F133" s="2" t="n">
        <v>1.83235610137002</v>
      </c>
      <c r="G133" s="2"/>
      <c r="H133" s="2" t="n">
        <v>6.2750048919216</v>
      </c>
      <c r="I133" s="2" t="n">
        <v>5.24083498869993</v>
      </c>
      <c r="J133" s="2"/>
      <c r="K133" s="2" t="n">
        <v>6.09463665857121</v>
      </c>
      <c r="L133" s="2" t="n">
        <v>0</v>
      </c>
      <c r="M133" s="2" t="n">
        <v>4.17226245927184</v>
      </c>
      <c r="N133" s="2" t="n">
        <v>10</v>
      </c>
      <c r="O133" s="2" t="n">
        <v>0</v>
      </c>
      <c r="P133" s="2" t="n">
        <v>5.97204277651745</v>
      </c>
      <c r="Q133" s="2"/>
      <c r="R133" s="2" t="n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/>
      <c r="D134" s="2" t="n">
        <v>0.648937473737879</v>
      </c>
      <c r="E134" s="2" t="n">
        <v>4.07336764276296</v>
      </c>
      <c r="F134" s="2" t="n">
        <v>10</v>
      </c>
      <c r="G134" s="2"/>
      <c r="H134" s="2" t="n">
        <v>6.83130051063974</v>
      </c>
      <c r="I134" s="2" t="n">
        <v>8.05739283645605</v>
      </c>
      <c r="J134" s="2"/>
      <c r="K134" s="2" t="n">
        <v>4.15331193145904</v>
      </c>
      <c r="L134" s="2" t="n">
        <v>4.13788796075637</v>
      </c>
      <c r="M134" s="2" t="n">
        <v>5.3914902953407</v>
      </c>
      <c r="N134" s="2" t="n">
        <v>0.6</v>
      </c>
      <c r="O134" s="2" t="n">
        <v>10</v>
      </c>
      <c r="P134" s="2" t="n">
        <v>9.74861328563749</v>
      </c>
      <c r="Q134" s="2"/>
      <c r="R134" s="2" t="n">
        <v>2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/>
      <c r="D135" s="2" t="n">
        <v>4.42428957074967</v>
      </c>
      <c r="E135" s="2" t="n">
        <v>6.05531434191492</v>
      </c>
      <c r="F135" s="2" t="n">
        <v>2.49656435930666</v>
      </c>
      <c r="G135" s="2"/>
      <c r="H135" s="2" t="n">
        <v>7.96422345985305</v>
      </c>
      <c r="I135" s="2" t="n">
        <v>6.23558918203356</v>
      </c>
      <c r="J135" s="2"/>
      <c r="K135" s="2" t="n">
        <v>7.2525857457875</v>
      </c>
      <c r="L135" s="2" t="n">
        <v>3.0762212890625</v>
      </c>
      <c r="M135" s="2" t="n">
        <v>5.74487876596439</v>
      </c>
      <c r="N135" s="2" t="n">
        <v>6.2</v>
      </c>
      <c r="O135" s="2" t="n">
        <v>1.34747515175772</v>
      </c>
      <c r="P135" s="2" t="n">
        <v>5.56622906310062</v>
      </c>
      <c r="Q135" s="2"/>
      <c r="R135" s="2" t="n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/>
      <c r="D136" s="2" t="n">
        <v>6.00062360509772</v>
      </c>
      <c r="E136" s="2" t="n">
        <v>6.91657384420197</v>
      </c>
      <c r="F136" s="2" t="n">
        <v>2.20947462781046</v>
      </c>
      <c r="G136" s="2"/>
      <c r="H136" s="2" t="n">
        <v>5.77350269189626</v>
      </c>
      <c r="I136" s="2" t="n">
        <v>5.77682131415819</v>
      </c>
      <c r="J136" s="2"/>
      <c r="K136" s="2" t="n">
        <v>6.44980619863884</v>
      </c>
      <c r="L136" s="2" t="n">
        <v>3.43714292862594</v>
      </c>
      <c r="M136" s="2" t="n">
        <v>5.82741144957404</v>
      </c>
      <c r="N136" s="2" t="n">
        <v>10</v>
      </c>
      <c r="O136" s="2" t="n">
        <v>3.66886798745914</v>
      </c>
      <c r="P136" s="2" t="n">
        <v>4.38943498413012</v>
      </c>
      <c r="Q136" s="2"/>
      <c r="R136" s="2" t="n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/>
      <c r="D137" s="2" t="n">
        <v>1.64255980341949</v>
      </c>
      <c r="E137" s="2" t="n">
        <v>6.31231250960981</v>
      </c>
      <c r="F137" s="2" t="n">
        <v>1.78081403375139</v>
      </c>
      <c r="G137" s="2"/>
      <c r="H137" s="2" t="n">
        <v>8.99966222528256</v>
      </c>
      <c r="I137" s="2" t="n">
        <v>8.43608568653541</v>
      </c>
      <c r="J137" s="2"/>
      <c r="K137" s="2" t="n">
        <v>5.79655069847578</v>
      </c>
      <c r="L137" s="2" t="n">
        <v>4.3469914094654</v>
      </c>
      <c r="M137" s="2" t="n">
        <v>6.98009440662577</v>
      </c>
      <c r="N137" s="2" t="n">
        <v>2.8</v>
      </c>
      <c r="O137" s="2" t="n">
        <v>6.59062103929024</v>
      </c>
      <c r="P137" s="2" t="n">
        <v>8.38400668916172</v>
      </c>
      <c r="Q137" s="2"/>
      <c r="R137" s="2" t="n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10</v>
      </c>
      <c r="F138" s="2" t="n">
        <v>0.856403246145391</v>
      </c>
      <c r="G138" s="2"/>
      <c r="H138" s="2" t="n">
        <v>2.92643682000038</v>
      </c>
      <c r="I138" s="2" t="n">
        <v>2.92643682000038</v>
      </c>
      <c r="J138" s="2"/>
      <c r="K138" s="2"/>
      <c r="L138" s="2"/>
      <c r="M138" s="2" t="n">
        <v>9.48979900620853</v>
      </c>
      <c r="N138" s="2" t="n">
        <v>10</v>
      </c>
      <c r="O138" s="2" t="n">
        <v>1.5075712093923</v>
      </c>
      <c r="P138" s="2" t="n">
        <v>0.856403246145391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/>
      <c r="D139" s="2" t="n">
        <v>0.62052254562609</v>
      </c>
      <c r="E139" s="2" t="n">
        <v>5.95363873796508</v>
      </c>
      <c r="F139" s="2" t="n">
        <v>3.58754847636723</v>
      </c>
      <c r="G139" s="2"/>
      <c r="H139" s="2" t="n">
        <v>5.49753827909762</v>
      </c>
      <c r="I139" s="2" t="n">
        <v>6.66694696476596</v>
      </c>
      <c r="J139" s="2"/>
      <c r="K139" s="2" t="n">
        <v>6.49615270756469</v>
      </c>
      <c r="L139" s="2" t="n">
        <v>4.49285082307092</v>
      </c>
      <c r="M139" s="2" t="n">
        <v>0</v>
      </c>
      <c r="N139" s="2" t="n">
        <v>4</v>
      </c>
      <c r="O139" s="2" t="n">
        <v>1.7743979721166</v>
      </c>
      <c r="P139" s="2" t="n">
        <v>5.47218772114743</v>
      </c>
      <c r="Q139" s="2"/>
      <c r="R139" s="2" t="n">
        <v>0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/>
      <c r="D140" s="2" t="n">
        <v>1.5924396867667</v>
      </c>
      <c r="E140" s="2" t="n">
        <v>4.91306477437039</v>
      </c>
      <c r="F140" s="2" t="n">
        <v>2.00247478313703</v>
      </c>
      <c r="G140" s="2"/>
      <c r="H140" s="2" t="n">
        <v>8.91143936626963</v>
      </c>
      <c r="I140" s="2" t="n">
        <v>5.61293939648648</v>
      </c>
      <c r="J140" s="2"/>
      <c r="K140" s="2" t="n">
        <v>3.38471978160674</v>
      </c>
      <c r="L140" s="2" t="n">
        <v>1.47217785999041</v>
      </c>
      <c r="M140" s="2" t="n">
        <v>0</v>
      </c>
      <c r="N140" s="2" t="n">
        <v>10</v>
      </c>
      <c r="O140" s="2" t="n">
        <v>0</v>
      </c>
      <c r="P140" s="2" t="n">
        <v>5.36717657266276</v>
      </c>
      <c r="Q140" s="2"/>
      <c r="R140" s="2" t="n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e">
        <v>#NUM!</v>
      </c>
      <c r="F141" s="2" t="n">
        <v>10</v>
      </c>
      <c r="G141" s="2"/>
      <c r="H141" s="2" t="n">
        <v>10</v>
      </c>
      <c r="I141" s="2" t="n">
        <v>10</v>
      </c>
      <c r="J141" s="2"/>
      <c r="K141" s="2"/>
      <c r="L141" s="2"/>
      <c r="M141" s="2"/>
      <c r="N141" s="2"/>
      <c r="O141" s="2" t="n">
        <v>5.42992462143953</v>
      </c>
      <c r="P141" s="2" t="n">
        <v>10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/>
      <c r="D142" s="2" t="n">
        <v>2.13555345549222</v>
      </c>
      <c r="E142" s="2" t="n">
        <v>9.29180989610968</v>
      </c>
      <c r="F142" s="2" t="n">
        <v>0.766269954097118</v>
      </c>
      <c r="G142" s="2"/>
      <c r="H142" s="2" t="n">
        <v>2.42315835749956</v>
      </c>
      <c r="I142" s="2" t="n">
        <v>1.80651956518421</v>
      </c>
      <c r="J142" s="2"/>
      <c r="K142" s="2" t="n">
        <v>3.11448230047949</v>
      </c>
      <c r="L142" s="2" t="n">
        <v>0</v>
      </c>
      <c r="M142" s="2" t="n">
        <v>6.54039260745579</v>
      </c>
      <c r="N142" s="2"/>
      <c r="O142" s="2" t="n">
        <v>0</v>
      </c>
      <c r="P142" s="2" t="n">
        <v>0.889269849590044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/>
      <c r="D143" s="2" t="n">
        <v>7.72128609715556</v>
      </c>
      <c r="E143" s="2" t="n">
        <v>0.786185588056507</v>
      </c>
      <c r="F143" s="2" t="n">
        <v>2.64405189264814</v>
      </c>
      <c r="G143" s="2"/>
      <c r="H143" s="2" t="n">
        <v>8.68754504842391</v>
      </c>
      <c r="I143" s="2" t="n">
        <v>6.86546086743636</v>
      </c>
      <c r="J143" s="2"/>
      <c r="K143" s="2" t="n">
        <v>8.28251169633946</v>
      </c>
      <c r="L143" s="2" t="n">
        <v>3.7816592522425</v>
      </c>
      <c r="M143" s="2" t="n">
        <v>0</v>
      </c>
      <c r="N143" s="2" t="n">
        <v>2.4</v>
      </c>
      <c r="O143" s="2" t="n">
        <v>0</v>
      </c>
      <c r="P143" s="2" t="n">
        <v>6.6489125295088</v>
      </c>
      <c r="Q143" s="2"/>
      <c r="R143" s="2" t="n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/>
      <c r="D144" s="2" t="n">
        <v>0.731326430169606</v>
      </c>
      <c r="E144" s="2" t="n">
        <v>3.59056412323719</v>
      </c>
      <c r="F144" s="2" t="n">
        <v>1.88674543408193</v>
      </c>
      <c r="G144" s="2"/>
      <c r="H144" s="2" t="n">
        <v>7.2315433247524</v>
      </c>
      <c r="I144" s="2" t="n">
        <v>5.17527717087493</v>
      </c>
      <c r="J144" s="2"/>
      <c r="K144" s="2" t="n">
        <v>7.58946638440411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5.36717657266275</v>
      </c>
      <c r="Q144" s="2"/>
      <c r="R144" s="2" t="n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/>
      <c r="D145" s="2" t="n">
        <v>2.95784723767271</v>
      </c>
      <c r="E145" s="2" t="n">
        <v>9.45403326110115</v>
      </c>
      <c r="F145" s="2" t="n">
        <v>1.92573735727437</v>
      </c>
      <c r="G145" s="2"/>
      <c r="H145" s="2" t="n">
        <v>7.4535599249993</v>
      </c>
      <c r="I145" s="2" t="n">
        <v>5.71183068487891</v>
      </c>
      <c r="J145" s="2"/>
      <c r="K145" s="2" t="n">
        <v>6.95701085237043</v>
      </c>
      <c r="L145" s="2" t="n">
        <v>2.18518437699762</v>
      </c>
      <c r="M145" s="2" t="n">
        <v>4.41726104299386</v>
      </c>
      <c r="N145" s="2" t="n">
        <v>8.6</v>
      </c>
      <c r="O145" s="2" t="n">
        <v>0</v>
      </c>
      <c r="P145" s="2" t="n">
        <v>4.93125202554775</v>
      </c>
      <c r="Q145" s="2"/>
      <c r="R145" s="2" t="n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/>
      <c r="D146" s="2" t="n">
        <v>2.31595399140606</v>
      </c>
      <c r="E146" s="2" t="n">
        <v>7.26383818947636</v>
      </c>
      <c r="F146" s="2" t="n">
        <v>5.9948515401997</v>
      </c>
      <c r="G146" s="2"/>
      <c r="H146" s="2" t="n">
        <v>9.0333771786297</v>
      </c>
      <c r="I146" s="2" t="n">
        <v>7.89630250943491</v>
      </c>
      <c r="J146" s="2"/>
      <c r="K146" s="2" t="n">
        <v>5.82310741786548</v>
      </c>
      <c r="L146" s="2" t="n">
        <v>2.50170651037816</v>
      </c>
      <c r="M146" s="2" t="n">
        <v>2.82155299309056</v>
      </c>
      <c r="N146" s="2" t="n">
        <v>10</v>
      </c>
      <c r="O146" s="2" t="n">
        <v>2.57487826028951</v>
      </c>
      <c r="P146" s="2" t="n">
        <v>8.30804243029421</v>
      </c>
      <c r="Q146" s="2"/>
      <c r="R146" s="2" t="n">
        <v>2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/>
      <c r="D147" s="2" t="n">
        <v>3.48983440543146</v>
      </c>
      <c r="E147" s="2" t="n">
        <v>8.1492037062521</v>
      </c>
      <c r="F147" s="2" t="n">
        <v>0.300160742337118</v>
      </c>
      <c r="G147" s="2"/>
      <c r="H147" s="2" t="n">
        <v>7.88578227668982</v>
      </c>
      <c r="I147" s="2" t="n">
        <v>8.24329749923159</v>
      </c>
      <c r="J147" s="2"/>
      <c r="K147" s="2" t="n">
        <v>8.46167832052247</v>
      </c>
      <c r="L147" s="2" t="n">
        <v>7.42834073475979</v>
      </c>
      <c r="M147" s="2" t="n">
        <v>8.8049860113326</v>
      </c>
      <c r="N147" s="2" t="n">
        <v>6.3718129288296</v>
      </c>
      <c r="O147" s="2" t="n">
        <v>6.23040490961244</v>
      </c>
      <c r="P147" s="2" t="n">
        <v>7.57936728959867</v>
      </c>
      <c r="Q147" s="2"/>
      <c r="R147" s="2" t="n">
        <v>4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/>
      <c r="D148" s="2" t="n">
        <v>2.72604398908326</v>
      </c>
      <c r="E148" s="2" t="n">
        <v>3.54048233619622</v>
      </c>
      <c r="F148" s="2" t="n">
        <v>1.77240153097204</v>
      </c>
      <c r="G148" s="2"/>
      <c r="H148" s="2" t="n">
        <v>7.40520975056996</v>
      </c>
      <c r="I148" s="2" t="n">
        <v>6.64199843382132</v>
      </c>
      <c r="J148" s="2"/>
      <c r="K148" s="2" t="n">
        <v>5.57225268630201</v>
      </c>
      <c r="L148" s="2" t="n">
        <v>2.30478384180936</v>
      </c>
      <c r="M148" s="2" t="n">
        <v>4.6516785877372</v>
      </c>
      <c r="N148" s="2" t="n">
        <v>10</v>
      </c>
      <c r="O148" s="2" t="n">
        <v>0</v>
      </c>
      <c r="P148" s="2" t="n">
        <v>6.47477982928126</v>
      </c>
      <c r="Q148" s="2"/>
      <c r="R148" s="2" t="n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/>
      <c r="D149" s="2" t="n">
        <v>0.861127048943897</v>
      </c>
      <c r="E149" s="2" t="n">
        <v>3.56699816930664</v>
      </c>
      <c r="F149" s="2" t="n">
        <v>10</v>
      </c>
      <c r="G149" s="2"/>
      <c r="H149" s="2" t="n">
        <v>10</v>
      </c>
      <c r="I149" s="2" t="n">
        <v>10</v>
      </c>
      <c r="J149" s="2"/>
      <c r="K149" s="2" t="n">
        <v>4.75842603236291</v>
      </c>
      <c r="L149" s="2" t="n">
        <v>10</v>
      </c>
      <c r="M149" s="2" t="n">
        <v>4.58400842148606</v>
      </c>
      <c r="N149" s="2" t="n">
        <v>10</v>
      </c>
      <c r="O149" s="2" t="n">
        <v>9.93929691148022</v>
      </c>
      <c r="P149" s="2" t="n">
        <v>10</v>
      </c>
      <c r="Q149" s="2"/>
      <c r="R149" s="2" t="n">
        <v>4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/>
      <c r="D150" s="2" t="n">
        <v>1.37603376221624</v>
      </c>
      <c r="E150" s="2" t="n">
        <v>3.39970558119277</v>
      </c>
      <c r="F150" s="2" t="n">
        <v>2.55137520179686</v>
      </c>
      <c r="G150" s="2"/>
      <c r="H150" s="2" t="n">
        <v>9.58520042224925</v>
      </c>
      <c r="I150" s="2" t="n">
        <v>8.09943453392238</v>
      </c>
      <c r="J150" s="2"/>
      <c r="K150" s="2" t="n">
        <v>5.66568618968612</v>
      </c>
      <c r="L150" s="2" t="n">
        <v>5.2079127977392</v>
      </c>
      <c r="M150" s="2" t="n">
        <v>9.58520042224925</v>
      </c>
      <c r="N150" s="2" t="n">
        <v>5.01996015920445</v>
      </c>
      <c r="O150" s="2" t="n">
        <v>5.10973250617037</v>
      </c>
      <c r="P150" s="2" t="n">
        <v>8.27283000623467</v>
      </c>
      <c r="Q150" s="2"/>
      <c r="R150" s="2" t="n">
        <v>2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/>
      <c r="D151" s="2" t="n">
        <v>0.0769436192749861</v>
      </c>
      <c r="E151" s="2" t="n">
        <v>0</v>
      </c>
      <c r="F151" s="2" t="n">
        <v>0.743248225969445</v>
      </c>
      <c r="G151" s="2"/>
      <c r="H151" s="2" t="n">
        <v>1.46731504894731</v>
      </c>
      <c r="I151" s="2" t="n">
        <v>1.21132780408414</v>
      </c>
      <c r="J151" s="2"/>
      <c r="K151" s="2" t="n">
        <v>2.37697286480094</v>
      </c>
      <c r="L151" s="2" t="n">
        <v>0</v>
      </c>
      <c r="M151" s="2" t="n">
        <v>1.9121012619285</v>
      </c>
      <c r="N151" s="2"/>
      <c r="O151" s="2" t="n">
        <v>0</v>
      </c>
      <c r="P151" s="2" t="n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/>
      <c r="D152" s="2" t="n">
        <v>5</v>
      </c>
      <c r="E152" s="2" t="n">
        <v>5.23792873528243</v>
      </c>
      <c r="F152" s="2" t="n">
        <v>2.97805083116574</v>
      </c>
      <c r="G152" s="2"/>
      <c r="H152" s="2" t="n">
        <v>9.62250448649377</v>
      </c>
      <c r="I152" s="2" t="n">
        <v>8.53801857934945</v>
      </c>
      <c r="J152" s="2"/>
      <c r="K152" s="2" t="n">
        <v>7.02139587261678</v>
      </c>
      <c r="L152" s="2" t="n">
        <v>2.10412317766903</v>
      </c>
      <c r="M152" s="2" t="n">
        <v>8.7919458281232</v>
      </c>
      <c r="N152" s="2" t="n">
        <v>8.02496105909555</v>
      </c>
      <c r="O152" s="2" t="n">
        <v>2.18797945433927</v>
      </c>
      <c r="P152" s="2" t="n">
        <v>8.3753151271601</v>
      </c>
      <c r="Q152" s="2"/>
      <c r="R152" s="2" t="n">
        <v>4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/>
      <c r="D153" s="2" t="n">
        <v>1.02438172002368</v>
      </c>
      <c r="E153" s="2" t="n">
        <v>8.6411887951146</v>
      </c>
      <c r="F153" s="2" t="n">
        <v>0.375458737535034</v>
      </c>
      <c r="G153" s="2"/>
      <c r="H153" s="2" t="n">
        <v>9.84657167216222</v>
      </c>
      <c r="I153" s="2" t="n">
        <v>9.01977968235476</v>
      </c>
      <c r="J153" s="2"/>
      <c r="K153" s="2" t="n">
        <v>6.9065186599328</v>
      </c>
      <c r="L153" s="2"/>
      <c r="M153" s="2" t="n">
        <v>0</v>
      </c>
      <c r="N153" s="2" t="n">
        <v>7.34846922834953</v>
      </c>
      <c r="O153" s="2" t="n">
        <v>4.97631912480822</v>
      </c>
      <c r="P153" s="2" t="n">
        <v>9.08978071656172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/>
      <c r="D154" s="2" t="n">
        <v>3.12772485740746</v>
      </c>
      <c r="E154" s="2" t="n">
        <v>9.05258789458055</v>
      </c>
      <c r="F154" s="2" t="n">
        <v>1.65929239734291</v>
      </c>
      <c r="G154" s="2"/>
      <c r="H154" s="2" t="n">
        <v>6.5772098763518</v>
      </c>
      <c r="I154" s="2" t="n">
        <v>6.40071499353424</v>
      </c>
      <c r="J154" s="2"/>
      <c r="K154" s="2" t="n">
        <v>6.22093240599832</v>
      </c>
      <c r="L154" s="2" t="n">
        <v>2.98748486071861</v>
      </c>
      <c r="M154" s="2" t="n">
        <v>7.92589977164621</v>
      </c>
      <c r="N154" s="2" t="n">
        <v>10</v>
      </c>
      <c r="O154" s="2" t="n">
        <v>2.22800346874792</v>
      </c>
      <c r="P154" s="2" t="n">
        <v>5.2615824526916</v>
      </c>
      <c r="Q154" s="2"/>
      <c r="R154" s="2" t="n">
        <v>2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/>
      <c r="D155" s="2" t="n">
        <v>0.0264558061866647</v>
      </c>
      <c r="E155" s="2" t="n">
        <v>5.43589743589744</v>
      </c>
      <c r="F155" s="2" t="n">
        <v>10</v>
      </c>
      <c r="G155" s="2"/>
      <c r="H155" s="2" t="n">
        <v>7.3728538815695</v>
      </c>
      <c r="I155" s="2" t="n">
        <v>8.58653240928461</v>
      </c>
      <c r="J155" s="2"/>
      <c r="K155" s="2" t="n">
        <v>10</v>
      </c>
      <c r="L155" s="2" t="n">
        <v>10</v>
      </c>
      <c r="M155" s="2" t="n">
        <v>7.3728538815695</v>
      </c>
      <c r="N155" s="2"/>
      <c r="O155" s="2" t="n">
        <v>10</v>
      </c>
      <c r="P155" s="2" t="n">
        <v>10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/>
      <c r="D156" s="2" t="n">
        <v>1.71542456934371</v>
      </c>
      <c r="E156" s="2" t="n">
        <v>6.38009126083104</v>
      </c>
      <c r="F156" s="2" t="n">
        <v>2.64327096005643</v>
      </c>
      <c r="G156" s="2"/>
      <c r="H156" s="2" t="n">
        <v>8.16583808809063</v>
      </c>
      <c r="I156" s="2" t="n">
        <v>6.76401203365501</v>
      </c>
      <c r="J156" s="2"/>
      <c r="K156" s="2" t="n">
        <v>3.71802366856372</v>
      </c>
      <c r="L156" s="2" t="n">
        <v>3.02173694728647</v>
      </c>
      <c r="M156" s="2" t="n">
        <v>5.90490866251115</v>
      </c>
      <c r="N156" s="2" t="n">
        <v>10</v>
      </c>
      <c r="O156" s="2" t="n">
        <v>0</v>
      </c>
      <c r="P156" s="2" t="n">
        <v>6.94598091749649</v>
      </c>
      <c r="Q156" s="2"/>
      <c r="R156" s="2" t="n">
        <v>1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/>
      <c r="D157" s="2" t="n">
        <v>0.846248566266953</v>
      </c>
      <c r="E157" s="2" t="n">
        <v>7.54657081084319</v>
      </c>
      <c r="F157" s="2" t="n">
        <v>10</v>
      </c>
      <c r="G157" s="2"/>
      <c r="H157" s="2" t="n">
        <v>9.2072791256538</v>
      </c>
      <c r="I157" s="2" t="n">
        <v>9.59545680291137</v>
      </c>
      <c r="J157" s="2"/>
      <c r="K157" s="2" t="n">
        <v>9.82852990024449</v>
      </c>
      <c r="L157" s="2" t="n">
        <v>10</v>
      </c>
      <c r="M157" s="2" t="n">
        <v>0</v>
      </c>
      <c r="N157" s="2" t="n">
        <v>6.92820323027551</v>
      </c>
      <c r="O157" s="2" t="n">
        <v>10</v>
      </c>
      <c r="P157" s="2" t="n">
        <v>10</v>
      </c>
      <c r="Q157" s="2"/>
      <c r="R157" s="2" t="n">
        <v>4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/>
      <c r="D158" s="2" t="n">
        <v>0.0252362305648923</v>
      </c>
      <c r="E158" s="2" t="n">
        <v>8.87231360570335</v>
      </c>
      <c r="F158" s="2" t="n">
        <v>2.52750323146095</v>
      </c>
      <c r="G158" s="2"/>
      <c r="H158" s="2" t="n">
        <v>6.38284738504225</v>
      </c>
      <c r="I158" s="2" t="n">
        <v>6.39007280156973</v>
      </c>
      <c r="J158" s="2"/>
      <c r="K158" s="2" t="n">
        <v>3.02092701004178</v>
      </c>
      <c r="L158" s="2"/>
      <c r="M158" s="2" t="n">
        <v>6.12563891831689</v>
      </c>
      <c r="N158" s="2" t="n">
        <v>7.34846922834953</v>
      </c>
      <c r="O158" s="2" t="n">
        <v>0.0533653525448603</v>
      </c>
      <c r="P158" s="2" t="n">
        <v>5.1052032415149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/>
      <c r="D159" s="2" t="n">
        <v>2.80667344992917</v>
      </c>
      <c r="E159" s="2" t="n">
        <v>8.58119046206387</v>
      </c>
      <c r="F159" s="2" t="n">
        <v>3.1303672134406</v>
      </c>
      <c r="G159" s="2"/>
      <c r="H159" s="2" t="n">
        <v>10</v>
      </c>
      <c r="I159" s="2" t="n">
        <v>8.10287391340663</v>
      </c>
      <c r="J159" s="2"/>
      <c r="K159" s="2" t="n">
        <v>8.18535277187245</v>
      </c>
      <c r="L159" s="2" t="n">
        <v>3.92355180411003</v>
      </c>
      <c r="M159" s="2" t="n">
        <v>0</v>
      </c>
      <c r="N159" s="2" t="n">
        <v>0</v>
      </c>
      <c r="O159" s="2" t="n">
        <v>0</v>
      </c>
      <c r="P159" s="2" t="n">
        <v>8.10287391340663</v>
      </c>
      <c r="Q159" s="2"/>
      <c r="R159" s="2" t="n">
        <v>2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/>
      <c r="D160" s="2" t="n">
        <v>1.34074327571435</v>
      </c>
      <c r="E160" s="2" t="n">
        <v>8.23534505812555</v>
      </c>
      <c r="F160" s="2" t="n">
        <v>0.267509807976452</v>
      </c>
      <c r="G160" s="2"/>
      <c r="H160" s="2" t="n">
        <v>1.58661144749333</v>
      </c>
      <c r="I160" s="2" t="n">
        <v>1.58661144749333</v>
      </c>
      <c r="J160" s="2"/>
      <c r="K160" s="2" t="n">
        <v>5.15307680019966</v>
      </c>
      <c r="L160" s="2" t="n">
        <v>1.35749438221802</v>
      </c>
      <c r="M160" s="2" t="n">
        <v>3.565359872893</v>
      </c>
      <c r="N160" s="2"/>
      <c r="O160" s="2" t="n">
        <v>0</v>
      </c>
      <c r="P160" s="2" t="n">
        <v>0.267509807976452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/>
      <c r="D161" s="2" t="n">
        <v>2.79597850546602</v>
      </c>
      <c r="E161" s="2" t="n">
        <v>8.77663006832026</v>
      </c>
      <c r="F161" s="2" t="n">
        <v>0.534306159085841</v>
      </c>
      <c r="G161" s="2"/>
      <c r="H161" s="2" t="n">
        <v>1.68962443056753</v>
      </c>
      <c r="I161" s="2" t="n">
        <v>0.533337189153919</v>
      </c>
      <c r="J161" s="2"/>
      <c r="K161" s="2" t="n">
        <v>2.36643191323984</v>
      </c>
      <c r="L161" s="2" t="n">
        <v>0.757429260199446</v>
      </c>
      <c r="M161" s="2" t="n">
        <v>4.41726104299386</v>
      </c>
      <c r="N161" s="2"/>
      <c r="O161" s="2" t="n">
        <v>0</v>
      </c>
      <c r="P161" s="2" t="n">
        <v>0.219228472537723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/>
      <c r="D162" s="2" t="n">
        <v>2.4191615384893</v>
      </c>
      <c r="E162" s="2" t="n">
        <v>0</v>
      </c>
      <c r="F162" s="2" t="n">
        <v>0.260862141822519</v>
      </c>
      <c r="G162" s="2"/>
      <c r="H162" s="2" t="n">
        <v>0.772488113034282</v>
      </c>
      <c r="I162" s="2" t="n">
        <v>0.878913029277802</v>
      </c>
      <c r="J162" s="2"/>
      <c r="K162" s="2" t="n">
        <v>0</v>
      </c>
      <c r="L162" s="2" t="n">
        <v>1.4173611459667</v>
      </c>
      <c r="M162" s="2" t="n">
        <v>4.79933607762282</v>
      </c>
      <c r="N162" s="2"/>
      <c r="O162" s="2" t="n">
        <v>0</v>
      </c>
      <c r="P162" s="2" t="n">
        <v>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/>
      <c r="D163" s="2" t="n">
        <v>2.71861811709542</v>
      </c>
      <c r="E163" s="2" t="n">
        <v>2.8546964005864</v>
      </c>
      <c r="F163" s="2" t="n">
        <v>2.46107749614421</v>
      </c>
      <c r="G163" s="2"/>
      <c r="H163" s="2" t="n">
        <v>8.74900907846184</v>
      </c>
      <c r="I163" s="2" t="n">
        <v>8.41050944622326</v>
      </c>
      <c r="J163" s="2"/>
      <c r="K163" s="2" t="n">
        <v>8.04740455053678</v>
      </c>
      <c r="L163" s="2" t="n">
        <v>5.79371999377876</v>
      </c>
      <c r="M163" s="2" t="n">
        <v>3.45410443431062</v>
      </c>
      <c r="N163" s="2" t="n">
        <v>1.8</v>
      </c>
      <c r="O163" s="2" t="n">
        <v>3.68220932559536</v>
      </c>
      <c r="P163" s="2" t="n">
        <v>8.82363757099302</v>
      </c>
      <c r="Q163" s="2"/>
      <c r="R163" s="2" t="n">
        <v>2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/>
      <c r="D164" s="2" t="n">
        <v>0.0897108956344308</v>
      </c>
      <c r="E164" s="2" t="n">
        <v>9.31418862028957</v>
      </c>
      <c r="F164" s="2" t="n">
        <v>3.75722561809564</v>
      </c>
      <c r="G164" s="2"/>
      <c r="H164" s="2" t="n">
        <v>6.9024642096356</v>
      </c>
      <c r="I164" s="2" t="n">
        <v>5.25916442844481</v>
      </c>
      <c r="J164" s="2"/>
      <c r="K164" s="2" t="n">
        <v>6.17251974480439</v>
      </c>
      <c r="L164" s="2"/>
      <c r="M164" s="2" t="n">
        <v>9.52925780013262</v>
      </c>
      <c r="N164" s="2" t="n">
        <v>10</v>
      </c>
      <c r="O164" s="2" t="n">
        <v>0</v>
      </c>
      <c r="P164" s="2" t="n">
        <v>4.36937008568398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/>
      <c r="D165" s="2" t="n">
        <v>2.57439463283402</v>
      </c>
      <c r="E165" s="2" t="e">
        <v>#NUM!</v>
      </c>
      <c r="F165" s="2" t="n">
        <v>1.80004935413949</v>
      </c>
      <c r="G165" s="2"/>
      <c r="H165" s="2" t="n">
        <v>4.44444444444444</v>
      </c>
      <c r="I165" s="2" t="n">
        <v>6.66666666666666</v>
      </c>
      <c r="J165" s="2"/>
      <c r="K165" s="2" t="n">
        <v>10</v>
      </c>
      <c r="L165" s="2" t="n">
        <v>6.15432607505511</v>
      </c>
      <c r="M165" s="2"/>
      <c r="N165" s="2"/>
      <c r="O165" s="2" t="n">
        <v>10</v>
      </c>
      <c r="P165" s="2" t="n">
        <v>6.66666666666666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/>
      <c r="D166" s="2" t="n">
        <v>0.681590658450741</v>
      </c>
      <c r="E166" s="2" t="n">
        <v>3.70678112451163</v>
      </c>
      <c r="F166" s="2" t="n">
        <v>4.80868951217365</v>
      </c>
      <c r="G166" s="2"/>
      <c r="H166" s="2" t="n">
        <v>9.93082895132396</v>
      </c>
      <c r="I166" s="2" t="n">
        <v>9.96535445998985</v>
      </c>
      <c r="J166" s="2"/>
      <c r="K166" s="2" t="n">
        <v>9.07744457432817</v>
      </c>
      <c r="L166" s="2" t="n">
        <v>10</v>
      </c>
      <c r="M166" s="2" t="n">
        <v>0</v>
      </c>
      <c r="N166" s="2" t="n">
        <v>2.44948974278318</v>
      </c>
      <c r="O166" s="2" t="n">
        <v>9.07210993262624</v>
      </c>
      <c r="P166" s="2" t="n">
        <v>10</v>
      </c>
      <c r="Q166" s="2"/>
      <c r="R166" s="2" t="n">
        <v>4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/>
      <c r="D167" s="2" t="n">
        <v>1.43410070111174</v>
      </c>
      <c r="E167" s="2" t="n">
        <v>5.05405341770881</v>
      </c>
      <c r="F167" s="2" t="n">
        <v>2.02352597560717</v>
      </c>
      <c r="G167" s="2"/>
      <c r="H167" s="2" t="n">
        <v>8.1445301357512</v>
      </c>
      <c r="I167" s="2" t="n">
        <v>9.02470505653853</v>
      </c>
      <c r="J167" s="2"/>
      <c r="K167" s="2" t="n">
        <v>8.66025403784439</v>
      </c>
      <c r="L167" s="2" t="n">
        <v>6.95571391744916</v>
      </c>
      <c r="M167" s="2" t="n">
        <v>9.09767541727126</v>
      </c>
      <c r="N167" s="2" t="n">
        <v>10</v>
      </c>
      <c r="O167" s="2" t="n">
        <v>2.98845974251217</v>
      </c>
      <c r="P167" s="2" t="n">
        <v>8.38870492807861</v>
      </c>
      <c r="Q167" s="2"/>
      <c r="R167" s="2" t="n">
        <v>4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/>
      <c r="D168" s="2" t="n">
        <v>0.0328445402144824</v>
      </c>
      <c r="E168" s="2" t="n">
        <v>5.41863368419753</v>
      </c>
      <c r="F168" s="2" t="n">
        <v>3.83532881984475</v>
      </c>
      <c r="G168" s="2"/>
      <c r="H168" s="2" t="n">
        <v>9.81306762925316</v>
      </c>
      <c r="I168" s="2" t="n">
        <v>7.8702375850822</v>
      </c>
      <c r="J168" s="2"/>
      <c r="K168" s="2" t="n">
        <v>0</v>
      </c>
      <c r="L168" s="2" t="n">
        <v>2.62822540347158</v>
      </c>
      <c r="M168" s="2" t="n">
        <v>5.54700196225229</v>
      </c>
      <c r="N168" s="2" t="n">
        <v>5.2</v>
      </c>
      <c r="O168" s="2" t="n">
        <v>3.76225735441265</v>
      </c>
      <c r="P168" s="2" t="n">
        <v>7.79633045632283</v>
      </c>
      <c r="Q168" s="2"/>
      <c r="R168" s="2" t="n">
        <v>1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/>
      <c r="D169" s="2" t="n">
        <v>0.90857652884384</v>
      </c>
      <c r="E169" s="2" t="n">
        <v>7.26384534823118</v>
      </c>
      <c r="F169" s="2" t="n">
        <v>2.43036943048715</v>
      </c>
      <c r="G169" s="2"/>
      <c r="H169" s="2" t="n">
        <v>9.62250448649377</v>
      </c>
      <c r="I169" s="2" t="n">
        <v>8.21962684940544</v>
      </c>
      <c r="J169" s="2"/>
      <c r="K169" s="2" t="n">
        <v>4.34165866921848</v>
      </c>
      <c r="L169" s="2" t="n">
        <v>5.97496972143722</v>
      </c>
      <c r="M169" s="2" t="n">
        <v>7.84464540552737</v>
      </c>
      <c r="N169" s="2" t="n">
        <v>9.2736184954957</v>
      </c>
      <c r="O169" s="2" t="n">
        <v>5.32319391634981</v>
      </c>
      <c r="P169" s="2" t="n">
        <v>8.06299078078161</v>
      </c>
      <c r="Q169" s="2"/>
      <c r="R169" s="2" t="n">
        <v>3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6.55385913555226</v>
      </c>
      <c r="F170" s="2" t="n">
        <v>2.07974537371959</v>
      </c>
      <c r="G170" s="2"/>
      <c r="H170" s="2" t="n">
        <v>9.81306762925316</v>
      </c>
      <c r="I170" s="2" t="n">
        <v>9.53214232520159</v>
      </c>
      <c r="J170" s="2"/>
      <c r="K170" s="2" t="n">
        <v>0</v>
      </c>
      <c r="L170" s="2" t="n">
        <v>3.48901673927811</v>
      </c>
      <c r="M170" s="2" t="n">
        <v>0</v>
      </c>
      <c r="N170" s="2" t="n">
        <v>4</v>
      </c>
      <c r="O170" s="2" t="n">
        <v>0</v>
      </c>
      <c r="P170" s="2" t="n">
        <v>9.44262872887553</v>
      </c>
      <c r="Q170" s="2"/>
      <c r="R170" s="2" t="n">
        <v>1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/>
      <c r="D171" s="2" t="n">
        <v>0.0394870097167155</v>
      </c>
      <c r="E171" s="2" t="n">
        <v>7.79240973541151</v>
      </c>
      <c r="F171" s="2" t="n">
        <v>3.41591128248353</v>
      </c>
      <c r="G171" s="2"/>
      <c r="H171" s="2" t="n">
        <v>9.7916438180621</v>
      </c>
      <c r="I171" s="2" t="n">
        <v>8.89755482889923</v>
      </c>
      <c r="J171" s="2"/>
      <c r="K171" s="2" t="n">
        <v>9.38083151964686</v>
      </c>
      <c r="L171" s="2" t="n">
        <v>8.38193830214939</v>
      </c>
      <c r="M171" s="2" t="n">
        <v>5.3311456284305</v>
      </c>
      <c r="N171" s="2" t="n">
        <v>0</v>
      </c>
      <c r="O171" s="2" t="n">
        <v>1.97451804415983</v>
      </c>
      <c r="P171" s="2" t="n">
        <v>8.99172196132572</v>
      </c>
      <c r="Q171" s="2"/>
      <c r="R171" s="2" t="n">
        <v>3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3.16227766016838</v>
      </c>
      <c r="F172" s="2" t="n">
        <v>0.299497908389856</v>
      </c>
      <c r="G172" s="2"/>
      <c r="H172" s="2" t="n">
        <v>1.7306007869808</v>
      </c>
      <c r="I172" s="2" t="n">
        <v>1.7306007869808</v>
      </c>
      <c r="J172" s="2"/>
      <c r="K172" s="2"/>
      <c r="L172" s="2"/>
      <c r="M172" s="2" t="n">
        <v>10</v>
      </c>
      <c r="N172" s="2" t="n">
        <v>6.8</v>
      </c>
      <c r="O172" s="2" t="n">
        <v>3.80228136882129</v>
      </c>
      <c r="P172" s="2" t="n">
        <v>0.299497908389856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/>
      <c r="D173" s="2" t="n">
        <v>0.146724210912225</v>
      </c>
      <c r="E173" s="2" t="n">
        <v>4.92448721675472</v>
      </c>
      <c r="F173" s="2" t="n">
        <v>2.03190590683242</v>
      </c>
      <c r="G173" s="2"/>
      <c r="H173" s="2" t="n">
        <v>5.41897588199688</v>
      </c>
      <c r="I173" s="2" t="n">
        <v>5.05410665266879</v>
      </c>
      <c r="J173" s="2"/>
      <c r="K173" s="2" t="n">
        <v>8.17312669668102</v>
      </c>
      <c r="L173" s="2" t="n">
        <v>2.07942089192566</v>
      </c>
      <c r="M173" s="2" t="n">
        <v>1.21965077388801</v>
      </c>
      <c r="N173" s="2" t="n">
        <v>10</v>
      </c>
      <c r="O173" s="2" t="n">
        <v>1.34747515175772</v>
      </c>
      <c r="P173" s="2" t="n">
        <v>4.94388009238455</v>
      </c>
      <c r="Q173" s="2"/>
      <c r="R173" s="2" t="n">
        <v>2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/>
      <c r="D174" s="2" t="n">
        <v>4.54245486012624</v>
      </c>
      <c r="E174" s="2" t="n">
        <v>6.21013402038571</v>
      </c>
      <c r="F174" s="2" t="n">
        <v>4.34884150936997</v>
      </c>
      <c r="G174" s="2"/>
      <c r="H174" s="2" t="n">
        <v>10</v>
      </c>
      <c r="I174" s="2" t="n">
        <v>8.10287391340663</v>
      </c>
      <c r="J174" s="2"/>
      <c r="K174" s="2" t="n">
        <v>8.52056336165632</v>
      </c>
      <c r="L174" s="2" t="n">
        <v>2.15671170293844</v>
      </c>
      <c r="M174" s="2" t="n">
        <v>7.03782330326856</v>
      </c>
      <c r="N174" s="2" t="n">
        <v>0.800000000000001</v>
      </c>
      <c r="O174" s="2" t="n">
        <v>1.80108064838903</v>
      </c>
      <c r="P174" s="2" t="n">
        <v>8.10287391340663</v>
      </c>
      <c r="Q174" s="2"/>
      <c r="R174" s="2" t="n">
        <v>3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/>
      <c r="D175" s="2" t="n">
        <v>1.51550739268715</v>
      </c>
      <c r="E175" s="2" t="n">
        <v>5.27879312813363</v>
      </c>
      <c r="F175" s="2" t="n">
        <v>3.40550110403649</v>
      </c>
      <c r="G175" s="2"/>
      <c r="H175" s="2" t="n">
        <v>6.8286518339358</v>
      </c>
      <c r="I175" s="2" t="n">
        <v>7.18179050905121</v>
      </c>
      <c r="J175" s="2"/>
      <c r="K175" s="2" t="n">
        <v>3.34599940227132</v>
      </c>
      <c r="L175" s="2" t="n">
        <v>1.3681248842763</v>
      </c>
      <c r="M175" s="2" t="n">
        <v>3.20331405819111</v>
      </c>
      <c r="N175" s="2" t="n">
        <v>4.4</v>
      </c>
      <c r="O175" s="2" t="n">
        <v>0</v>
      </c>
      <c r="P175" s="2" t="n">
        <v>7.61304414999177</v>
      </c>
      <c r="Q175" s="2"/>
      <c r="R175" s="2" t="n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7.48717948717949</v>
      </c>
      <c r="F176" s="2" t="n">
        <v>1</v>
      </c>
      <c r="G176" s="2"/>
      <c r="H176" s="2" t="n">
        <v>2.73627109168289</v>
      </c>
      <c r="I176" s="2" t="n">
        <v>2.73627109168289</v>
      </c>
      <c r="J176" s="2"/>
      <c r="K176" s="2"/>
      <c r="L176" s="2"/>
      <c r="M176" s="2" t="n">
        <v>6.31618275718172</v>
      </c>
      <c r="N176" s="2" t="n">
        <v>10</v>
      </c>
      <c r="O176" s="2" t="n">
        <v>0.0533653525448603</v>
      </c>
      <c r="P176" s="2" t="n">
        <v>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4.02894104575562</v>
      </c>
      <c r="F177" s="2" t="n">
        <v>2.22635113600585</v>
      </c>
      <c r="G177" s="2"/>
      <c r="H177" s="2" t="n">
        <v>8.72952642908564</v>
      </c>
      <c r="I177" s="2" t="n">
        <v>8.02421313004436</v>
      </c>
      <c r="J177" s="2"/>
      <c r="K177" s="2" t="n">
        <v>0.0669328021227669</v>
      </c>
      <c r="L177" s="2" t="n">
        <v>4.27937020589423</v>
      </c>
      <c r="M177" s="2" t="n">
        <v>7.46472968544912</v>
      </c>
      <c r="N177" s="2" t="n">
        <v>1.8</v>
      </c>
      <c r="O177" s="2" t="n">
        <v>5.68341004602762</v>
      </c>
      <c r="P177" s="2" t="n">
        <v>7.92664026887769</v>
      </c>
      <c r="Q177" s="2"/>
      <c r="R177" s="2" t="n">
        <v>2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/>
      <c r="D178" s="2" t="n">
        <v>2.37479097844406</v>
      </c>
      <c r="E178" s="2" t="n">
        <v>1.46400049872049</v>
      </c>
      <c r="F178" s="2" t="n">
        <v>7.3132787802864</v>
      </c>
      <c r="G178" s="2"/>
      <c r="H178" s="2" t="n">
        <v>7.84400600952195</v>
      </c>
      <c r="I178" s="2" t="n">
        <v>8.63399517689266</v>
      </c>
      <c r="J178" s="2"/>
      <c r="K178" s="2" t="n">
        <v>7.16937933157397</v>
      </c>
      <c r="L178" s="2" t="n">
        <v>6.09608397254744</v>
      </c>
      <c r="M178" s="2" t="n">
        <v>6.97960007577561</v>
      </c>
      <c r="N178" s="2" t="n">
        <v>0.774596669241481</v>
      </c>
      <c r="O178" s="2" t="n">
        <v>10</v>
      </c>
      <c r="P178" s="2" t="n">
        <v>9.74861328563749</v>
      </c>
      <c r="Q178" s="2"/>
      <c r="R178" s="2" t="n">
        <v>3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/>
      <c r="D179" s="2" t="n">
        <v>2.48514239804159</v>
      </c>
      <c r="E179" s="2" t="n">
        <v>7.24224169201831</v>
      </c>
      <c r="F179" s="2" t="n">
        <v>2.12509374488524</v>
      </c>
      <c r="G179" s="2"/>
      <c r="H179" s="2" t="n">
        <v>9.62250448649377</v>
      </c>
      <c r="I179" s="2" t="n">
        <v>8.34612848935442</v>
      </c>
      <c r="J179" s="2"/>
      <c r="K179" s="2" t="n">
        <v>8</v>
      </c>
      <c r="L179" s="2" t="n">
        <v>2.79077044713795</v>
      </c>
      <c r="M179" s="2" t="n">
        <v>7.0111142000722</v>
      </c>
      <c r="N179" s="2" t="n">
        <v>10</v>
      </c>
      <c r="O179" s="2" t="n">
        <v>0</v>
      </c>
      <c r="P179" s="2" t="n">
        <v>8.18708176147329</v>
      </c>
      <c r="Q179" s="2"/>
      <c r="R179" s="2" t="n">
        <v>4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/>
      <c r="D180" s="2" t="n">
        <v>1.91558182750412</v>
      </c>
      <c r="E180" s="2" t="n">
        <v>3.56938453706913</v>
      </c>
      <c r="F180" s="2" t="n">
        <v>1.29833457392823</v>
      </c>
      <c r="G180" s="2"/>
      <c r="H180" s="2" t="n">
        <v>4.57621506980589</v>
      </c>
      <c r="I180" s="2" t="n">
        <v>3.51091230857941</v>
      </c>
      <c r="J180" s="2"/>
      <c r="K180" s="2" t="n">
        <v>7.57627876995033</v>
      </c>
      <c r="L180" s="2" t="n">
        <v>3.26004914202645</v>
      </c>
      <c r="M180" s="2" t="n">
        <v>5.10386979587022</v>
      </c>
      <c r="N180" s="2" t="n">
        <v>3.6</v>
      </c>
      <c r="O180" s="2" t="n">
        <v>0</v>
      </c>
      <c r="P180" s="2" t="n">
        <v>2.99644383316996</v>
      </c>
      <c r="Q180" s="2"/>
      <c r="R180" s="2" t="n">
        <v>1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/>
      <c r="D181" s="2" t="n">
        <v>3.98107170553497</v>
      </c>
      <c r="E181" s="2" t="n">
        <v>6.67767123713625</v>
      </c>
      <c r="F181" s="2" t="n">
        <v>1.23166876208168</v>
      </c>
      <c r="G181" s="2"/>
      <c r="H181" s="2" t="n">
        <v>3.87630197760346</v>
      </c>
      <c r="I181" s="2" t="n">
        <v>2.4311876168368</v>
      </c>
      <c r="J181" s="2"/>
      <c r="K181" s="2" t="n">
        <v>0</v>
      </c>
      <c r="L181" s="2" t="n">
        <v>0.589657879342311</v>
      </c>
      <c r="M181" s="2" t="n">
        <v>4.13479502502726</v>
      </c>
      <c r="N181" s="2"/>
      <c r="O181" s="2" t="n">
        <v>0</v>
      </c>
      <c r="P181" s="2" t="n">
        <v>1.52091029803865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/>
      <c r="D182" s="2" t="n">
        <v>0.88298186701772</v>
      </c>
      <c r="E182" s="2" t="n">
        <v>4.70884736230154</v>
      </c>
      <c r="F182" s="2" t="n">
        <v>3.93970361171565</v>
      </c>
      <c r="G182" s="2"/>
      <c r="H182" s="2" t="n">
        <v>10</v>
      </c>
      <c r="I182" s="2" t="n">
        <v>8.16496580927726</v>
      </c>
      <c r="J182" s="2"/>
      <c r="K182" s="2" t="n">
        <v>4.29747879575921</v>
      </c>
      <c r="L182" s="2" t="n">
        <v>4.06821205670432</v>
      </c>
      <c r="M182" s="2" t="n">
        <v>6.03305466516511</v>
      </c>
      <c r="N182" s="2" t="n">
        <v>4.4497190922574</v>
      </c>
      <c r="O182" s="2" t="n">
        <v>0</v>
      </c>
      <c r="P182" s="2" t="n">
        <v>8.16496580927726</v>
      </c>
      <c r="Q182" s="2"/>
      <c r="R182" s="2" t="n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5.33668863934357</v>
      </c>
      <c r="F183" s="2" t="n">
        <v>0.877378772843721</v>
      </c>
      <c r="G183" s="2"/>
      <c r="H183" s="2" t="n">
        <v>2.00292206058539</v>
      </c>
      <c r="I183" s="2" t="n">
        <v>2.00292206058539</v>
      </c>
      <c r="J183" s="2"/>
      <c r="K183" s="2" t="n">
        <v>0.0702376916857278</v>
      </c>
      <c r="L183" s="2" t="n">
        <v>6.20239557051671</v>
      </c>
      <c r="M183" s="2" t="n">
        <v>7.41213329331068</v>
      </c>
      <c r="N183" s="2" t="n">
        <v>10</v>
      </c>
      <c r="O183" s="2" t="n">
        <v>1.46754719498366</v>
      </c>
      <c r="P183" s="2" t="n">
        <v>0.675400486056487</v>
      </c>
      <c r="Q183" s="2"/>
      <c r="R183" s="2" t="n">
        <v>2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/>
      <c r="D184" s="2" t="n">
        <v>1.99607745629814</v>
      </c>
      <c r="E184" s="2" t="n">
        <v>1</v>
      </c>
      <c r="F184" s="2" t="n">
        <v>10</v>
      </c>
      <c r="G184" s="2"/>
      <c r="H184" s="2" t="n">
        <v>3.16227766016838</v>
      </c>
      <c r="I184" s="2" t="n">
        <v>5.43066883484612</v>
      </c>
      <c r="J184" s="2"/>
      <c r="K184" s="2" t="n">
        <v>7.18176858440872</v>
      </c>
      <c r="L184" s="2" t="n">
        <v>7.12163628313622</v>
      </c>
      <c r="M184" s="2" t="n">
        <v>0</v>
      </c>
      <c r="N184" s="2"/>
      <c r="O184" s="2" t="n">
        <v>2.26802748315656</v>
      </c>
      <c r="P184" s="2" t="n">
        <v>9.65724657174692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/>
      <c r="D185" s="2" t="n">
        <v>0.115343550732796</v>
      </c>
      <c r="E185" s="2" t="n">
        <v>4.34131523876532</v>
      </c>
      <c r="F185" s="2" t="n">
        <v>1.71054689755604</v>
      </c>
      <c r="G185" s="2"/>
      <c r="H185" s="2" t="n">
        <v>7.61725462004441</v>
      </c>
      <c r="I185" s="2" t="n">
        <v>6.32274315346039</v>
      </c>
      <c r="J185" s="2"/>
      <c r="K185" s="2" t="n">
        <v>0.250399680510968</v>
      </c>
      <c r="L185" s="2" t="n">
        <v>2.87313285079221</v>
      </c>
      <c r="M185" s="2" t="n">
        <v>4.75113488751193</v>
      </c>
      <c r="N185" s="2" t="n">
        <v>3.8</v>
      </c>
      <c r="O185" s="2" t="n">
        <v>2.93509438996731</v>
      </c>
      <c r="P185" s="2" t="n">
        <v>6.97098945521831</v>
      </c>
      <c r="Q185" s="2"/>
      <c r="R185" s="2" t="n">
        <v>0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/>
      <c r="D186" s="2" t="n">
        <v>10</v>
      </c>
      <c r="E186" s="2" t="n">
        <v>6.46153846153846</v>
      </c>
      <c r="F186" s="2" t="n">
        <v>0.511090312936435</v>
      </c>
      <c r="G186" s="2"/>
      <c r="H186" s="2" t="n">
        <v>1.81725884627328</v>
      </c>
      <c r="I186" s="2" t="n">
        <v>1.81725884627328</v>
      </c>
      <c r="J186" s="2"/>
      <c r="K186" s="2" t="n">
        <v>9.37016542009798</v>
      </c>
      <c r="L186" s="2" t="n">
        <v>0</v>
      </c>
      <c r="M186" s="2" t="n">
        <v>8.038369524685</v>
      </c>
      <c r="N186" s="2" t="n">
        <v>8.36660026534076</v>
      </c>
      <c r="O186" s="2" t="n">
        <v>2.52151290774465</v>
      </c>
      <c r="P186" s="2" t="n">
        <v>0.511090312936435</v>
      </c>
      <c r="Q186" s="2"/>
      <c r="R186" s="2" t="n">
        <v>3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7.74358974358974</v>
      </c>
      <c r="F187" s="2" t="n">
        <v>1.36777894018144</v>
      </c>
      <c r="G187" s="2"/>
      <c r="H187" s="2" t="n">
        <v>5.86651126445304</v>
      </c>
      <c r="I187" s="2" t="n">
        <v>5.54876405361242</v>
      </c>
      <c r="J187" s="2"/>
      <c r="K187" s="2"/>
      <c r="L187" s="2" t="n">
        <v>0</v>
      </c>
      <c r="M187" s="2" t="n">
        <v>8.79976689667956</v>
      </c>
      <c r="N187" s="2" t="n">
        <v>10</v>
      </c>
      <c r="O187" s="2" t="n">
        <v>1.93449402975119</v>
      </c>
      <c r="P187" s="2" t="n">
        <v>4.829643166186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/>
      <c r="D188" s="2" t="n">
        <v>0.620401091506249</v>
      </c>
      <c r="E188" s="2" t="n">
        <v>7.1072371926664</v>
      </c>
      <c r="F188" s="2" t="n">
        <v>10</v>
      </c>
      <c r="G188" s="2"/>
      <c r="H188" s="2" t="n">
        <v>10</v>
      </c>
      <c r="I188" s="2" t="n">
        <v>10</v>
      </c>
      <c r="J188" s="2"/>
      <c r="K188" s="2" t="n">
        <v>7.07106781186548</v>
      </c>
      <c r="L188" s="2" t="n">
        <v>10</v>
      </c>
      <c r="M188" s="2" t="n">
        <v>8.70616869572081</v>
      </c>
      <c r="N188" s="2" t="n">
        <v>8.4</v>
      </c>
      <c r="O188" s="2" t="n">
        <v>8.53845640717764</v>
      </c>
      <c r="P188" s="2" t="n">
        <v>10</v>
      </c>
      <c r="Q188" s="2"/>
      <c r="R188" s="2" t="n">
        <v>6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/>
      <c r="D189" s="2" t="n">
        <v>4.25470387464992</v>
      </c>
      <c r="E189" s="2" t="n">
        <v>5.95605993688053</v>
      </c>
      <c r="F189" s="2" t="n">
        <v>2.1553338541292</v>
      </c>
      <c r="G189" s="2"/>
      <c r="H189" s="2" t="n">
        <v>6.26815804436891</v>
      </c>
      <c r="I189" s="2" t="n">
        <v>6.2010961673278</v>
      </c>
      <c r="J189" s="2"/>
      <c r="K189" s="2" t="n">
        <v>5.51361950083609</v>
      </c>
      <c r="L189" s="2" t="n">
        <v>4.39241251713848</v>
      </c>
      <c r="M189" s="2" t="n">
        <v>4.17771649851302</v>
      </c>
      <c r="N189" s="2" t="n">
        <v>10</v>
      </c>
      <c r="O189" s="2" t="n">
        <v>10</v>
      </c>
      <c r="P189" s="2" t="n">
        <v>5.43485912624153</v>
      </c>
      <c r="Q189" s="2"/>
      <c r="R189" s="2" t="n">
        <v>2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/>
      <c r="D190" s="2" t="n">
        <v>1.0724405227283</v>
      </c>
      <c r="E190" s="2" t="n">
        <v>2.94565497175585</v>
      </c>
      <c r="F190" s="2" t="n">
        <v>2.32229529138071</v>
      </c>
      <c r="G190" s="2"/>
      <c r="H190" s="2" t="n">
        <v>7.29525116455243</v>
      </c>
      <c r="I190" s="2" t="n">
        <v>7.76378554604582</v>
      </c>
      <c r="J190" s="2"/>
      <c r="K190" s="2" t="n">
        <v>4.09141980246467</v>
      </c>
      <c r="L190" s="2" t="n">
        <v>10</v>
      </c>
      <c r="M190" s="2" t="n">
        <v>5.6132001713204</v>
      </c>
      <c r="N190" s="2" t="n">
        <v>0</v>
      </c>
      <c r="O190" s="2" t="n">
        <v>4.40264158495097</v>
      </c>
      <c r="P190" s="2" t="n">
        <v>6.80779005059034</v>
      </c>
      <c r="Q190" s="2"/>
      <c r="R190" s="2" t="n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/>
      <c r="D191" s="2" t="n">
        <v>1.56654493624311</v>
      </c>
      <c r="E191" s="2" t="n">
        <v>1.85864303421189</v>
      </c>
      <c r="F191" s="2" t="n">
        <v>2.17118520810877</v>
      </c>
      <c r="G191" s="2"/>
      <c r="H191" s="2" t="n">
        <v>8.01297859459702</v>
      </c>
      <c r="I191" s="2" t="n">
        <v>8.95152422473236</v>
      </c>
      <c r="J191" s="2"/>
      <c r="K191" s="2" t="n">
        <v>5.63914887194867</v>
      </c>
      <c r="L191" s="2" t="n">
        <v>10</v>
      </c>
      <c r="M191" s="2" t="n">
        <v>7.2804247321216</v>
      </c>
      <c r="N191" s="2" t="n">
        <v>4.8</v>
      </c>
      <c r="O191" s="2" t="n">
        <v>10</v>
      </c>
      <c r="P191" s="2" t="n">
        <v>10</v>
      </c>
      <c r="Q191" s="2"/>
      <c r="R191" s="2" t="n">
        <v>4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D1:P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R1:R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R1:R191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2020-08-28T17:53:49Z</dcterms:created>
</coreProperties>
</file>