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<sst xmlns="http://schemas.openxmlformats.org/spreadsheetml/2006/main" count="1553" uniqueCount="1553">
  <si>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</si>
  <si>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</si>
  <si>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</si>
  <si>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</si>
  <si>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</si>
  <si>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</si>
  <si>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</si>
  <si>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</si>
  <si>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</si>
  <si>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</si>
  <si>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</si>
  <si>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</si>
  <si>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</si>
  <si>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</si>
  <si>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</si>
  <si>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</si>
  <si>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</si>
  <si>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</si>
  <si>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</si>
  <si>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</si>
  <si>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</si>
  <si>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</si>
  <si>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</si>
  <si>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</si>
  <si>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</si>
  <si>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</si>
  <si>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</si>
  <si>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</si>
  <si>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</si>
  <si>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</si>
  <si>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</si>
  <si>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</si>
  <si>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</si>
  <si>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</si>
  <si>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</si>
  <si>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</si>
  <si>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</si>
  <si>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</si>
  <si>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</si>
  <si>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</si>
  <si>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</si>
  <si>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</si>
  <si>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</si>
  <si>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</si>
  <si>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</si>
  <si>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</si>
  <si>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</si>
  <si>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</si>
  <si>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</si>
  <si>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</si>
  <si>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</si>
  <si>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</si>
  <si>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</si>
  <si>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</si>
  <si>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</si>
  <si>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</si>
  <si>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</si>
  <si>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</si>
  <si>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</si>
  <si>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</si>
  <si>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</si>
  <si>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</si>
  <si>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</si>
  <si>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</si>
  <si>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</si>
  <si>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</si>
  <si>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</si>
  <si>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</si>
  <si>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</si>
  <si>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</si>
  <si>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</si>
  <si>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</si>
  <si>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</si>
  <si>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</si>
  <si>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</si>
  <si>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</si>
  <si>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</si>
  <si>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</si>
  <si>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</si>
  <si>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</si>
  <si>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</si>
  <si>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</si>
  <si>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</si>
  <si>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</si>
  <si>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</si>
  <si>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</si>
  <si>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</si>
  <si>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</si>
  <si>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</si>
  <si>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</si>
  <si>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</si>
  <si>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</si>
  <si>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</si>
  <si>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</si>
  <si>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</si>
  <si>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</si>
  <si>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</si>
  <si>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</si>
  <si>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</si>
  <si>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</si>
  <si>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</si>
  <si>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</si>
  <si>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</si>
  <si>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</si>
  <si>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</si>
  <si>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</si>
  <si>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</si>
  <si>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</si>
  <si>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</si>
  <si>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</si>
  <si>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</si>
  <si>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</si>
  <si>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</si>
  <si>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</si>
  <si>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</si>
  <si>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</si>
  <si>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</si>
  <si>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</si>
  <si>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</si>
  <si>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</si>
  <si>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</si>
  <si>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</si>
  <si>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</si>
  <si>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</si>
  <si>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</si>
  <si>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</si>
  <si>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</si>
  <si>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</si>
  <si>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</si>
  <si>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</si>
  <si>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</si>
  <si>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</si>
  <si>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</si>
  <si>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</si>
  <si>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</si>
  <si>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</si>
  <si>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</si>
  <si>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</si>
  <si>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</si>
  <si>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</si>
  <si>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</si>
  <si>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</si>
  <si>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</si>
  <si>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</si>
  <si>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</si>
  <si>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</si>
  <si>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</si>
  <si>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</si>
  <si>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</si>
  <si>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</si>
  <si>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</si>
  <si>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</si>
  <si>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</si>
  <si>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</si>
  <si>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</si>
  <si>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</si>
  <si>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</si>
  <si>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</si>
  <si>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</si>
  <si>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</si>
  <si>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</si>
  <si>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</si>
  <si>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</si>
  <si>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</si>
  <si>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</si>
  <si>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</si>
  <si>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</si>
  <si>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</si>
  <si>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</si>
  <si>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</si>
  <si>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</si>
  <si>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</si>
  <si>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</si>
  <si>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</si>
  <si>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</si>
  <si>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</si>
  <si>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</si>
  <si>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</si>
  <si>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</si>
  <si>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</si>
  <si>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</si>
  <si>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</si>
  <si>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</si>
  <si>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</si>
  <si>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</si>
  <si>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</si>
  <si>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</si>
  <si>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</si>
  <si>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</si>
  <si>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</si>
  <si>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</si>
  <si>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</si>
  <si>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</si>
  <si>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</si>
  <si>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</si>
  <si>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</si>
  <si>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</si>
  <si>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</si>
  <si>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</si>
  <si>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</si>
  <si>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</si>
  <si>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</si>
  <si>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</si>
  <si>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</si>
  <si>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</si>
  <si>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</si>
  <si>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</si>
  <si>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</si>
  <si>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</si>
  <si>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</si>
  <si>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</si>
  <si>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</si>
  <si>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</si>
  <si>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</si>
  <si>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</si>
  <si>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</si>
  <si>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</si>
  <si>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</si>
  <si>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</si>
  <si>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</si>
  <si>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</si>
  <si>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</si>
  <si>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</si>
  <si>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</si>
  <si>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</si>
  <si>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</si>
  <si>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</si>
  <si>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</si>
  <si>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</si>
  <si>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</si>
  <si>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</si>
  <si>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</si>
  <si>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</si>
  <si>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</si>
  <si>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</si>
  <si>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</si>
  <si>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</si>
  <si>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</si>
  <si>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</si>
  <si>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</si>
  <si>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</si>
  <si>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</si>
  <si>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</si>
  <si>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</si>
  <si>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</si>
  <si>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</si>
  <si>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</si>
  <si>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</si>
  <si>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</si>
  <si>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</si>
  <si>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</si>
  <si>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</si>
  <si>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</si>
  <si>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</si>
  <si>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</si>
  <si>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</si>
  <si>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</si>
  <si>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</si>
  <si>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</si>
  <si>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</si>
  <si>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</si>
  <si>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</si>
  <si>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</si>
  <si>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</si>
  <si>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</si>
  <si>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</si>
  <si>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</si>
  <si>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</si>
  <si>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</si>
  <si>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</si>
  <si>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</si>
  <si>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</si>
  <si>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</si>
  <si>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</si>
  <si>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</si>
  <si>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</si>
  <si>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</si>
  <si>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</si>
  <si>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</si>
  <si>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</si>
  <si>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</si>
  <si>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</si>
  <si>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</si>
  <si>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</si>
  <si>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</si>
  <si>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</si>
  <si>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</si>
  <si>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</si>
  <si>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</si>
  <si>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</si>
  <si>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</si>
  <si>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</si>
  <si>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</si>
  <si>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</si>
  <si>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</si>
  <si>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</si>
  <si>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</si>
  <si>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</si>
  <si>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</si>
  <si>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</si>
  <si>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</si>
  <si>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</si>
  <si>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</si>
  <si>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</si>
  <si>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</si>
  <si>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</si>
  <si>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</si>
  <si>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</si>
  <si>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</si>
  <si>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</si>
  <si>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</si>
  <si>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</si>
  <si>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</si>
  <si>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</si>
  <si>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</si>
  <si>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</si>
  <si>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</si>
  <si>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</si>
  <si>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</si>
  <si>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</si>
  <si>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</si>
  <si>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</si>
  <si>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</si>
  <si>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</si>
  <si>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</si>
  <si>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</si>
  <si>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</si>
  <si>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</si>
  <si>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</si>
  <si>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</si>
  <si>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</si>
  <si>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</si>
  <si>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</si>
  <si>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</si>
  <si>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</si>
  <si>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</si>
  <si>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</si>
  <si>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</si>
  <si>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</si>
  <si>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</si>
  <si>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</si>
  <si>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</si>
  <si>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</si>
  <si>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</si>
  <si>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</si>
  <si>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</si>
  <si>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</si>
  <si>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</si>
  <si>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</si>
  <si>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</si>
  <si>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</si>
  <si>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</si>
  <si>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</si>
  <si>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</si>
  <si>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</si>
  <si>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</si>
  <si>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</si>
  <si>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</si>
  <si>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</si>
  <si>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</si>
  <si>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</si>
  <si>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</si>
  <si>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</si>
  <si>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</si>
  <si>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</si>
  <si>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</si>
  <si>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</si>
  <si>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</si>
  <si>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</si>
  <si>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</si>
  <si>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</si>
  <si>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</si>
  <si>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</si>
  <si>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</si>
  <si>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</si>
  <si>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</si>
  <si>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</si>
  <si>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</si>
  <si>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</si>
  <si>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</si>
  <si>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</si>
  <si>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</si>
  <si>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</si>
  <si>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</si>
  <si>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</si>
  <si>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</si>
  <si>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</si>
  <si>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</si>
  <si>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</si>
  <si>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</si>
  <si>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</si>
  <si>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</si>
  <si>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</si>
  <si>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</si>
  <si>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</si>
  <si>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</si>
  <si>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</si>
  <si>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</si>
  <si>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</si>
  <si>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</si>
  <si>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</si>
  <si>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</si>
  <si>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</si>
  <si>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</si>
  <si>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</si>
  <si>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</si>
  <si>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</si>
  <si>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</si>
  <si>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</si>
  <si>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</si>
  <si>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</si>
  <si>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</si>
  <si>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</si>
  <si>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</si>
  <si>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</si>
  <si>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</si>
  <si>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</si>
  <si>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</si>
  <si>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</si>
  <si>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</si>
  <si>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</si>
  <si>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</si>
  <si>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</si>
  <si>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</si>
  <si>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</si>
  <si>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</si>
  <si>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</si>
  <si>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</si>
  <si>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</si>
  <si>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</si>
  <si>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</si>
  <si>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</si>
  <si>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</si>
  <si>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</si>
  <si>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</si>
  <si>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</si>
  <si>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</si>
  <si>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</si>
  <si>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</si>
  <si>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</si>
  <si>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</si>
  <si>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</si>
  <si>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</si>
  <si>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</si>
  <si>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</si>
  <si>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</si>
  <si>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</si>
  <si>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</si>
  <si>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</si>
  <si>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</si>
  <si>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</si>
  <si>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</si>
  <si>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</si>
  <si>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</si>
  <si>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</si>
  <si>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</si>
  <si>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</si>
  <si>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</si>
  <si>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</si>
  <si>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</si>
  <si>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</si>
  <si>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</si>
  <si>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</si>
  <si>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</si>
  <si>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</si>
  <si>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</si>
  <si>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</si>
  <si>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</si>
  <si>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</si>
  <si>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</si>
  <si>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</si>
  <si>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</si>
  <si>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</si>
  <si>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</si>
  <si>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</si>
  <si>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</si>
  <si>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</si>
  <si>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</si>
  <si>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</si>
  <si>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</si>
  <si>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</si>
  <si>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</si>
  <si>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</si>
  <si>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</si>
  <si>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</si>
  <si>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</si>
  <si>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</si>
  <si>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</si>
  <si>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</si>
  <si>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</si>
  <si>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</si>
  <si>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</si>
  <si>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80 million</t>
  </si>
  <si>
    <t xml:space="preserve">0.8%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</si>
  <si>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</si>
  <si>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</si>
  <si>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</si>
  <si>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</si>
  <si>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</si>
  <si>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</si>
  <si>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</si>
  <si>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2.7 %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</si>
  <si>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</si>
  <si>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</si>
  <si>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</si>
  <si>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</si>
  <si>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</si>
  <si>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</si>
  <si>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</si>
  <si>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</si>
  <si>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4.9%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</si>
  <si>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</si>
  <si>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</si>
  <si>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</si>
  <si>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</si>
  <si>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</si>
  <si>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</si>
  <si>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</si>
  <si>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</si>
  <si>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</si>
  <si>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116 billion USD</t>
  </si>
  <si>
    <t xml:space="preserve">9.7% of GDP (over 4 years)</t>
  </si>
  <si>
    <t xml:space="preserve">Implemented/Announced</t>
  </si>
  <si>
    <t xml:space="preserve">AT</t>
  </si>
  <si>
    <t xml:space="preserve">Liquidity support &amp; job security hardship fund for SMEs and family businesses. Provisions on deferrals for VAT.</t>
  </si>
  <si>
    <t xml:space="preserve">43 billion USD</t>
  </si>
  <si>
    <t xml:space="preserve">9.5% of GDP</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</si>
  <si>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</si>
  <si>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</si>
  <si>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</si>
  <si>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</si>
  <si>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</si>
  <si>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</si>
  <si>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</si>
  <si>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</si>
  <si>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</si>
  <si>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</si>
  <si>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</si>
  <si>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</si>
  <si>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</si>
  <si>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11 billion USD</t>
  </si>
  <si>
    <t xml:space="preserve">2.3%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</si>
  <si>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</si>
  <si>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</si>
  <si>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</si>
  <si>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</si>
  <si>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</si>
  <si>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</si>
  <si>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</si>
  <si>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</si>
  <si>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</si>
  <si>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</si>
  <si>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67 million USD</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</si>
  <si>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</si>
  <si>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</si>
  <si>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</si>
  <si>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</si>
  <si>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588 million USD</t>
  </si>
  <si>
    <t xml:space="preserve">0.2% of GDP</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</si>
  <si>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</si>
  <si>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</si>
  <si>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</si>
  <si>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</si>
  <si>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64 million USD</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</si>
  <si>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</si>
  <si>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</si>
  <si>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</si>
  <si>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560 million USD</t>
  </si>
  <si>
    <t xml:space="preserve">4%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</si>
  <si>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</si>
  <si>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</si>
  <si>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</si>
  <si>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</si>
  <si>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</si>
  <si>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</si>
  <si>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</si>
  <si>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</si>
  <si>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</si>
  <si>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</si>
  <si>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</si>
  <si>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</si>
  <si>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</si>
  <si>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</si>
  <si>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</si>
  <si>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120 million USD</t>
  </si>
  <si>
    <t xml:space="preserve">0.3%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</si>
  <si>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</si>
  <si>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12%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</si>
  <si>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</si>
  <si>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</si>
  <si>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</si>
  <si>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</si>
  <si>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</si>
  <si>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</si>
  <si>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</si>
  <si>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</si>
  <si>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</si>
  <si>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</si>
  <si>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</si>
  <si>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</si>
  <si>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</si>
  <si>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</si>
  <si>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</si>
  <si>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</si>
  <si>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</si>
  <si>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</si>
  <si>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</si>
  <si>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</si>
  <si>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190 billion USD</t>
  </si>
  <si>
    <t xml:space="preserve">12.4%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</si>
  <si>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</si>
  <si>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</si>
  <si>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</si>
  <si>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</si>
  <si>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</si>
  <si>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</si>
  <si>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</si>
  <si>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</si>
  <si>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</si>
  <si>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</si>
  <si>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594 billion USD</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</si>
  <si>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</si>
  <si>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</si>
  <si>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</si>
  <si>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</si>
  <si>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2.5% of GDP</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</si>
  <si>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</si>
  <si>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</si>
  <si>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</si>
  <si>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</si>
  <si>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</si>
  <si>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</si>
  <si>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</si>
  <si>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</si>
  <si>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</si>
  <si>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</si>
  <si>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</si>
  <si>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</si>
  <si>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</si>
  <si>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</si>
  <si>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</si>
  <si>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</si>
  <si>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</si>
  <si>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</si>
  <si>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</si>
  <si>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4.5% of GDP</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</si>
  <si>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</si>
  <si>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</si>
  <si>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</si>
  <si>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4.6%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</si>
  <si>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</si>
  <si>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</si>
  <si>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</si>
  <si>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</si>
  <si>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</si>
  <si>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</si>
  <si>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</si>
  <si>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</si>
  <si>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</si>
  <si>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</si>
  <si>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</si>
  <si>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</si>
  <si>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</si>
  <si>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</si>
  <si>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</si>
  <si>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</si>
  <si>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</si>
  <si>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</si>
  <si>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</si>
  <si>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6.4 billion USD</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</si>
  <si>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</si>
  <si>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</si>
  <si>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</si>
  <si>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</si>
  <si>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</si>
  <si>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</si>
  <si>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</si>
  <si>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</si>
  <si>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</si>
  <si>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</si>
  <si>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</si>
  <si>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</si>
  <si>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</si>
  <si>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</si>
  <si>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</si>
  <si>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</si>
  <si>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</si>
  <si>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</si>
  <si>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3% of GDP</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</si>
  <si>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</si>
  <si>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</si>
  <si>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</si>
  <si>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6% of GDP</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</si>
  <si>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</si>
  <si>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</si>
  <si>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</si>
  <si>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</si>
  <si>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</si>
  <si>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</si>
  <si>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110 million USD</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</si>
  <si>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</si>
  <si>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</si>
  <si>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</si>
  <si>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</si>
  <si>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</si>
  <si>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</si>
  <si>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</si>
  <si>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</si>
  <si>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</si>
  <si>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320 million USD</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</si>
  <si>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</si>
  <si>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</si>
  <si>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</si>
  <si>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</si>
  <si>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</si>
  <si>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</si>
  <si>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</si>
  <si>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</si>
  <si>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</si>
  <si>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0.6% of GDP</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</si>
  <si>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</si>
  <si>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</si>
  <si>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</si>
  <si>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0.8 million USD</t>
  </si>
  <si>
    <t xml:space="preserve">0.06%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</si>
  <si>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</si>
  <si>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</si>
  <si>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</si>
  <si>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</si>
  <si>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</si>
  <si>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</si>
  <si>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</si>
  <si>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</si>
  <si>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</si>
  <si>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</si>
  <si>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</si>
  <si>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</si>
  <si>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</si>
  <si>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</si>
  <si>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</si>
  <si>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</si>
  <si>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</si>
  <si>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</si>
  <si>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</si>
  <si>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</si>
  <si>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</si>
  <si>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</si>
  <si>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</si>
  <si>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</si>
  <si>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22.6 billion USD</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</si>
  <si>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</si>
  <si>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</si>
  <si>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</si>
  <si>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7.9 billion USD</t>
  </si>
  <si>
    <t xml:space="preserve">IR</t>
  </si>
  <si>
    <t xml:space="preserve">Deferred payments for employee taxes; subsidy for vulnerable and poor</t>
  </si>
  <si>
    <t xml:space="preserve">IQ</t>
  </si>
  <si>
    <t xml:space="preserve">0.1% of GDP</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</si>
  <si>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</si>
  <si>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</si>
  <si>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</si>
  <si>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</si>
  <si>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</si>
  <si>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</si>
  <si>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</si>
  <si>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</si>
  <si>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</si>
  <si>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</si>
  <si>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27.5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</si>
  <si>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</si>
  <si>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</si>
  <si>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</si>
  <si>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</si>
  <si>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</si>
  <si>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</si>
  <si>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</si>
  <si>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</si>
  <si>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</si>
  <si>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</si>
  <si>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</si>
  <si>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</si>
  <si>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</si>
  <si>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</si>
  <si>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</si>
  <si>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</si>
  <si>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</si>
  <si>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</si>
  <si>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60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</si>
  <si>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</si>
  <si>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</si>
  <si>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</si>
  <si>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</si>
  <si>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</si>
  <si>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</si>
  <si>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</si>
  <si>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</si>
  <si>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1.5% of GDP</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</si>
  <si>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</si>
  <si>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</si>
  <si>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</si>
  <si>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</si>
  <si>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</si>
  <si>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</si>
  <si>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</si>
  <si>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</si>
  <si>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</si>
  <si>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</si>
  <si>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</si>
  <si>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</si>
  <si>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</si>
  <si>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</si>
  <si>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</si>
  <si>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</si>
  <si>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</si>
  <si>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</si>
  <si>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</si>
  <si>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</si>
  <si>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</si>
  <si>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</si>
  <si>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</si>
  <si>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</si>
  <si>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</si>
  <si>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15% of GDP</t>
  </si>
  <si>
    <t xml:space="preserve">LV</t>
  </si>
  <si>
    <t xml:space="preserve">Tax payment delays</t>
  </si>
  <si>
    <t xml:space="preserve">1.1 billion USD</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</si>
  <si>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</si>
  <si>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</si>
  <si>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</si>
  <si>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</si>
  <si>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</si>
  <si>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</si>
  <si>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</si>
  <si>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</si>
  <si>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160 million USD</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</si>
  <si>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</si>
  <si>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</si>
  <si>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</si>
  <si>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</si>
  <si>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</si>
  <si>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</si>
  <si>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</si>
  <si>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</si>
  <si>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</si>
  <si>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</si>
  <si>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</si>
  <si>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</si>
  <si>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</si>
  <si>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</si>
  <si>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</si>
  <si>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</si>
  <si>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</si>
  <si>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</si>
  <si>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</si>
  <si>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</si>
  <si>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</si>
  <si>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</si>
  <si>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</si>
  <si>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</si>
  <si>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</si>
  <si>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</si>
  <si>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</si>
  <si>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</si>
  <si>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</si>
  <si>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</si>
  <si>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130 million USD</t>
  </si>
  <si>
    <t xml:space="preserve">2.06%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</si>
  <si>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</si>
  <si>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</si>
  <si>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</si>
  <si>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</si>
  <si>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</si>
  <si>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</si>
  <si>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</si>
  <si>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</si>
  <si>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</si>
  <si>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</si>
  <si>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</si>
  <si>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</si>
  <si>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</si>
  <si>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</si>
  <si>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</si>
  <si>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</si>
  <si>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</si>
  <si>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</si>
  <si>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</si>
  <si>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</si>
  <si>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</si>
  <si>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</si>
  <si>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</si>
  <si>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</si>
  <si>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</si>
  <si>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</si>
  <si>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</si>
  <si>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</si>
  <si>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</si>
  <si>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</si>
  <si>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</si>
  <si>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</si>
  <si>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</si>
  <si>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</si>
  <si>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</si>
  <si>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</si>
  <si>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</si>
  <si>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</si>
  <si>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</si>
  <si>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</si>
  <si>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</si>
  <si>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</si>
  <si>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</si>
  <si>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</si>
  <si>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</si>
  <si>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1.5 billion USD</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</si>
  <si>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</si>
  <si>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</si>
  <si>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</si>
  <si>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</si>
  <si>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</si>
  <si>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</si>
  <si>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</si>
  <si>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</si>
  <si>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</si>
  <si>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</si>
  <si>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</si>
  <si>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</si>
  <si>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</si>
  <si>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</si>
  <si>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</si>
  <si>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</si>
  <si>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</si>
  <si>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</si>
  <si>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</si>
  <si>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</si>
  <si>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</si>
  <si>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</si>
  <si>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3.4% of GDP</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</si>
  <si>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</si>
  <si>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</si>
  <si>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</si>
  <si>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</si>
  <si>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</si>
  <si>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</si>
  <si>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</si>
  <si>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</si>
  <si>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</si>
  <si>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</si>
  <si>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</si>
  <si>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</si>
  <si>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</si>
  <si>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</si>
  <si>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</si>
  <si>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</si>
  <si>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</si>
  <si>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</si>
  <si>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</si>
  <si>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</si>
  <si>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</si>
  <si>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</si>
  <si>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</si>
  <si>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</si>
  <si>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</si>
  <si>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3.8 of GDP</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</si>
  <si>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</si>
  <si>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</si>
  <si>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</si>
  <si>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</si>
  <si>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</si>
  <si>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</si>
  <si>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</si>
  <si>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</si>
  <si>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</si>
  <si>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</si>
  <si>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</si>
  <si>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</si>
  <si>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</si>
  <si>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</si>
  <si>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</si>
  <si>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</si>
  <si>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</si>
  <si>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</si>
  <si>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0.14% of GDP</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</si>
  <si>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</si>
  <si>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</si>
  <si>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</si>
  <si>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</si>
  <si>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</si>
  <si>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</si>
  <si>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53 million USD</t>
  </si>
  <si>
    <t xml:space="preserve">0..6%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</si>
  <si>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</si>
  <si>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</si>
  <si>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</si>
  <si>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</si>
  <si>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</si>
  <si>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</si>
  <si>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</si>
  <si>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</si>
  <si>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</si>
  <si>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</si>
  <si>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</si>
  <si>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</si>
  <si>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</si>
  <si>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</si>
  <si>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</si>
  <si>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</si>
  <si>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</si>
  <si>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</si>
  <si>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</si>
  <si>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</si>
  <si>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</si>
  <si>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</si>
  <si>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</si>
  <si>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</si>
  <si>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</si>
  <si>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</si>
  <si>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</si>
  <si>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</si>
  <si>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</si>
  <si>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</si>
  <si>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</si>
  <si>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</si>
  <si>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</si>
  <si>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</si>
  <si>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</si>
  <si>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</si>
  <si>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</si>
  <si>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</si>
  <si>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</si>
  <si>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</si>
  <si>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</si>
  <si>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</si>
  <si>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</si>
  <si>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</si>
  <si>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</si>
  <si>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</si>
  <si>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</si>
  <si>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</si>
  <si>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</si>
  <si>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</si>
  <si>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</si>
  <si>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</si>
  <si>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</si>
  <si>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</si>
  <si>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</si>
  <si>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</si>
  <si>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</si>
  <si>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</si>
  <si>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</si>
  <si>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</si>
  <si>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</si>
  <si>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</si>
  <si>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</si>
  <si>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</si>
  <si>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</si>
  <si>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</si>
  <si>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</si>
  <si>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</si>
  <si>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</si>
  <si>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</si>
  <si>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</si>
  <si>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</si>
  <si>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</si>
  <si>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</si>
  <si>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</si>
  <si>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</si>
  <si>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</si>
  <si>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</si>
  <si>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</si>
  <si>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</si>
  <si>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</si>
  <si>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</si>
  <si>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</si>
  <si>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</si>
  <si>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</si>
  <si>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</si>
  <si>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</si>
  <si>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</si>
  <si>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</si>
  <si>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</si>
  <si>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</si>
  <si>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</si>
  <si>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</si>
  <si>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</si>
  <si>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</si>
  <si>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</si>
  <si>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</si>
  <si>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</si>
  <si>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</si>
  <si>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</si>
  <si>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</si>
  <si>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</si>
  <si>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</si>
  <si>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</si>
  <si>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</si>
  <si>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</si>
  <si>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</si>
  <si>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</si>
  <si>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</si>
  <si>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</si>
  <si>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</si>
  <si>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</si>
  <si>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</si>
  <si>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</si>
  <si>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</si>
  <si>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</si>
  <si>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</si>
  <si>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</si>
  <si>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</si>
  <si>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</si>
  <si>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</si>
  <si>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</si>
  <si>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</si>
  <si>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</si>
  <si>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</si>
  <si>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</si>
  <si>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</si>
  <si>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</si>
  <si>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</si>
  <si>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</si>
  <si>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</si>
  <si>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</si>
  <si>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</si>
  <si>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</si>
  <si>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</si>
  <si>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</si>
  <si>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</si>
  <si>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</si>
  <si>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</si>
  <si>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</si>
  <si>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</si>
  <si>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</si>
  <si>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</si>
  <si>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</si>
  <si>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</si>
  <si>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</si>
  <si>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</si>
  <si>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</si>
  <si>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</si>
  <si>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</si>
  <si>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</si>
  <si>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</si>
  <si>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</si>
  <si>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</si>
  <si>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</si>
  <si>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</si>
  <si>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</si>
  <si>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</si>
  <si>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</si>
  <si>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</si>
  <si>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</si>
  <si>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</si>
  <si>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</si>
  <si>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</si>
  <si>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</si>
  <si>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</si>
  <si>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</si>
  <si>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</si>
  <si>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</si>
  <si>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</si>
  <si>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</si>
  <si>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</si>
  <si>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</si>
  <si>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</si>
  <si>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</si>
  <si>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</si>
  <si>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</si>
  <si>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</si>
  <si>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</si>
  <si>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</si>
  <si>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</si>
  <si>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</si>
  <si>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</si>
  <si>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</si>
  <si>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</si>
  <si>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</si>
  <si>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</si>
  <si>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</si>
  <si>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</si>
  <si>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</si>
  <si>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</si>
  <si>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</si>
  <si>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</si>
  <si>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</si>
  <si>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</si>
  <si>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</si>
  <si>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</si>
  <si>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</si>
  <si>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</si>
  <si>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</si>
  <si>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</si>
  <si>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</si>
  <si>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</si>
  <si>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</si>
  <si>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</si>
  <si>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</si>
  <si>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</si>
  <si>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</si>
  <si>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</si>
  <si>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</si>
  <si>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</si>
  <si>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</si>
  <si>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</si>
  <si>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</si>
  <si>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</si>
  <si>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</si>
  <si>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</si>
  <si>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</si>
  <si>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</si>
  <si>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</si>
  <si>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</si>
  <si>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</si>
  <si>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</si>
  <si>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</si>
  <si>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</si>
  <si>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</si>
  <si>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</si>
  <si>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</si>
  <si>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</si>
  <si>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</si>
  <si>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</si>
  <si>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</si>
  <si>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</si>
  <si>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</si>
  <si>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</si>
  <si>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</si>
  <si>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</si>
  <si>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</si>
  <si>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</si>
  <si>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</si>
  <si>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</si>
  <si>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</si>
  <si>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</si>
  <si>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</si>
  <si>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</si>
  <si>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</si>
  <si>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</si>
  <si>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</si>
  <si>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</si>
  <si>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</si>
  <si>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</si>
  <si>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</si>
  <si>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</si>
  <si>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</si>
  <si>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</si>
  <si>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</si>
  <si>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</si>
  <si>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</si>
  <si>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</si>
  <si>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</si>
  <si>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</si>
  <si>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</si>
  <si>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</si>
  <si>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</si>
  <si>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</si>
  <si>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</si>
  <si>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</si>
  <si>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</si>
  <si>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</si>
  <si>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</si>
  <si>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</si>
  <si>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</si>
  <si>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</si>
  <si>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</si>
  <si>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</si>
  <si>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</si>
  <si>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</si>
  <si>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</si>
  <si>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</si>
  <si>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</si>
  <si>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</si>
  <si>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</si>
  <si>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</si>
  <si>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</si>
  <si>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</si>
  <si>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</si>
  <si>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</si>
  <si>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</si>
  <si>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</si>
  <si>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</si>
  <si>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</si>
  <si>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</si>
  <si>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</si>
  <si>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</si>
  <si>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</si>
  <si>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</si>
  <si>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</si>
  <si>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</si>
  <si>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</si>
  <si>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</si>
  <si>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</si>
  <si>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</si>
  <si>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</si>
  <si>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</si>
  <si>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</si>
  <si>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</si>
  <si>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</si>
  <si>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</si>
  <si>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</si>
  <si>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</si>
  <si>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</si>
  <si>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</si>
  <si>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</si>
  <si>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</si>
  <si>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</si>
  <si>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</si>
  <si>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</si>
  <si>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</si>
  <si>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</si>
  <si>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</si>
  <si>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</si>
  <si>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</si>
  <si>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</si>
  <si>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</si>
  <si>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</si>
  <si>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</si>
  <si>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</si>
  <si>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</si>
  <si>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</si>
  <si>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</si>
  <si>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</si>
  <si>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</si>
  <si>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</si>
  <si>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</si>
  <si>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</si>
  <si>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</si>
  <si>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</si>
  <si>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</si>
  <si>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</si>
  <si>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</si>
  <si>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</si>
  <si>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</si>
  <si>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</si>
  <si>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</si>
  <si>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</si>
  <si>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</si>
  <si>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</si>
  <si>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</si>
  <si>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</si>
  <si>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</si>
  <si>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</si>
  <si>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</si>
  <si>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</si>
  <si>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</si>
  <si>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</si>
  <si>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</si>
  <si>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</si>
  <si>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</si>
  <si>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</si>
  <si>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</si>
  <si>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</si>
  <si>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</si>
  <si>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</si>
  <si>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</si>
  <si>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</si>
  <si>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</si>
  <si>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</si>
  <si>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</si>
  <si>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</si>
  <si>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</si>
  <si>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</si>
  <si>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</si>
  <si>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</si>
  <si>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</si>
  <si>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</si>
  <si>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</si>
  <si>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</si>
  <si>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</si>
  <si>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</si>
  <si>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</si>
  <si>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</si>
  <si>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</si>
  <si>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</si>
  <si>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</si>
  <si>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</si>
  <si>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</si>
  <si>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</si>
  <si>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</si>
  <si>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</si>
  <si>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</si>
  <si>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</si>
  <si>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</si>
  <si>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</si>
  <si>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</si>
  <si>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</si>
  <si>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</si>
  <si>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</si>
  <si>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</si>
  <si>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</si>
  <si>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</si>
  <si>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</si>
  <si>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</si>
  <si>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</si>
  <si>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</si>
  <si>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</si>
  <si>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</si>
  <si>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</si>
  <si>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</si>
  <si>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</si>
  <si>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</si>
  <si>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</si>
  <si>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</si>
  <si>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</si>
  <si>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</si>
  <si>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</si>
  <si>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</si>
  <si>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</si>
  <si>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</si>
  <si>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</si>
  <si>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</si>
  <si>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</si>
  <si>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</si>
  <si>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</si>
  <si>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</si>
  <si>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</si>
  <si>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</si>
  <si>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</si>
  <si>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</si>
  <si>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</si>
  <si>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</si>
  <si>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</si>
  <si>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</si>
  <si>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</si>
  <si>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</si>
  <si>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</si>
  <si>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</si>
  <si>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</si>
  <si>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</si>
  <si>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</si>
  <si>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</si>
  <si>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</si>
  <si>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</si>
  <si>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</si>
  <si>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</si>
  <si>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2020-08-24</t>
  </si>
  <si>
    <t xml:space="preserve">earthquake</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</si>
  <si>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</si>
  <si>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</si>
  <si>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</si>
  <si>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</si>
  <si>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</si>
  <si>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</si>
  <si>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</si>
  <si>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</si>
  <si>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</si>
  <si>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flood</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</si>
  <si>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</si>
  <si>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</si>
  <si>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</si>
  <si>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</si>
  <si>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</si>
  <si>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</si>
  <si>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2020-08-22</t>
  </si>
  <si>
    <t xml:space="preserve">Afghan Refugees in Iran</t>
  </si>
  <si>
    <t xml:space="preserve">IRN004</t>
  </si>
  <si>
    <t xml:space="preserve">International displacement</t>
  </si>
  <si>
    <t xml:space="preserve">2020-05-15</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</si>
  <si>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</si>
  <si>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</si>
  <si>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</si>
  <si>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</si>
  <si>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</si>
  <si>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</si>
  <si>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</si>
  <si>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</si>
  <si>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</si>
  <si>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</si>
  <si>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</si>
  <si>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2020-08-28</t>
  </si>
  <si>
    <t xml:space="preserve">2020-08-20</t>
  </si>
  <si>
    <t xml:space="preserve">2020-08-21</t>
  </si>
  <si>
    <t xml:space="preserve">Complex crisis in Pakistan</t>
  </si>
  <si>
    <t xml:space="preserve">PAK001</t>
  </si>
  <si>
    <t xml:space="preserve">2020-08-25</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</si>
  <si>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</si>
  <si>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</si>
  <si>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</si>
  <si>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</si>
  <si>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</si>
  <si>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</si>
  <si>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</si>
  <si>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</si>
  <si>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2020-08-23</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</si>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</sst>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c r="A2" s="2" t="s">
        <v>24</v>
      </c>
      <c r="B2" s="2" t="s">
        <v>25</v>
      </c>
      <c r="C2" s="2"/>
      <c r="D2" s="2" t="n">
        <v>7.54</v>
      </c>
      <c r="E2" s="2" t="n">
        <v>10</v>
      </c>
      <c r="F2" s="2" t="n">
        <v>10</v>
      </c>
      <c r="G2" s="2" t="n">
        <v>10</v>
      </c>
      <c r="H2" s="2" t="n">
        <v>6.45833333333333</v>
      </c>
      <c r="I2" s="2" t="n">
        <v>10</v>
      </c>
      <c r="J2" s="2" t="n">
        <v>10</v>
      </c>
      <c r="K2" s="2" t="n">
        <v>0.33</v>
      </c>
      <c r="L2" s="2" t="n">
        <v>10</v>
      </c>
      <c r="M2" s="2" t="n">
        <v>8.47389558232932</v>
      </c>
      <c r="N2" s="2" t="n">
        <v>10</v>
      </c>
      <c r="O2" s="2" t="n">
        <v>10</v>
      </c>
      <c r="P2" s="2" t="n">
        <v>10</v>
      </c>
      <c r="Q2" s="2"/>
      <c r="R2" s="2" t="n">
        <v>5</v>
      </c>
      <c r="S2" s="2" t="n">
        <v>4</v>
      </c>
      <c r="T2" s="2" t="n">
        <v>5.5</v>
      </c>
      <c r="U2" s="2" t="n">
        <v>4.5</v>
      </c>
      <c r="V2" s="2"/>
      <c r="W2" s="2" t="n">
        <v>0</v>
      </c>
      <c r="X2" s="2" t="n">
        <v>0.0833333333333333</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8.96</v>
      </c>
      <c r="E3" s="2" t="n">
        <v>9.83253588516746</v>
      </c>
      <c r="F3" s="2" t="n">
        <v>0.469043151969981</v>
      </c>
      <c r="G3" s="2"/>
      <c r="H3" s="2" t="n">
        <v>6.45833333333333</v>
      </c>
      <c r="I3" s="2" t="n">
        <v>3.53545460609699</v>
      </c>
      <c r="J3" s="2" t="n">
        <v>8.79432624113475</v>
      </c>
      <c r="K3" s="2" t="n">
        <v>5</v>
      </c>
      <c r="L3" s="2" t="n">
        <v>1.30932896890344</v>
      </c>
      <c r="M3" s="2" t="n">
        <v>10</v>
      </c>
      <c r="N3" s="2" t="n">
        <v>8.88327477290078</v>
      </c>
      <c r="O3" s="2" t="n">
        <v>3.53545460609699</v>
      </c>
      <c r="P3" s="2" t="n">
        <v>10</v>
      </c>
      <c r="Q3" s="2"/>
      <c r="R3" s="2" t="n">
        <v>0</v>
      </c>
      <c r="S3" s="2" t="n">
        <v>2</v>
      </c>
      <c r="T3" s="2" t="n">
        <v>0.5</v>
      </c>
      <c r="U3" s="2" t="n">
        <v>2.5</v>
      </c>
      <c r="V3" s="2"/>
      <c r="W3" s="2" t="n">
        <v>0.142857142857143</v>
      </c>
      <c r="X3" s="2" t="n">
        <v>0.227777777777778</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3.42</v>
      </c>
      <c r="E4" s="2" t="n">
        <v>3.39712918660287</v>
      </c>
      <c r="F4" s="2" t="n">
        <v>5.38461538461539</v>
      </c>
      <c r="G4" s="2"/>
      <c r="H4" s="2" t="n">
        <v>6.45833333333333</v>
      </c>
      <c r="I4" s="2" t="n">
        <v>0</v>
      </c>
      <c r="J4" s="2" t="n">
        <v>6.06060606060606</v>
      </c>
      <c r="K4" s="2" t="n">
        <v>10</v>
      </c>
      <c r="L4" s="2" t="n">
        <v>2.74140752864157</v>
      </c>
      <c r="M4" s="2" t="n">
        <v>7.91164658634538</v>
      </c>
      <c r="N4" s="2" t="n">
        <v>8.00158604282316</v>
      </c>
      <c r="O4" s="2" t="n">
        <v>0</v>
      </c>
      <c r="P4" s="2" t="n">
        <v>1.48148148148148</v>
      </c>
      <c r="Q4" s="2"/>
      <c r="R4" s="2" t="n">
        <v>0</v>
      </c>
      <c r="S4" s="2" t="n">
        <v>1</v>
      </c>
      <c r="T4" s="2" t="n">
        <v>1</v>
      </c>
      <c r="U4" s="2" t="n">
        <v>2</v>
      </c>
      <c r="V4" s="2"/>
      <c r="W4" s="2" t="n">
        <v>0.142857142857143</v>
      </c>
      <c r="X4" s="2" t="n">
        <v>0.283333333333333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4.66</v>
      </c>
      <c r="E5" s="2" t="n">
        <v>1.07655502392344</v>
      </c>
      <c r="F5" s="2" t="n">
        <v>6.82926829268293</v>
      </c>
      <c r="G5" s="2"/>
      <c r="H5" s="2" t="n">
        <v>3.125</v>
      </c>
      <c r="I5" s="2" t="n">
        <v>0</v>
      </c>
      <c r="J5" s="2" t="n">
        <v>1.52482269503546</v>
      </c>
      <c r="K5" s="2" t="n">
        <v>10</v>
      </c>
      <c r="L5" s="2" t="n">
        <v>1.3911620294599</v>
      </c>
      <c r="M5" s="2" t="n">
        <v>10</v>
      </c>
      <c r="N5" s="2" t="n">
        <v>6.41554321966693</v>
      </c>
      <c r="O5" s="2" t="n">
        <v>0</v>
      </c>
      <c r="P5" s="2" t="n">
        <v>8.51851851851852</v>
      </c>
      <c r="Q5" s="2"/>
      <c r="R5" s="2" t="n">
        <v>0</v>
      </c>
      <c r="S5" s="2" t="n">
        <v>2</v>
      </c>
      <c r="T5" s="2" t="n">
        <v>0.5</v>
      </c>
      <c r="U5" s="2" t="n">
        <v>2.5</v>
      </c>
      <c r="V5" s="2"/>
      <c r="W5" s="2" t="n">
        <v>0.142857142857143</v>
      </c>
      <c r="X5" s="2" t="n">
        <v>0.255555555555556</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2.28</v>
      </c>
      <c r="E6" s="2" t="n">
        <v>2.27272727272727</v>
      </c>
      <c r="F6" s="2" t="n">
        <v>2.19512195121951</v>
      </c>
      <c r="G6" s="2"/>
      <c r="H6" s="2" t="n">
        <v>1.04166666666667</v>
      </c>
      <c r="I6" s="2" t="n">
        <v>0</v>
      </c>
      <c r="J6" s="2" t="n">
        <v>4.04040404040404</v>
      </c>
      <c r="K6" s="2" t="n">
        <v>10</v>
      </c>
      <c r="L6" s="2" t="n">
        <v>8.06055646481178</v>
      </c>
      <c r="M6" s="2" t="n">
        <v>6.14457831325301</v>
      </c>
      <c r="N6" s="2" t="n">
        <v>9.08646343292697</v>
      </c>
      <c r="O6" s="2" t="n">
        <v>0</v>
      </c>
      <c r="P6" s="2" t="n">
        <v>4.8943661971831</v>
      </c>
      <c r="Q6" s="2"/>
      <c r="R6" s="2" t="n">
        <v>0</v>
      </c>
      <c r="S6" s="2" t="n">
        <v>1</v>
      </c>
      <c r="T6" s="2" t="n">
        <v>1</v>
      </c>
      <c r="U6" s="2" t="n">
        <v>2</v>
      </c>
      <c r="V6" s="2"/>
      <c r="W6" s="2" t="n">
        <v>0.142857142857143</v>
      </c>
      <c r="X6" s="2" t="n">
        <v>0.283333333333333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3.96</v>
      </c>
      <c r="E7" s="2" t="n">
        <v>2.70334928229665</v>
      </c>
      <c r="F7" s="2" t="n">
        <v>7.5234521575985</v>
      </c>
      <c r="G7" s="2"/>
      <c r="H7" s="2" t="n">
        <v>2.70833333333333</v>
      </c>
      <c r="I7" s="2" t="n">
        <v>1.53425388566473</v>
      </c>
      <c r="J7" s="2" t="n">
        <v>7.40740740740741</v>
      </c>
      <c r="K7" s="2" t="n">
        <v>9.748</v>
      </c>
      <c r="L7" s="2" t="n">
        <v>2.00490998363339</v>
      </c>
      <c r="M7" s="2" t="n">
        <v>8.47389558232932</v>
      </c>
      <c r="N7" s="2" t="n">
        <v>10</v>
      </c>
      <c r="O7" s="2" t="n">
        <v>1.53425388566473</v>
      </c>
      <c r="P7" s="2" t="n">
        <v>10</v>
      </c>
      <c r="Q7" s="2"/>
      <c r="R7" s="2" t="n">
        <v>0</v>
      </c>
      <c r="S7" s="2" t="n">
        <v>2</v>
      </c>
      <c r="T7" s="2" t="n">
        <v>1</v>
      </c>
      <c r="U7" s="2" t="n">
        <v>3</v>
      </c>
      <c r="V7" s="2"/>
      <c r="W7" s="2" t="n">
        <v>0.142857142857143</v>
      </c>
      <c r="X7" s="2" t="n">
        <v>0.311111111111111</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8.2</v>
      </c>
      <c r="E8" s="2"/>
      <c r="F8" s="2" t="n">
        <v>2.13883677298311</v>
      </c>
      <c r="G8" s="2"/>
      <c r="H8" s="2" t="n">
        <v>6.45833333333333</v>
      </c>
      <c r="I8" s="2" t="n">
        <v>3.3620172103262</v>
      </c>
      <c r="J8" s="2" t="n">
        <v>5.21885521885522</v>
      </c>
      <c r="K8" s="2" t="n">
        <v>0.000666666666667481</v>
      </c>
      <c r="L8" s="2" t="n">
        <v>5.15548281505728</v>
      </c>
      <c r="M8" s="2" t="n">
        <v>10</v>
      </c>
      <c r="N8" s="2" t="n">
        <v>10</v>
      </c>
      <c r="O8" s="2" t="n">
        <v>3.3620172103262</v>
      </c>
      <c r="P8" s="2" t="n">
        <v>9.62962962962963</v>
      </c>
      <c r="Q8" s="2"/>
      <c r="R8" s="2" t="n">
        <v>0</v>
      </c>
      <c r="S8" s="2" t="n">
        <v>2</v>
      </c>
      <c r="T8" s="2" t="n">
        <v>0.5</v>
      </c>
      <c r="U8" s="2" t="n">
        <v>2.5</v>
      </c>
      <c r="V8" s="2"/>
      <c r="W8" s="2" t="n">
        <v>0.285714285714286</v>
      </c>
      <c r="X8" s="2" t="n">
        <v>0.422222222222222</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0</v>
      </c>
      <c r="E9" s="2" t="n">
        <v>0.885167464114833</v>
      </c>
      <c r="F9" s="2" t="n">
        <v>3.15196998123827</v>
      </c>
      <c r="G9" s="2"/>
      <c r="H9" s="2" t="n">
        <v>0</v>
      </c>
      <c r="I9" s="2" t="n">
        <v>0</v>
      </c>
      <c r="J9" s="2" t="n">
        <v>0.336700336700337</v>
      </c>
      <c r="K9" s="2" t="n">
        <v>7.5</v>
      </c>
      <c r="L9" s="2" t="n">
        <v>1.47299509001637</v>
      </c>
      <c r="M9" s="2" t="n">
        <v>2.28915662650603</v>
      </c>
      <c r="N9" s="2" t="n">
        <v>9.41025641025641</v>
      </c>
      <c r="O9" s="2" t="n">
        <v>0</v>
      </c>
      <c r="P9" s="2" t="n">
        <v>1.76847081536106</v>
      </c>
      <c r="Q9" s="2"/>
      <c r="R9" s="2" t="n">
        <v>0</v>
      </c>
      <c r="S9" s="2" t="n">
        <v>0</v>
      </c>
      <c r="T9" s="2" t="n">
        <v>1</v>
      </c>
      <c r="U9" s="2" t="n">
        <v>1</v>
      </c>
      <c r="V9" s="2"/>
      <c r="W9" s="2" t="n">
        <v>0.214285714285714</v>
      </c>
      <c r="X9" s="2" t="n">
        <v>0.405555555555556</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2.3</v>
      </c>
      <c r="E10" s="2" t="n">
        <v>0</v>
      </c>
      <c r="F10" s="2" t="n">
        <v>1.80112570356473</v>
      </c>
      <c r="G10" s="2"/>
      <c r="H10" s="2" t="n">
        <v>1.45833333333333</v>
      </c>
      <c r="I10" s="2" t="n">
        <v>0</v>
      </c>
      <c r="J10" s="2" t="n">
        <v>0</v>
      </c>
      <c r="K10" s="2" t="n">
        <v>7.47628467461422</v>
      </c>
      <c r="L10" s="2" t="n">
        <v>0.900163666121113</v>
      </c>
      <c r="M10" s="2" t="n">
        <v>2.44979919678715</v>
      </c>
      <c r="N10" s="2" t="n">
        <v>9.53846153846154</v>
      </c>
      <c r="O10" s="2" t="n">
        <v>0</v>
      </c>
      <c r="P10" s="2" t="n">
        <v>0.177147780914682</v>
      </c>
      <c r="Q10" s="2"/>
      <c r="R10" s="2" t="n">
        <v>0</v>
      </c>
      <c r="S10" s="2" t="n">
        <v>0</v>
      </c>
      <c r="T10" s="2" t="n">
        <v>1</v>
      </c>
      <c r="U10" s="2" t="n">
        <v>1</v>
      </c>
      <c r="V10" s="2"/>
      <c r="W10" s="2" t="n">
        <v>0.214285714285714</v>
      </c>
      <c r="X10" s="2" t="n">
        <v>0.461111111111111</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7.16</v>
      </c>
      <c r="E11" s="2" t="n">
        <v>4.23444976076555</v>
      </c>
      <c r="F11" s="2" t="n">
        <v>2.4390243902439</v>
      </c>
      <c r="G11" s="2"/>
      <c r="H11" s="2" t="n">
        <v>7.29166666666667</v>
      </c>
      <c r="I11" s="2" t="n">
        <v>2.89507037555867</v>
      </c>
      <c r="J11" s="2" t="n">
        <v>6.73400673400673</v>
      </c>
      <c r="K11" s="2" t="n">
        <v>5</v>
      </c>
      <c r="L11" s="2" t="n">
        <v>3.39607201309329</v>
      </c>
      <c r="M11" s="2" t="n">
        <v>10</v>
      </c>
      <c r="N11" s="2" t="n">
        <v>6.94949804019175</v>
      </c>
      <c r="O11" s="2" t="n">
        <v>2.89507037555867</v>
      </c>
      <c r="P11" s="2" t="n">
        <v>8.14814814814815</v>
      </c>
      <c r="Q11" s="2"/>
      <c r="R11" s="2" t="n">
        <v>0</v>
      </c>
      <c r="S11" s="2" t="n">
        <v>1</v>
      </c>
      <c r="T11" s="2" t="n">
        <v>0.5</v>
      </c>
      <c r="U11" s="2" t="n">
        <v>1.5</v>
      </c>
      <c r="V11" s="2"/>
      <c r="W11" s="2" t="n">
        <v>0.142857142857143</v>
      </c>
      <c r="X11" s="2" t="n">
        <v>0.283333333333333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9.44</v>
      </c>
      <c r="E12" s="2" t="n">
        <v>9.92822966507177</v>
      </c>
      <c r="F12" s="2" t="n">
        <v>1.95121951219512</v>
      </c>
      <c r="G12" s="2"/>
      <c r="H12" s="2" t="n">
        <v>10</v>
      </c>
      <c r="I12" s="2" t="n">
        <v>4.37595890867854</v>
      </c>
      <c r="J12" s="2" t="n">
        <v>10</v>
      </c>
      <c r="K12" s="2" t="n">
        <v>5</v>
      </c>
      <c r="L12" s="2" t="n">
        <v>0</v>
      </c>
      <c r="M12" s="2" t="n">
        <v>6.30522088353414</v>
      </c>
      <c r="N12" s="2" t="n">
        <v>10</v>
      </c>
      <c r="O12" s="2" t="n">
        <v>4.37595890867854</v>
      </c>
      <c r="P12" s="2" t="n">
        <v>9.89269742644735</v>
      </c>
      <c r="Q12" s="2"/>
      <c r="R12" s="2" t="n">
        <v>2</v>
      </c>
      <c r="S12" s="2" t="n">
        <v>1</v>
      </c>
      <c r="T12" s="2" t="n">
        <v>2.5</v>
      </c>
      <c r="U12" s="2" t="n">
        <v>1.5</v>
      </c>
      <c r="V12" s="2"/>
      <c r="W12" s="2" t="n">
        <v>0.142857142857143</v>
      </c>
      <c r="X12" s="2" t="n">
        <v>0.227777777777778</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1.8</v>
      </c>
      <c r="E13" s="2" t="n">
        <v>0</v>
      </c>
      <c r="F13" s="2" t="n">
        <v>1.87617260787992</v>
      </c>
      <c r="G13" s="2"/>
      <c r="H13" s="2" t="n">
        <v>3.54166666666667</v>
      </c>
      <c r="I13" s="2" t="n">
        <v>0</v>
      </c>
      <c r="J13" s="2" t="n">
        <v>0.841750841750841</v>
      </c>
      <c r="K13" s="2" t="n">
        <v>10</v>
      </c>
      <c r="L13" s="2" t="n">
        <v>1.5139116202946</v>
      </c>
      <c r="M13" s="2" t="n">
        <v>8.23293172690763</v>
      </c>
      <c r="N13" s="2" t="n">
        <v>9.15384615384616</v>
      </c>
      <c r="O13" s="2" t="n">
        <v>0</v>
      </c>
      <c r="P13" s="2" t="n">
        <v>0.146205558028838</v>
      </c>
      <c r="Q13" s="2"/>
      <c r="R13" s="2" t="n">
        <v>0</v>
      </c>
      <c r="S13" s="2" t="n">
        <v>1</v>
      </c>
      <c r="T13" s="2" t="n">
        <v>1</v>
      </c>
      <c r="U13" s="2" t="n">
        <v>2</v>
      </c>
      <c r="V13" s="2"/>
      <c r="W13" s="2" t="n">
        <v>0.214285714285714</v>
      </c>
      <c r="X13" s="2" t="n">
        <v>0.461111111111111</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8.24</v>
      </c>
      <c r="E14" s="2" t="n">
        <v>8.61244019138756</v>
      </c>
      <c r="F14" s="2" t="n">
        <v>7.5046904315197</v>
      </c>
      <c r="G14" s="2" t="n">
        <v>7</v>
      </c>
      <c r="H14" s="2" t="n">
        <v>5.20833333333333</v>
      </c>
      <c r="I14" s="2" t="n">
        <v>3.26862784337269</v>
      </c>
      <c r="J14" s="2" t="n">
        <v>6.48936170212766</v>
      </c>
      <c r="K14" s="2" t="n">
        <v>5</v>
      </c>
      <c r="L14" s="2" t="n">
        <v>1.75941080196399</v>
      </c>
      <c r="M14" s="2" t="n">
        <v>8.714859437751</v>
      </c>
      <c r="N14" s="2" t="n">
        <v>9.36002605771241</v>
      </c>
      <c r="O14" s="2" t="n">
        <v>3.26862784337269</v>
      </c>
      <c r="P14" s="2" t="n">
        <v>5.18518518518519</v>
      </c>
      <c r="Q14" s="2"/>
      <c r="R14" s="2" t="n">
        <v>0</v>
      </c>
      <c r="S14" s="2" t="n">
        <v>0</v>
      </c>
      <c r="T14" s="2" t="n">
        <v>1</v>
      </c>
      <c r="U14" s="2" t="n">
        <v>1</v>
      </c>
      <c r="V14" s="2"/>
      <c r="W14" s="2" t="n">
        <v>0</v>
      </c>
      <c r="X14" s="2" t="n">
        <v>0.283333333333333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7.98</v>
      </c>
      <c r="E15" s="2" t="n">
        <v>8.75598086124402</v>
      </c>
      <c r="F15" s="2" t="n">
        <v>6.22889305816135</v>
      </c>
      <c r="G15" s="2" t="n">
        <v>7</v>
      </c>
      <c r="H15" s="2" t="n">
        <v>5.20833333333333</v>
      </c>
      <c r="I15" s="2" t="n">
        <v>6.53725568674538</v>
      </c>
      <c r="J15" s="2" t="n">
        <v>8.61702127659574</v>
      </c>
      <c r="K15" s="2" t="n">
        <v>10</v>
      </c>
      <c r="L15" s="2" t="n">
        <v>5.91718235</v>
      </c>
      <c r="M15" s="2" t="n">
        <v>9.67871485943775</v>
      </c>
      <c r="N15" s="2" t="n">
        <v>9.4842199855908</v>
      </c>
      <c r="O15" s="2" t="n">
        <v>6.53725568674538</v>
      </c>
      <c r="P15" s="2" t="n">
        <v>10</v>
      </c>
      <c r="Q15" s="2"/>
      <c r="R15" s="2" t="n">
        <v>0</v>
      </c>
      <c r="S15" s="2" t="n">
        <v>2</v>
      </c>
      <c r="T15" s="2" t="n">
        <v>1</v>
      </c>
      <c r="U15" s="2" t="n">
        <v>3</v>
      </c>
      <c r="V15" s="2"/>
      <c r="W15" s="2" t="n">
        <v>0</v>
      </c>
      <c r="X15" s="2" t="n">
        <v>0.138888888888889</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7</v>
      </c>
      <c r="E16" s="2" t="n">
        <v>8.03827751196172</v>
      </c>
      <c r="F16" s="2" t="n">
        <v>0</v>
      </c>
      <c r="G16" s="2" t="n">
        <v>3</v>
      </c>
      <c r="H16" s="2" t="n">
        <v>7.29166666666667</v>
      </c>
      <c r="I16" s="2" t="n">
        <v>7.73797611900474</v>
      </c>
      <c r="J16" s="2" t="n">
        <v>8.43971631205673</v>
      </c>
      <c r="K16" s="2" t="n">
        <v>2.959</v>
      </c>
      <c r="L16" s="2" t="n">
        <v>1.22749590834697</v>
      </c>
      <c r="M16" s="2" t="n">
        <v>9.91967871485944</v>
      </c>
      <c r="N16" s="2" t="n">
        <v>7.04996034892942</v>
      </c>
      <c r="O16" s="2" t="n">
        <v>7.73797611900474</v>
      </c>
      <c r="P16" s="2" t="n">
        <v>8.51851851851852</v>
      </c>
      <c r="Q16" s="2"/>
      <c r="R16" s="2" t="n">
        <v>0</v>
      </c>
      <c r="S16" s="2" t="n">
        <v>0</v>
      </c>
      <c r="T16" s="2" t="n">
        <v>2</v>
      </c>
      <c r="U16" s="2" t="n">
        <v>2</v>
      </c>
      <c r="V16" s="2"/>
      <c r="W16" s="2" t="n">
        <v>0</v>
      </c>
      <c r="X16" s="2" t="n">
        <v>0.166666666666667</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4.88</v>
      </c>
      <c r="E17" s="2" t="n">
        <v>2.41626794258373</v>
      </c>
      <c r="F17" s="2" t="n">
        <v>3.37711069418386</v>
      </c>
      <c r="G17" s="2"/>
      <c r="H17" s="2" t="n">
        <v>7.70833333333333</v>
      </c>
      <c r="I17" s="2" t="n">
        <v>0</v>
      </c>
      <c r="J17" s="2" t="n">
        <v>3.53535353535354</v>
      </c>
      <c r="K17" s="2" t="n">
        <v>6.885</v>
      </c>
      <c r="L17" s="2" t="n">
        <v>2.74140752864157</v>
      </c>
      <c r="M17" s="2" t="n">
        <v>8.714859437751</v>
      </c>
      <c r="N17" s="2" t="n">
        <v>10</v>
      </c>
      <c r="O17" s="2" t="n">
        <v>0</v>
      </c>
      <c r="P17" s="2" t="n">
        <v>10</v>
      </c>
      <c r="Q17" s="2"/>
      <c r="R17" s="2" t="n">
        <v>0</v>
      </c>
      <c r="S17" s="2" t="n">
        <v>2</v>
      </c>
      <c r="T17" s="2" t="n">
        <v>0.5</v>
      </c>
      <c r="U17" s="2" t="n">
        <v>2.5</v>
      </c>
      <c r="V17" s="2"/>
      <c r="W17" s="2" t="n">
        <v>0.142857142857143</v>
      </c>
      <c r="X17" s="2" t="n">
        <v>0.255555555555556</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c r="M18" s="2" t="n">
        <v>10</v>
      </c>
      <c r="N18" s="2" t="n">
        <v>6.57414750198255</v>
      </c>
      <c r="O18" s="2" t="n">
        <v>0</v>
      </c>
      <c r="P18" s="2" t="n">
        <v>1.57628589841031</v>
      </c>
      <c r="Q18" s="2"/>
      <c r="R18" s="2" t="n">
        <v>0</v>
      </c>
      <c r="S18" s="2" t="n">
        <v>2</v>
      </c>
      <c r="T18" s="2" t="n">
        <v>0</v>
      </c>
      <c r="U18" s="2" t="n">
        <v>2</v>
      </c>
      <c r="V18" s="2"/>
      <c r="W18" s="2" t="n">
        <v>0.142857142857143</v>
      </c>
      <c r="X18" s="2" t="n">
        <v>0.338888888888889</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7.88</v>
      </c>
      <c r="E19" s="2" t="n">
        <v>3.58851674641148</v>
      </c>
      <c r="F19" s="2" t="n">
        <v>10</v>
      </c>
      <c r="G19" s="2"/>
      <c r="H19" s="2" t="n">
        <v>1.45833333333333</v>
      </c>
      <c r="I19" s="2" t="n">
        <v>5.99026082316056</v>
      </c>
      <c r="J19" s="2" t="n">
        <v>3.29787234042553</v>
      </c>
      <c r="K19" s="2" t="n">
        <v>10</v>
      </c>
      <c r="L19" s="2" t="n">
        <v>2.57774140752864</v>
      </c>
      <c r="M19" s="2" t="n">
        <v>10</v>
      </c>
      <c r="N19" s="2" t="n">
        <v>10</v>
      </c>
      <c r="O19" s="2" t="n">
        <v>5.99026082316056</v>
      </c>
      <c r="P19" s="2" t="n">
        <v>0.620187498616529</v>
      </c>
      <c r="Q19" s="2"/>
      <c r="R19" s="2" t="n">
        <v>1</v>
      </c>
      <c r="S19" s="2" t="n">
        <v>3</v>
      </c>
      <c r="T19" s="2" t="n">
        <v>1</v>
      </c>
      <c r="U19" s="2" t="n">
        <v>3</v>
      </c>
      <c r="V19" s="2"/>
      <c r="W19" s="2" t="n">
        <v>0.142857142857143</v>
      </c>
      <c r="X19" s="2" t="n">
        <v>0.366666666666667</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5.44</v>
      </c>
      <c r="E20" s="2" t="n">
        <v>3.22966507177033</v>
      </c>
      <c r="F20" s="2" t="n">
        <v>7.97373358348968</v>
      </c>
      <c r="G20" s="2"/>
      <c r="H20" s="2" t="n">
        <v>6.45833333333333</v>
      </c>
      <c r="I20" s="2" t="n">
        <v>0</v>
      </c>
      <c r="J20" s="2" t="n">
        <v>7.07070707070707</v>
      </c>
      <c r="K20" s="2" t="n">
        <v>10</v>
      </c>
      <c r="L20" s="2" t="n">
        <v>0.85924713584288</v>
      </c>
      <c r="M20" s="2" t="n">
        <v>10</v>
      </c>
      <c r="N20" s="2" t="n">
        <v>10</v>
      </c>
      <c r="O20" s="2" t="n">
        <v>0</v>
      </c>
      <c r="P20" s="2" t="n">
        <v>5.18518518518519</v>
      </c>
      <c r="Q20" s="2"/>
      <c r="R20" s="2" t="n">
        <v>0</v>
      </c>
      <c r="S20" s="2" t="n">
        <v>3</v>
      </c>
      <c r="T20" s="2" t="n">
        <v>0</v>
      </c>
      <c r="U20" s="2" t="n">
        <v>3</v>
      </c>
      <c r="V20" s="2"/>
      <c r="W20" s="2" t="n">
        <v>0.142857142857143</v>
      </c>
      <c r="X20" s="2" t="n">
        <v>0.283333333333333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6.94</v>
      </c>
      <c r="E21" s="2" t="n">
        <v>1.02870813397129</v>
      </c>
      <c r="F21" s="2" t="n">
        <v>2.79549718574109</v>
      </c>
      <c r="G21" s="2"/>
      <c r="H21" s="2" t="n">
        <v>9.375</v>
      </c>
      <c r="I21" s="2" t="n">
        <v>0</v>
      </c>
      <c r="J21" s="2" t="n">
        <v>5.60283687943262</v>
      </c>
      <c r="K21" s="2" t="n">
        <v>3.5468</v>
      </c>
      <c r="L21" s="2" t="n">
        <v>7.81505728314239</v>
      </c>
      <c r="M21" s="2" t="n">
        <v>10</v>
      </c>
      <c r="N21" s="2" t="n">
        <v>7.74358974358974</v>
      </c>
      <c r="O21" s="2" t="n">
        <v>0</v>
      </c>
      <c r="P21" s="2" t="n">
        <v>10</v>
      </c>
      <c r="Q21" s="2"/>
      <c r="R21" s="2" t="n">
        <v>0</v>
      </c>
      <c r="S21" s="2" t="n">
        <v>2</v>
      </c>
      <c r="T21" s="2" t="n">
        <v>1</v>
      </c>
      <c r="U21" s="2" t="n">
        <v>3</v>
      </c>
      <c r="V21" s="2"/>
      <c r="W21" s="2" t="n">
        <v>0.142857142857143</v>
      </c>
      <c r="X21" s="2" t="n">
        <v>0.338888888888889</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7.64</v>
      </c>
      <c r="E22" s="2" t="n">
        <v>4.66507177033493</v>
      </c>
      <c r="F22" s="2" t="n">
        <v>8.55534709193246</v>
      </c>
      <c r="G22" s="2"/>
      <c r="H22" s="2" t="n">
        <v>3.54166666666667</v>
      </c>
      <c r="I22" s="2" t="n">
        <v>4.46934827563205</v>
      </c>
      <c r="J22" s="2" t="n">
        <v>6.9023569023569</v>
      </c>
      <c r="K22" s="2" t="n">
        <v>10</v>
      </c>
      <c r="L22" s="2" t="n">
        <v>3.84615384615385</v>
      </c>
      <c r="M22" s="2" t="n">
        <v>9.27710843373494</v>
      </c>
      <c r="N22" s="2" t="n">
        <v>10</v>
      </c>
      <c r="O22" s="2" t="n">
        <v>4.46934827563205</v>
      </c>
      <c r="P22" s="2" t="n">
        <v>7.40740740740741</v>
      </c>
      <c r="Q22" s="2"/>
      <c r="R22" s="2" t="n">
        <v>0</v>
      </c>
      <c r="S22" s="2" t="n">
        <v>2</v>
      </c>
      <c r="T22" s="2" t="n">
        <v>1</v>
      </c>
      <c r="U22" s="2" t="n">
        <v>3</v>
      </c>
      <c r="V22" s="2"/>
      <c r="W22" s="2" t="n">
        <v>0.142857142857143</v>
      </c>
      <c r="X22" s="2" t="n">
        <v>0.283333333333333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6.84</v>
      </c>
      <c r="E23" s="2" t="n">
        <v>8.08612440191388</v>
      </c>
      <c r="F23" s="2" t="n">
        <v>3.67729831144465</v>
      </c>
      <c r="G23" s="2"/>
      <c r="H23" s="2" t="n">
        <v>5.20833333333333</v>
      </c>
      <c r="I23" s="2" t="n">
        <v>2.49483023147222</v>
      </c>
      <c r="J23" s="2" t="n">
        <v>6.84397163120567</v>
      </c>
      <c r="K23" s="2" t="n">
        <v>10</v>
      </c>
      <c r="L23" s="2" t="n">
        <v>6.21931260229133</v>
      </c>
      <c r="M23" s="2" t="n">
        <v>9.83935742971888</v>
      </c>
      <c r="N23" s="2" t="n">
        <v>10</v>
      </c>
      <c r="O23" s="2" t="n">
        <v>2.49483023147222</v>
      </c>
      <c r="P23" s="2" t="n">
        <v>5.46875</v>
      </c>
      <c r="Q23" s="2"/>
      <c r="R23" s="2" t="n">
        <v>0</v>
      </c>
      <c r="S23" s="2" t="n">
        <v>2</v>
      </c>
      <c r="T23" s="2" t="n">
        <v>0.5</v>
      </c>
      <c r="U23" s="2" t="n">
        <v>2.5</v>
      </c>
      <c r="V23" s="2"/>
      <c r="W23" s="2" t="n">
        <v>0.142857142857143</v>
      </c>
      <c r="X23" s="2" t="n">
        <v>0.255555555555556</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2.06</v>
      </c>
      <c r="E24" s="2" t="n">
        <v>3.73205741626794</v>
      </c>
      <c r="F24" s="2" t="n">
        <v>3.20825515947467</v>
      </c>
      <c r="G24" s="2"/>
      <c r="H24" s="2" t="n">
        <v>1.875</v>
      </c>
      <c r="I24" s="2" t="n">
        <v>0</v>
      </c>
      <c r="J24" s="2" t="n">
        <v>6.66666666666666</v>
      </c>
      <c r="K24" s="2" t="n">
        <v>10</v>
      </c>
      <c r="L24" s="2" t="n">
        <v>2.94599018003273</v>
      </c>
      <c r="M24" s="2" t="n">
        <v>6.6</v>
      </c>
      <c r="N24" s="2" t="n">
        <v>10</v>
      </c>
      <c r="O24" s="2" t="n">
        <v>0</v>
      </c>
      <c r="P24" s="2" t="n">
        <v>1.89125295508274</v>
      </c>
      <c r="Q24" s="2"/>
      <c r="R24" s="2" t="n">
        <v>0</v>
      </c>
      <c r="S24" s="2" t="n">
        <v>2</v>
      </c>
      <c r="T24" s="2" t="n">
        <v>0</v>
      </c>
      <c r="U24" s="2" t="n">
        <v>2</v>
      </c>
      <c r="V24" s="2"/>
      <c r="W24" s="2" t="n">
        <v>0.142857142857143</v>
      </c>
      <c r="X24" s="2" t="n">
        <v>0.111111111111111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7.62</v>
      </c>
      <c r="E25" s="2" t="n">
        <v>1.81818181818182</v>
      </c>
      <c r="F25" s="2" t="n">
        <v>4.57786116322702</v>
      </c>
      <c r="G25" s="2"/>
      <c r="H25" s="2" t="n">
        <v>8.54166666666667</v>
      </c>
      <c r="I25" s="2" t="n">
        <v>1.38749916616637</v>
      </c>
      <c r="J25" s="2" t="n">
        <v>2.76595744680851</v>
      </c>
      <c r="K25" s="2" t="n">
        <v>10</v>
      </c>
      <c r="L25" s="2" t="n">
        <v>10</v>
      </c>
      <c r="M25" s="2" t="n">
        <v>8</v>
      </c>
      <c r="N25" s="2" t="n">
        <v>8.12820512820513</v>
      </c>
      <c r="O25" s="2" t="n">
        <v>1.38749916616637</v>
      </c>
      <c r="P25" s="2" t="n">
        <v>6.66666666666667</v>
      </c>
      <c r="Q25" s="2"/>
      <c r="R25" s="2" t="n">
        <v>0</v>
      </c>
      <c r="S25" s="2" t="n">
        <v>2</v>
      </c>
      <c r="T25" s="2" t="n">
        <v>1</v>
      </c>
      <c r="U25" s="2" t="n">
        <v>3</v>
      </c>
      <c r="V25" s="2"/>
      <c r="W25" s="2" t="n">
        <v>0.142857142857143</v>
      </c>
      <c r="X25" s="2" t="n">
        <v>0.422222222222222</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7.48</v>
      </c>
      <c r="E26" s="2" t="n">
        <v>1.81818181818182</v>
      </c>
      <c r="F26" s="2" t="n">
        <v>0.787992495309567</v>
      </c>
      <c r="G26" s="2"/>
      <c r="H26" s="2" t="n">
        <v>2.70833333333333</v>
      </c>
      <c r="I26" s="2" t="n">
        <v>0</v>
      </c>
      <c r="J26" s="2" t="n">
        <v>4.37710437710438</v>
      </c>
      <c r="K26" s="2" t="n">
        <v>0.130599999999999</v>
      </c>
      <c r="L26" s="2" t="n">
        <v>6.01472995090016</v>
      </c>
      <c r="M26" s="2" t="n">
        <v>10</v>
      </c>
      <c r="N26" s="2" t="n">
        <v>10</v>
      </c>
      <c r="O26" s="2" t="n">
        <v>0</v>
      </c>
      <c r="P26" s="2" t="n">
        <v>4.44444444444444</v>
      </c>
      <c r="Q26" s="2"/>
      <c r="R26" s="2" t="n">
        <v>0</v>
      </c>
      <c r="S26" s="2" t="n">
        <v>2</v>
      </c>
      <c r="T26" s="2" t="n">
        <v>0</v>
      </c>
      <c r="U26" s="2" t="n">
        <v>2</v>
      </c>
      <c r="V26" s="2"/>
      <c r="W26" s="2" t="n">
        <v>0.214285714285714</v>
      </c>
      <c r="X26" s="2" t="n">
        <v>0.516666666666667</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5.94</v>
      </c>
      <c r="E27" s="2" t="n">
        <v>6.98564593301436</v>
      </c>
      <c r="F27" s="2" t="n">
        <v>2.17636022514071</v>
      </c>
      <c r="G27" s="2"/>
      <c r="H27" s="2" t="n">
        <v>1.875</v>
      </c>
      <c r="I27" s="2" t="n">
        <v>2.3880995263825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0.214285714285714</v>
      </c>
      <c r="X27" s="2" t="n">
        <v>0.35</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7.78</v>
      </c>
      <c r="E28" s="2" t="n">
        <v>6.9377990430622</v>
      </c>
      <c r="F28" s="2" t="n">
        <v>2.73921200750469</v>
      </c>
      <c r="G28" s="2"/>
      <c r="H28" s="2" t="n">
        <v>4.79166666666667</v>
      </c>
      <c r="I28" s="2" t="n">
        <v>2.94843572810353</v>
      </c>
      <c r="J28" s="2" t="n">
        <v>4.71380471380471</v>
      </c>
      <c r="K28" s="2" t="n">
        <v>10</v>
      </c>
      <c r="L28" s="2" t="n">
        <v>7.93780687397709</v>
      </c>
      <c r="M28" s="2" t="n">
        <v>9.19678714859438</v>
      </c>
      <c r="N28" s="2" t="n">
        <v>10</v>
      </c>
      <c r="O28" s="2" t="n">
        <v>2.94843572810353</v>
      </c>
      <c r="P28" s="2" t="n">
        <v>10</v>
      </c>
      <c r="Q28" s="2"/>
      <c r="R28" s="2" t="n">
        <v>0</v>
      </c>
      <c r="S28" s="2" t="n">
        <v>3</v>
      </c>
      <c r="T28" s="2" t="n">
        <v>1</v>
      </c>
      <c r="U28" s="2" t="n">
        <v>4</v>
      </c>
      <c r="V28" s="2"/>
      <c r="W28" s="2" t="n">
        <v>0.142857142857143</v>
      </c>
      <c r="X28" s="2" t="n">
        <v>0.283333333333333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8.54</v>
      </c>
      <c r="E29" s="2" t="n">
        <v>10</v>
      </c>
      <c r="F29" s="2" t="n">
        <v>5.32833020637899</v>
      </c>
      <c r="G29" s="2" t="n">
        <v>10</v>
      </c>
      <c r="H29" s="2" t="n">
        <v>10</v>
      </c>
      <c r="I29" s="2" t="n">
        <v>7.07090921219399</v>
      </c>
      <c r="J29" s="2" t="n">
        <v>10</v>
      </c>
      <c r="K29" s="2" t="n">
        <v>7.5</v>
      </c>
      <c r="L29" s="2"/>
      <c r="M29" s="2" t="n">
        <v>8.55421686746988</v>
      </c>
      <c r="N29" s="2" t="n">
        <v>9.25158351555412</v>
      </c>
      <c r="O29" s="2" t="n">
        <v>7.07090921219399</v>
      </c>
      <c r="P29" s="2" t="n">
        <v>10</v>
      </c>
      <c r="Q29" s="2"/>
      <c r="R29" s="2" t="n">
        <v>4</v>
      </c>
      <c r="S29" s="2" t="n">
        <v>1</v>
      </c>
      <c r="T29" s="2" t="n">
        <v>6</v>
      </c>
      <c r="U29" s="2" t="n">
        <v>3</v>
      </c>
      <c r="V29" s="2"/>
      <c r="W29" s="2" t="n">
        <v>0</v>
      </c>
      <c r="X29" s="2" t="n">
        <v>0.227777777777778</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v>
      </c>
      <c r="E30" s="2" t="n">
        <v>0.837320574162678</v>
      </c>
      <c r="F30" s="2" t="n">
        <v>1.65103189493433</v>
      </c>
      <c r="G30" s="2"/>
      <c r="H30" s="2" t="n">
        <v>0</v>
      </c>
      <c r="I30" s="2" t="n">
        <v>0</v>
      </c>
      <c r="J30" s="2" t="n">
        <v>0.505050505050505</v>
      </c>
      <c r="K30" s="2" t="n">
        <v>5.40387340576287</v>
      </c>
      <c r="L30" s="2" t="n">
        <v>1.59574468085106</v>
      </c>
      <c r="M30" s="2" t="n">
        <v>0.120481927710843</v>
      </c>
      <c r="N30" s="2" t="n">
        <v>8.51282051282051</v>
      </c>
      <c r="O30" s="2" t="n">
        <v>0</v>
      </c>
      <c r="P30" s="2" t="n">
        <v>0.702547973598772</v>
      </c>
      <c r="Q30" s="2"/>
      <c r="R30" s="2" t="n">
        <v>0</v>
      </c>
      <c r="S30" s="2" t="n">
        <v>0</v>
      </c>
      <c r="T30" s="2" t="n">
        <v>0.5</v>
      </c>
      <c r="U30" s="2" t="n">
        <v>0.5</v>
      </c>
      <c r="V30" s="2"/>
      <c r="W30" s="2" t="n">
        <v>0.214285714285714</v>
      </c>
      <c r="X30" s="2" t="n">
        <v>0.461111111111111</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0.600000000000001</v>
      </c>
      <c r="E31" s="2" t="n">
        <v>0</v>
      </c>
      <c r="F31" s="2" t="n">
        <v>0</v>
      </c>
      <c r="G31" s="2"/>
      <c r="H31" s="2" t="n">
        <v>3.54166666666667</v>
      </c>
      <c r="I31" s="2" t="n">
        <v>0</v>
      </c>
      <c r="J31" s="2" t="n">
        <v>0</v>
      </c>
      <c r="K31" s="2" t="n">
        <v>6.1998</v>
      </c>
      <c r="L31" s="2" t="n">
        <v>0.572831423895254</v>
      </c>
      <c r="M31" s="2" t="n">
        <v>2.04819277108434</v>
      </c>
      <c r="N31" s="2" t="n">
        <v>7.35897435897436</v>
      </c>
      <c r="O31" s="2" t="n">
        <v>0</v>
      </c>
      <c r="P31" s="2" t="n">
        <v>0</v>
      </c>
      <c r="Q31" s="2"/>
      <c r="R31" s="2" t="n">
        <v>0</v>
      </c>
      <c r="S31" s="2" t="n">
        <v>0</v>
      </c>
      <c r="T31" s="2" t="n">
        <v>0.5</v>
      </c>
      <c r="U31" s="2" t="n">
        <v>0.5</v>
      </c>
      <c r="V31" s="2"/>
      <c r="W31" s="2" t="n">
        <v>0.214285714285714</v>
      </c>
      <c r="X31" s="2" t="n">
        <v>0.461111111111111</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2.34</v>
      </c>
      <c r="E32" s="2" t="n">
        <v>3.42105263157895</v>
      </c>
      <c r="F32" s="2" t="n">
        <v>2.66416510318949</v>
      </c>
      <c r="G32" s="2"/>
      <c r="H32" s="2" t="n">
        <v>3.95833333333333</v>
      </c>
      <c r="I32" s="2" t="n">
        <v>0</v>
      </c>
      <c r="J32" s="2" t="n">
        <v>2.05673758865248</v>
      </c>
      <c r="K32" s="2" t="n">
        <v>10</v>
      </c>
      <c r="L32" s="2" t="n">
        <v>2.9050736497545</v>
      </c>
      <c r="M32" s="2" t="n">
        <v>7.4</v>
      </c>
      <c r="N32" s="2" t="n">
        <v>5.69230769230769</v>
      </c>
      <c r="O32" s="2" t="n">
        <v>0</v>
      </c>
      <c r="P32" s="2" t="n">
        <v>5.4320987654321</v>
      </c>
      <c r="Q32" s="2"/>
      <c r="R32" s="2" t="n">
        <v>0</v>
      </c>
      <c r="S32" s="2" t="n">
        <v>1</v>
      </c>
      <c r="T32" s="2" t="n">
        <v>0.5</v>
      </c>
      <c r="U32" s="2" t="n">
        <v>1.5</v>
      </c>
      <c r="V32" s="2"/>
      <c r="W32" s="2" t="n">
        <v>0.142857142857143</v>
      </c>
      <c r="X32" s="2" t="n">
        <v>0.255555555555556</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4.36</v>
      </c>
      <c r="E33" s="2" t="n">
        <v>2.91866028708134</v>
      </c>
      <c r="F33" s="2" t="n">
        <v>2.77673545966229</v>
      </c>
      <c r="G33" s="2"/>
      <c r="H33" s="2" t="n">
        <v>3.54166666666667</v>
      </c>
      <c r="I33" s="2" t="n">
        <v>0</v>
      </c>
      <c r="J33" s="2" t="n">
        <v>6.13475177304964</v>
      </c>
      <c r="K33" s="2" t="n">
        <v>2.5</v>
      </c>
      <c r="L33" s="2" t="n">
        <v>1.59574468085106</v>
      </c>
      <c r="M33" s="2" t="n">
        <v>9.8</v>
      </c>
      <c r="N33" s="2" t="n">
        <v>5.76682339895586</v>
      </c>
      <c r="O33" s="2" t="n">
        <v>0</v>
      </c>
      <c r="P33" s="2" t="n">
        <v>5.55555555555556</v>
      </c>
      <c r="Q33" s="2"/>
      <c r="R33" s="2" t="n">
        <v>0</v>
      </c>
      <c r="S33" s="2" t="n">
        <v>0</v>
      </c>
      <c r="T33" s="2" t="n">
        <v>0.5</v>
      </c>
      <c r="U33" s="2" t="n">
        <v>0.5</v>
      </c>
      <c r="V33" s="2"/>
      <c r="W33" s="2" t="n">
        <v>0.142857142857143</v>
      </c>
      <c r="X33" s="2" t="n">
        <v>0.255555555555556</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6.9</v>
      </c>
      <c r="E34" s="2" t="n">
        <v>7.29665071770335</v>
      </c>
      <c r="F34" s="2" t="n">
        <v>7.72983114446529</v>
      </c>
      <c r="G34" s="2" t="n">
        <v>7</v>
      </c>
      <c r="H34" s="2" t="n">
        <v>8.125</v>
      </c>
      <c r="I34" s="2" t="n">
        <v>4.40264158495097</v>
      </c>
      <c r="J34" s="2" t="n">
        <v>9.14893617021276</v>
      </c>
      <c r="K34" s="2" t="n">
        <v>6.66666666666667</v>
      </c>
      <c r="L34" s="2" t="n">
        <v>4.45990180032733</v>
      </c>
      <c r="M34" s="2" t="n">
        <v>8.07228915662651</v>
      </c>
      <c r="N34" s="2" t="n">
        <v>9.21379680643773</v>
      </c>
      <c r="O34" s="2" t="n">
        <v>4.40264158495097</v>
      </c>
      <c r="P34" s="2" t="n">
        <v>9.62962962962963</v>
      </c>
      <c r="Q34" s="2"/>
      <c r="R34" s="2" t="n">
        <v>0</v>
      </c>
      <c r="S34" s="2" t="n">
        <v>0</v>
      </c>
      <c r="T34" s="2" t="n">
        <v>1.5</v>
      </c>
      <c r="U34" s="2" t="n">
        <v>1.5</v>
      </c>
      <c r="V34" s="2"/>
      <c r="W34" s="2" t="n">
        <v>0</v>
      </c>
      <c r="X34" s="2" t="n">
        <v>0.311111111111111</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7.12</v>
      </c>
      <c r="E35" s="2" t="n">
        <v>8.13397129186603</v>
      </c>
      <c r="F35" s="2" t="n">
        <v>4.54033771106942</v>
      </c>
      <c r="G35" s="2" t="n">
        <v>10</v>
      </c>
      <c r="H35" s="2" t="n">
        <v>4.79166666666667</v>
      </c>
      <c r="I35" s="2" t="n">
        <v>5.36321793075846</v>
      </c>
      <c r="J35" s="2" t="n">
        <v>10</v>
      </c>
      <c r="K35" s="2" t="n">
        <v>2.5</v>
      </c>
      <c r="L35" s="2" t="n">
        <v>5.36006546644845</v>
      </c>
      <c r="M35" s="2" t="n">
        <v>8.47389558232932</v>
      </c>
      <c r="N35" s="2" t="n">
        <v>9.73273506579735</v>
      </c>
      <c r="O35" s="2" t="n">
        <v>5.36321793075846</v>
      </c>
      <c r="P35" s="2" t="n">
        <v>8.07183080375499</v>
      </c>
      <c r="Q35" s="2"/>
      <c r="R35" s="2" t="n">
        <v>2</v>
      </c>
      <c r="S35" s="2" t="n">
        <v>0</v>
      </c>
      <c r="T35" s="2" t="n">
        <v>3.5</v>
      </c>
      <c r="U35" s="2" t="n">
        <v>1.5</v>
      </c>
      <c r="V35" s="2"/>
      <c r="W35" s="2" t="n">
        <v>0</v>
      </c>
      <c r="X35" s="2" t="n">
        <v>0.138888888888889</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8.7</v>
      </c>
      <c r="E36" s="2" t="n">
        <v>10</v>
      </c>
      <c r="F36" s="2" t="n">
        <v>0</v>
      </c>
      <c r="G36" s="2" t="n">
        <v>7</v>
      </c>
      <c r="H36" s="2" t="n">
        <v>8.95833333333333</v>
      </c>
      <c r="I36" s="2" t="n">
        <v>7.31105329864586</v>
      </c>
      <c r="J36" s="2" t="n">
        <v>10</v>
      </c>
      <c r="K36" s="2" t="n">
        <v>0.0649999999999995</v>
      </c>
      <c r="L36" s="2" t="n">
        <v>10</v>
      </c>
      <c r="M36" s="2" t="n">
        <v>9.83935742971888</v>
      </c>
      <c r="N36" s="2" t="n">
        <v>10</v>
      </c>
      <c r="O36" s="2" t="n">
        <v>7.31105329864586</v>
      </c>
      <c r="P36" s="2" t="n">
        <v>10</v>
      </c>
      <c r="Q36" s="2"/>
      <c r="R36" s="2" t="n">
        <v>2</v>
      </c>
      <c r="S36" s="2" t="n">
        <v>3</v>
      </c>
      <c r="T36" s="2" t="n">
        <v>3</v>
      </c>
      <c r="U36" s="2" t="n">
        <v>4</v>
      </c>
      <c r="V36" s="2"/>
      <c r="W36" s="2" t="n">
        <v>0</v>
      </c>
      <c r="X36" s="2" t="n">
        <v>0.166666666666667</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9.28</v>
      </c>
      <c r="E37" s="2" t="n">
        <v>10</v>
      </c>
      <c r="F37" s="2" t="n">
        <v>0</v>
      </c>
      <c r="G37" s="2" t="n">
        <v>10</v>
      </c>
      <c r="H37" s="2" t="n">
        <v>4.375</v>
      </c>
      <c r="I37" s="2" t="n">
        <v>7.00420252151291</v>
      </c>
      <c r="J37" s="2" t="n">
        <v>9.59595959595959</v>
      </c>
      <c r="K37" s="2" t="n">
        <v>10</v>
      </c>
      <c r="L37" s="2" t="n">
        <v>2.86415711947627</v>
      </c>
      <c r="M37" s="2" t="n">
        <v>0.199999999999999</v>
      </c>
      <c r="N37" s="2" t="n">
        <v>9.78406301980935</v>
      </c>
      <c r="O37" s="2" t="n">
        <v>7.00420252151291</v>
      </c>
      <c r="P37" s="2" t="n">
        <v>6.31212804905269</v>
      </c>
      <c r="Q37" s="2"/>
      <c r="R37" s="2" t="n">
        <v>2</v>
      </c>
      <c r="S37" s="2" t="n">
        <v>1</v>
      </c>
      <c r="T37" s="2" t="n">
        <v>3</v>
      </c>
      <c r="U37" s="2" t="n">
        <v>2</v>
      </c>
      <c r="V37" s="2"/>
      <c r="W37" s="2" t="n">
        <v>0</v>
      </c>
      <c r="X37" s="2" t="n">
        <v>0.366666666666667</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5.16</v>
      </c>
      <c r="E38" s="2" t="n">
        <v>5.07177033492823</v>
      </c>
      <c r="F38" s="2" t="n">
        <v>2.30769230769231</v>
      </c>
      <c r="G38" s="2"/>
      <c r="H38" s="2" t="n">
        <v>4.375</v>
      </c>
      <c r="I38" s="2" t="n">
        <v>5.53665532652925</v>
      </c>
      <c r="J38" s="2" t="n">
        <v>7.19858156028369</v>
      </c>
      <c r="K38" s="2" t="n">
        <v>10</v>
      </c>
      <c r="L38" s="2" t="n">
        <v>3.68248772504092</v>
      </c>
      <c r="M38" s="2" t="n">
        <v>0.6</v>
      </c>
      <c r="N38" s="2" t="n">
        <v>9.58762886597938</v>
      </c>
      <c r="O38" s="2" t="n">
        <v>5.53665532652925</v>
      </c>
      <c r="P38" s="2" t="n">
        <v>4.58333333333333</v>
      </c>
      <c r="Q38" s="2"/>
      <c r="R38" s="2" t="n">
        <v>0</v>
      </c>
      <c r="S38" s="2" t="n">
        <v>1</v>
      </c>
      <c r="T38" s="2" t="n">
        <v>0.5</v>
      </c>
      <c r="U38" s="2" t="n">
        <v>1.5</v>
      </c>
      <c r="V38" s="2"/>
      <c r="W38" s="2" t="n">
        <v>0.142857142857143</v>
      </c>
      <c r="X38" s="2" t="n">
        <v>0.25</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8.56</v>
      </c>
      <c r="E39" s="2" t="n">
        <v>8.22966507177034</v>
      </c>
      <c r="F39" s="2" t="n">
        <v>6.15384615384616</v>
      </c>
      <c r="G39" s="2" t="n">
        <v>7</v>
      </c>
      <c r="H39" s="2" t="n">
        <v>6.04166666666667</v>
      </c>
      <c r="I39" s="2" t="n">
        <v>0</v>
      </c>
      <c r="J39" s="2" t="n">
        <v>9.76430976430976</v>
      </c>
      <c r="K39" s="2" t="n">
        <v>0.394200000000001</v>
      </c>
      <c r="L39" s="2"/>
      <c r="M39" s="2" t="n">
        <v>3</v>
      </c>
      <c r="N39" s="2" t="n">
        <v>2.48717948717949</v>
      </c>
      <c r="O39" s="2" t="n">
        <v>0</v>
      </c>
      <c r="P39" s="2" t="n">
        <v>5.16505225695913</v>
      </c>
      <c r="Q39" s="2"/>
      <c r="R39" s="2" t="n">
        <v>0</v>
      </c>
      <c r="S39" s="2" t="n">
        <v>0</v>
      </c>
      <c r="T39" s="2" t="n">
        <v>0</v>
      </c>
      <c r="U39" s="2" t="n">
        <v>0</v>
      </c>
      <c r="V39" s="2"/>
      <c r="W39" s="2" t="n">
        <v>0.0714285714285714</v>
      </c>
      <c r="X39" s="2" t="n">
        <v>0.572222222222222</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8.14</v>
      </c>
      <c r="E40" s="2" t="n">
        <v>6.36363636363636</v>
      </c>
      <c r="F40" s="2" t="n">
        <v>10</v>
      </c>
      <c r="G40" s="2" t="n">
        <v>10</v>
      </c>
      <c r="H40" s="2" t="n">
        <v>3.54166666666667</v>
      </c>
      <c r="I40" s="2" t="n">
        <v>2.73497431792409</v>
      </c>
      <c r="J40" s="2"/>
      <c r="K40" s="2" t="n">
        <v>10</v>
      </c>
      <c r="L40" s="2"/>
      <c r="M40" s="2" t="n">
        <v>10</v>
      </c>
      <c r="N40" s="2" t="n">
        <v>10</v>
      </c>
      <c r="O40" s="2" t="n">
        <v>2.73497431792409</v>
      </c>
      <c r="P40" s="2" t="n">
        <v>2.67350202275912</v>
      </c>
      <c r="Q40" s="2"/>
      <c r="R40" s="2" t="n">
        <v>2</v>
      </c>
      <c r="S40" s="2" t="n">
        <v>3</v>
      </c>
      <c r="T40" s="2" t="n">
        <v>2</v>
      </c>
      <c r="U40" s="2" t="n">
        <v>3</v>
      </c>
      <c r="V40" s="2"/>
      <c r="W40" s="2" t="n">
        <v>0.142857142857143</v>
      </c>
      <c r="X40" s="2" t="n">
        <v>0.55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4.98</v>
      </c>
      <c r="E41" s="2" t="n">
        <v>3.39712918660287</v>
      </c>
      <c r="F41" s="2" t="n">
        <v>3.63977485928705</v>
      </c>
      <c r="G41" s="2"/>
      <c r="H41" s="2" t="n">
        <v>3.95833333333333</v>
      </c>
      <c r="I41" s="2" t="n">
        <v>1.10733106530585</v>
      </c>
      <c r="J41" s="2" t="n">
        <v>1.70212765957447</v>
      </c>
      <c r="K41" s="2" t="n">
        <v>10</v>
      </c>
      <c r="L41" s="2" t="n">
        <v>0.572831423895254</v>
      </c>
      <c r="M41" s="2" t="n">
        <v>1.6</v>
      </c>
      <c r="N41" s="2" t="n">
        <v>5.43589743589744</v>
      </c>
      <c r="O41" s="2" t="n">
        <v>1.10733106530585</v>
      </c>
      <c r="P41" s="2" t="n">
        <v>7.77777777777778</v>
      </c>
      <c r="Q41" s="2"/>
      <c r="R41" s="2" t="n">
        <v>0</v>
      </c>
      <c r="S41" s="2" t="n">
        <v>1</v>
      </c>
      <c r="T41" s="2" t="n">
        <v>0.5</v>
      </c>
      <c r="U41" s="2" t="n">
        <v>1.5</v>
      </c>
      <c r="V41" s="2"/>
      <c r="W41" s="2" t="n">
        <v>0.142857142857143</v>
      </c>
      <c r="X41" s="2" t="n">
        <v>0.311111111111111</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6.96</v>
      </c>
      <c r="E42" s="2" t="n">
        <v>4.33014354066986</v>
      </c>
      <c r="F42" s="2" t="n">
        <v>9.83114446529081</v>
      </c>
      <c r="G42" s="2"/>
      <c r="H42" s="2" t="n">
        <v>3.95833333333333</v>
      </c>
      <c r="I42" s="2" t="n">
        <v>4.48268961376826</v>
      </c>
      <c r="J42" s="2" t="n">
        <v>4.53900709219858</v>
      </c>
      <c r="K42" s="2" t="n">
        <v>10</v>
      </c>
      <c r="L42" s="2" t="n">
        <v>1.35024549918167</v>
      </c>
      <c r="M42" s="2"/>
      <c r="N42" s="2"/>
      <c r="O42" s="2" t="n">
        <v>4.48268961376826</v>
      </c>
      <c r="P42" s="2" t="n">
        <v>10</v>
      </c>
      <c r="Q42" s="2"/>
      <c r="R42" s="2" t="n">
        <v>0</v>
      </c>
      <c r="S42" s="2" t="n">
        <v>2</v>
      </c>
      <c r="T42" s="2" t="n">
        <v>0</v>
      </c>
      <c r="U42" s="2" t="n">
        <v>2</v>
      </c>
      <c r="V42" s="2"/>
      <c r="W42" s="2" t="n">
        <v>0.142857142857143</v>
      </c>
      <c r="X42" s="2" t="n">
        <v>0.588888888888889</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5.4</v>
      </c>
      <c r="E43" s="2" t="n">
        <v>2.12918660287081</v>
      </c>
      <c r="F43" s="2" t="n">
        <v>5.77861163227017</v>
      </c>
      <c r="G43" s="2"/>
      <c r="H43" s="2" t="n">
        <v>4.79166666666667</v>
      </c>
      <c r="I43" s="2" t="n">
        <v>0</v>
      </c>
      <c r="J43" s="2" t="n">
        <v>4.18439716312057</v>
      </c>
      <c r="K43" s="2" t="n">
        <v>10</v>
      </c>
      <c r="L43" s="2" t="n">
        <v>2.98690671031096</v>
      </c>
      <c r="M43" s="2" t="n">
        <v>6.46586345381526</v>
      </c>
      <c r="N43" s="2" t="n">
        <v>10</v>
      </c>
      <c r="O43" s="2" t="n">
        <v>0</v>
      </c>
      <c r="P43" s="2" t="n">
        <v>7.77777777777778</v>
      </c>
      <c r="Q43" s="2"/>
      <c r="R43" s="2" t="n">
        <v>0</v>
      </c>
      <c r="S43" s="2" t="n">
        <v>2</v>
      </c>
      <c r="T43" s="2" t="n">
        <v>0.5</v>
      </c>
      <c r="U43" s="2" t="n">
        <v>2.5</v>
      </c>
      <c r="V43" s="2"/>
      <c r="W43" s="2" t="n">
        <v>0.142857142857143</v>
      </c>
      <c r="X43" s="2" t="n">
        <v>0.394444444444444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3.6</v>
      </c>
      <c r="E44" s="2" t="n">
        <v>0</v>
      </c>
      <c r="F44" s="2" t="n">
        <v>1.57598499061914</v>
      </c>
      <c r="G44" s="2"/>
      <c r="H44" s="2" t="n">
        <v>3.54166666666667</v>
      </c>
      <c r="I44" s="2" t="n">
        <v>0</v>
      </c>
      <c r="J44" s="2" t="n">
        <v>1.85185185185185</v>
      </c>
      <c r="K44" s="2" t="n">
        <v>8.33928571428572</v>
      </c>
      <c r="L44" s="2" t="n">
        <v>2.33224222585925</v>
      </c>
      <c r="M44" s="2" t="n">
        <v>6.3855421686747</v>
      </c>
      <c r="N44" s="2" t="n">
        <v>10</v>
      </c>
      <c r="O44" s="2" t="n">
        <v>0</v>
      </c>
      <c r="P44" s="2" t="n">
        <v>8.14814814814815</v>
      </c>
      <c r="Q44" s="2"/>
      <c r="R44" s="2" t="n">
        <v>0</v>
      </c>
      <c r="S44" s="2" t="n">
        <v>1</v>
      </c>
      <c r="T44" s="2" t="n">
        <v>1</v>
      </c>
      <c r="U44" s="2" t="n">
        <v>2</v>
      </c>
      <c r="V44" s="2"/>
      <c r="W44" s="2" t="n">
        <v>0.214285714285714</v>
      </c>
      <c r="X44" s="2" t="n">
        <v>0.516666666666667</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0.799999999999999</v>
      </c>
      <c r="E45" s="2" t="n">
        <v>0</v>
      </c>
      <c r="F45" s="2" t="n">
        <v>1.65103189493433</v>
      </c>
      <c r="G45" s="2"/>
      <c r="H45" s="2" t="n">
        <v>2.29166666666667</v>
      </c>
      <c r="I45" s="2" t="n">
        <v>0</v>
      </c>
      <c r="J45" s="2" t="n">
        <v>0.336700336700337</v>
      </c>
      <c r="K45" s="2" t="n">
        <v>5</v>
      </c>
      <c r="L45" s="2" t="n">
        <v>1.35024549918167</v>
      </c>
      <c r="M45" s="2" t="n">
        <v>6.14457831325301</v>
      </c>
      <c r="N45" s="2" t="n">
        <v>8.25641025641026</v>
      </c>
      <c r="O45" s="2" t="n">
        <v>0</v>
      </c>
      <c r="P45" s="2" t="n">
        <v>0.561828038821055</v>
      </c>
      <c r="Q45" s="2"/>
      <c r="R45" s="2" t="n">
        <v>0</v>
      </c>
      <c r="S45" s="2" t="n">
        <v>0</v>
      </c>
      <c r="T45" s="2" t="n">
        <v>0.5</v>
      </c>
      <c r="U45" s="2" t="n">
        <v>0.5</v>
      </c>
      <c r="V45" s="2"/>
      <c r="W45" s="2" t="n">
        <v>0.214285714285714</v>
      </c>
      <c r="X45" s="2" t="n">
        <v>0.461111111111111</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9.36</v>
      </c>
      <c r="E46" s="2" t="n">
        <v>8.25358851674641</v>
      </c>
      <c r="F46" s="2" t="n">
        <v>0</v>
      </c>
      <c r="G46" s="2" t="n">
        <v>10</v>
      </c>
      <c r="H46" s="2" t="n">
        <v>8.125</v>
      </c>
      <c r="I46" s="2" t="n">
        <v>7.76465879527717</v>
      </c>
      <c r="J46" s="2" t="n">
        <v>8.08510638297872</v>
      </c>
      <c r="K46" s="2" t="n">
        <v>5</v>
      </c>
      <c r="L46" s="2" t="n">
        <v>10</v>
      </c>
      <c r="M46" s="2" t="n">
        <v>8.15261044176707</v>
      </c>
      <c r="N46" s="2" t="n">
        <v>10</v>
      </c>
      <c r="O46" s="2" t="n">
        <v>7.76465879527717</v>
      </c>
      <c r="P46" s="2" t="n">
        <v>10</v>
      </c>
      <c r="Q46" s="2"/>
      <c r="R46" s="2" t="n">
        <v>1</v>
      </c>
      <c r="S46" s="2" t="n">
        <v>3</v>
      </c>
      <c r="T46" s="2" t="n">
        <v>2</v>
      </c>
      <c r="U46" s="2" t="n">
        <v>4</v>
      </c>
      <c r="V46" s="2"/>
      <c r="W46" s="2" t="n">
        <v>0</v>
      </c>
      <c r="X46" s="2" t="n">
        <v>0.227777777777778</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9.2</v>
      </c>
      <c r="E47" s="2" t="n">
        <v>5.50239234449761</v>
      </c>
      <c r="F47" s="2" t="n">
        <v>9.9437148217636</v>
      </c>
      <c r="G47" s="2"/>
      <c r="H47" s="2" t="n">
        <v>6.875</v>
      </c>
      <c r="I47" s="2" t="n">
        <v>5.17643919685144</v>
      </c>
      <c r="J47" s="2"/>
      <c r="K47" s="2" t="n">
        <v>10</v>
      </c>
      <c r="L47" s="2" t="n">
        <v>7.81505728314239</v>
      </c>
      <c r="M47" s="2" t="n">
        <v>0</v>
      </c>
      <c r="N47" s="2" t="n">
        <v>10</v>
      </c>
      <c r="O47" s="2" t="n">
        <v>5.17643919685144</v>
      </c>
      <c r="P47" s="2" t="n">
        <v>0.399317577248059</v>
      </c>
      <c r="Q47" s="2"/>
      <c r="R47" s="2" t="n">
        <v>0</v>
      </c>
      <c r="S47" s="2" t="n">
        <v>2</v>
      </c>
      <c r="T47" s="2" t="n">
        <v>0.5</v>
      </c>
      <c r="U47" s="2" t="n">
        <v>2.5</v>
      </c>
      <c r="V47" s="2"/>
      <c r="W47" s="2" t="n">
        <v>0.214285714285714</v>
      </c>
      <c r="X47" s="2" t="n">
        <v>0.455555555555556</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0</v>
      </c>
      <c r="E48" s="2" t="n">
        <v>0</v>
      </c>
      <c r="F48" s="2" t="n">
        <v>2.02626641651032</v>
      </c>
      <c r="G48" s="2"/>
      <c r="H48" s="2" t="n">
        <v>1.875</v>
      </c>
      <c r="I48" s="2" t="n">
        <v>0</v>
      </c>
      <c r="J48" s="2" t="n">
        <v>0</v>
      </c>
      <c r="K48" s="2" t="n">
        <v>5</v>
      </c>
      <c r="L48" s="2" t="n">
        <v>2.33224222585925</v>
      </c>
      <c r="M48" s="2" t="n">
        <v>5.50200803212851</v>
      </c>
      <c r="N48" s="2" t="n">
        <v>9.92307692307693</v>
      </c>
      <c r="O48" s="2" t="n">
        <v>0</v>
      </c>
      <c r="P48" s="2" t="n">
        <v>0.0391158964407428</v>
      </c>
      <c r="Q48" s="2"/>
      <c r="R48" s="2" t="n">
        <v>0</v>
      </c>
      <c r="S48" s="2" t="n">
        <v>0</v>
      </c>
      <c r="T48" s="2" t="n">
        <v>0.5</v>
      </c>
      <c r="U48" s="2" t="n">
        <v>0.5</v>
      </c>
      <c r="V48" s="2"/>
      <c r="W48" s="2" t="n">
        <v>0.214285714285714</v>
      </c>
      <c r="X48" s="2" t="n">
        <v>0.461111111111111</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6.34</v>
      </c>
      <c r="E49" s="2" t="n">
        <v>4.5933014354067</v>
      </c>
      <c r="F49" s="2" t="n">
        <v>4.82176360225141</v>
      </c>
      <c r="G49" s="2"/>
      <c r="H49" s="2" t="n">
        <v>6.45833333333333</v>
      </c>
      <c r="I49" s="2" t="n">
        <v>3.64218531118671</v>
      </c>
      <c r="J49" s="2" t="n">
        <v>5.89225589225589</v>
      </c>
      <c r="K49" s="2" t="n">
        <v>10</v>
      </c>
      <c r="L49" s="2" t="n">
        <v>3.55973813420622</v>
      </c>
      <c r="M49" s="2" t="n">
        <v>4.4</v>
      </c>
      <c r="N49" s="2" t="n">
        <v>6.33333333333333</v>
      </c>
      <c r="O49" s="2" t="n">
        <v>3.64218531118671</v>
      </c>
      <c r="P49" s="2" t="n">
        <v>7.77777777777778</v>
      </c>
      <c r="Q49" s="2"/>
      <c r="R49" s="2" t="n">
        <v>0</v>
      </c>
      <c r="S49" s="2" t="n">
        <v>1</v>
      </c>
      <c r="T49" s="2" t="n">
        <v>0.5</v>
      </c>
      <c r="U49" s="2" t="n">
        <v>1.5</v>
      </c>
      <c r="V49" s="2"/>
      <c r="W49" s="2" t="n">
        <v>0.142857142857143</v>
      </c>
      <c r="X49" s="2" t="n">
        <v>0.338888888888889</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9.28</v>
      </c>
      <c r="E50" s="2" t="n">
        <v>2.96650717703349</v>
      </c>
      <c r="F50" s="2" t="n">
        <v>2.4765478424015</v>
      </c>
      <c r="G50" s="2"/>
      <c r="H50" s="2" t="n">
        <v>0</v>
      </c>
      <c r="I50" s="2" t="n">
        <v>3.12187312387432</v>
      </c>
      <c r="J50" s="2" t="n">
        <v>6.84397163120567</v>
      </c>
      <c r="K50" s="2" t="n">
        <v>2.5</v>
      </c>
      <c r="L50" s="2" t="n">
        <v>0.409165302782323</v>
      </c>
      <c r="M50" s="2" t="n">
        <v>10</v>
      </c>
      <c r="N50" s="2" t="n">
        <v>8.00158604282316</v>
      </c>
      <c r="O50" s="2" t="n">
        <v>3.12187312387432</v>
      </c>
      <c r="P50" s="2" t="n">
        <v>10</v>
      </c>
      <c r="Q50" s="2"/>
      <c r="R50" s="2" t="n">
        <v>0</v>
      </c>
      <c r="S50" s="2" t="n">
        <v>2</v>
      </c>
      <c r="T50" s="2" t="n">
        <v>0.5</v>
      </c>
      <c r="U50" s="2" t="n">
        <v>2.5</v>
      </c>
      <c r="V50" s="2"/>
      <c r="W50" s="2" t="n">
        <v>0.142857142857143</v>
      </c>
      <c r="X50" s="2" t="n">
        <v>0.255555555555556</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3.98</v>
      </c>
      <c r="E51" s="2" t="n">
        <v>5.14354066985646</v>
      </c>
      <c r="F51" s="2" t="n">
        <v>2.70168855534709</v>
      </c>
      <c r="G51" s="2"/>
      <c r="H51" s="2" t="n">
        <v>2.70833333333333</v>
      </c>
      <c r="I51" s="2" t="n">
        <v>3.30865185778134</v>
      </c>
      <c r="J51" s="2" t="n">
        <v>6.13475177304964</v>
      </c>
      <c r="K51" s="2" t="n">
        <v>10</v>
      </c>
      <c r="L51" s="2" t="n">
        <v>2.04582651391162</v>
      </c>
      <c r="M51" s="2" t="n">
        <v>8.4</v>
      </c>
      <c r="N51" s="2" t="n">
        <v>10</v>
      </c>
      <c r="O51" s="2" t="n">
        <v>3.30865185778134</v>
      </c>
      <c r="P51" s="2" t="n">
        <v>7.40740740740741</v>
      </c>
      <c r="Q51" s="2"/>
      <c r="R51" s="2" t="n">
        <v>0</v>
      </c>
      <c r="S51" s="2" t="n">
        <v>2</v>
      </c>
      <c r="T51" s="2" t="n">
        <v>1</v>
      </c>
      <c r="U51" s="2" t="n">
        <v>3</v>
      </c>
      <c r="V51" s="2"/>
      <c r="W51" s="2" t="n">
        <v>0.142857142857143</v>
      </c>
      <c r="X51" s="2" t="n">
        <v>0.194444444444444</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6.02</v>
      </c>
      <c r="E52" s="2" t="n">
        <v>1.79425837320574</v>
      </c>
      <c r="F52" s="2" t="n">
        <v>7.95497185741088</v>
      </c>
      <c r="G52" s="2"/>
      <c r="H52" s="2" t="n">
        <v>4.79166666666667</v>
      </c>
      <c r="I52" s="2" t="n">
        <v>2.41478220265493</v>
      </c>
      <c r="J52" s="2" t="n">
        <v>8.61702127659574</v>
      </c>
      <c r="K52" s="2" t="n">
        <v>0.84</v>
      </c>
      <c r="L52" s="2" t="n">
        <v>0.531914893617021</v>
      </c>
      <c r="M52" s="2" t="n">
        <v>8.47389558232932</v>
      </c>
      <c r="N52" s="2" t="n">
        <v>6.51471491776052</v>
      </c>
      <c r="O52" s="2" t="n">
        <v>2.41478220265493</v>
      </c>
      <c r="P52" s="2" t="n">
        <v>9.62962962962963</v>
      </c>
      <c r="Q52" s="2"/>
      <c r="R52" s="2" t="n">
        <v>0</v>
      </c>
      <c r="S52" s="2" t="n">
        <v>0</v>
      </c>
      <c r="T52" s="2" t="n">
        <v>1</v>
      </c>
      <c r="U52" s="2" t="n">
        <v>1</v>
      </c>
      <c r="V52" s="2"/>
      <c r="W52" s="2" t="n">
        <v>0.142857142857143</v>
      </c>
      <c r="X52" s="2" t="n">
        <v>0.166666666666667</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9.52</v>
      </c>
      <c r="E53" s="2" t="n">
        <v>10</v>
      </c>
      <c r="F53" s="2"/>
      <c r="G53" s="2"/>
      <c r="H53" s="2" t="n">
        <v>7.29166666666667</v>
      </c>
      <c r="I53" s="2" t="n">
        <v>8.80528316990194</v>
      </c>
      <c r="J53" s="2" t="n">
        <v>10</v>
      </c>
      <c r="K53" s="2" t="n">
        <v>10</v>
      </c>
      <c r="L53" s="2" t="n">
        <v>4.33715220949264</v>
      </c>
      <c r="M53" s="2" t="n">
        <v>7</v>
      </c>
      <c r="N53" s="2" t="n">
        <v>10</v>
      </c>
      <c r="O53" s="2" t="n">
        <v>8.80528316990194</v>
      </c>
      <c r="P53" s="2" t="n">
        <v>10</v>
      </c>
      <c r="Q53" s="2"/>
      <c r="R53" s="2" t="n">
        <v>2</v>
      </c>
      <c r="S53" s="2" t="n">
        <v>3</v>
      </c>
      <c r="T53" s="2" t="n">
        <v>3</v>
      </c>
      <c r="U53" s="2" t="n">
        <v>4</v>
      </c>
      <c r="V53" s="2"/>
      <c r="W53" s="2" t="n">
        <v>0.285714285714286</v>
      </c>
      <c r="X53" s="2" t="n">
        <v>0.277777777777778</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0.819999999999999</v>
      </c>
      <c r="E54" s="2" t="n">
        <v>0</v>
      </c>
      <c r="F54" s="2" t="n">
        <v>3.67729831144465</v>
      </c>
      <c r="G54" s="2"/>
      <c r="H54" s="2" t="n">
        <v>0.208333333333332</v>
      </c>
      <c r="I54" s="2" t="n">
        <v>0</v>
      </c>
      <c r="J54" s="2" t="n">
        <v>1.87943262411347</v>
      </c>
      <c r="K54" s="2" t="n">
        <v>10</v>
      </c>
      <c r="L54" s="2" t="n">
        <v>2.20949263502455</v>
      </c>
      <c r="M54" s="2" t="n">
        <v>7.26907630522088</v>
      </c>
      <c r="N54" s="2" t="n">
        <v>10</v>
      </c>
      <c r="O54" s="2" t="n">
        <v>0</v>
      </c>
      <c r="P54" s="2" t="n">
        <v>1.85185185185185</v>
      </c>
      <c r="Q54" s="2"/>
      <c r="R54" s="2" t="n">
        <v>0</v>
      </c>
      <c r="S54" s="2" t="n">
        <v>2</v>
      </c>
      <c r="T54" s="2" t="n">
        <v>0.5</v>
      </c>
      <c r="U54" s="2" t="n">
        <v>2.5</v>
      </c>
      <c r="V54" s="2"/>
      <c r="W54" s="2" t="n">
        <v>0.214285714285714</v>
      </c>
      <c r="X54" s="2" t="n">
        <v>0.461111111111111</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2.6</v>
      </c>
      <c r="E55" s="2" t="n">
        <v>2.2488038277512</v>
      </c>
      <c r="F55" s="2" t="n">
        <v>3.30206378986867</v>
      </c>
      <c r="G55" s="2"/>
      <c r="H55" s="2" t="n">
        <v>0.625</v>
      </c>
      <c r="I55" s="2" t="n">
        <v>0</v>
      </c>
      <c r="J55" s="2" t="n">
        <v>1.52482269503546</v>
      </c>
      <c r="K55" s="2" t="n">
        <v>7.5</v>
      </c>
      <c r="L55" s="2" t="n">
        <v>2.49590834697218</v>
      </c>
      <c r="M55" s="2" t="n">
        <v>4.45783132530121</v>
      </c>
      <c r="N55" s="2" t="n">
        <v>10</v>
      </c>
      <c r="O55" s="2" t="n">
        <v>0</v>
      </c>
      <c r="P55" s="2" t="n">
        <v>9.25925925925926</v>
      </c>
      <c r="Q55" s="2"/>
      <c r="R55" s="2" t="n">
        <v>0</v>
      </c>
      <c r="S55" s="2" t="n">
        <v>1</v>
      </c>
      <c r="T55" s="2" t="n">
        <v>1</v>
      </c>
      <c r="U55" s="2" t="n">
        <v>2</v>
      </c>
      <c r="V55" s="2"/>
      <c r="W55" s="2" t="n">
        <v>0.214285714285714</v>
      </c>
      <c r="X55" s="2" t="n">
        <v>0.461111111111111</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5.88</v>
      </c>
      <c r="E56" s="2" t="n">
        <v>10</v>
      </c>
      <c r="F56" s="2" t="n">
        <v>4.14634146341463</v>
      </c>
      <c r="G56" s="2" t="n">
        <v>10</v>
      </c>
      <c r="H56" s="2" t="n">
        <v>3.54166666666667</v>
      </c>
      <c r="I56" s="2" t="n">
        <v>10</v>
      </c>
      <c r="J56" s="2" t="n">
        <v>9.85815602836879</v>
      </c>
      <c r="K56" s="2" t="n">
        <v>7.37896280666419</v>
      </c>
      <c r="L56" s="2" t="n">
        <v>10</v>
      </c>
      <c r="M56" s="2" t="n">
        <v>9.95983935742972</v>
      </c>
      <c r="N56" s="2" t="n">
        <v>10</v>
      </c>
      <c r="O56" s="2" t="n">
        <v>10</v>
      </c>
      <c r="P56" s="2" t="n">
        <v>10</v>
      </c>
      <c r="Q56" s="2"/>
      <c r="R56" s="2" t="n">
        <v>3</v>
      </c>
      <c r="S56" s="2" t="n">
        <v>4</v>
      </c>
      <c r="T56" s="2" t="n">
        <v>4</v>
      </c>
      <c r="U56" s="2" t="n">
        <v>5</v>
      </c>
      <c r="V56" s="2"/>
      <c r="W56" s="2" t="n">
        <v>0</v>
      </c>
      <c r="X56" s="2" t="n">
        <v>0.0833333333333333</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0.26</v>
      </c>
      <c r="E57" s="2" t="n">
        <v>0.885167464114833</v>
      </c>
      <c r="F57" s="2" t="n">
        <v>2.25140712945591</v>
      </c>
      <c r="G57" s="2"/>
      <c r="H57" s="2" t="n">
        <v>0</v>
      </c>
      <c r="I57" s="2" t="n">
        <v>0</v>
      </c>
      <c r="J57" s="2" t="n">
        <v>0</v>
      </c>
      <c r="K57" s="2" t="n">
        <v>10</v>
      </c>
      <c r="L57" s="2" t="n">
        <v>1.59574468085106</v>
      </c>
      <c r="M57" s="2" t="n">
        <v>7.6706827309237</v>
      </c>
      <c r="N57" s="2" t="n">
        <v>7.48717948717949</v>
      </c>
      <c r="O57" s="2" t="n">
        <v>0</v>
      </c>
      <c r="P57" s="2" t="n">
        <v>0.264077561731481</v>
      </c>
      <c r="Q57" s="2"/>
      <c r="R57" s="2" t="n">
        <v>0</v>
      </c>
      <c r="S57" s="2" t="n">
        <v>1</v>
      </c>
      <c r="T57" s="2" t="n">
        <v>1</v>
      </c>
      <c r="U57" s="2" t="n">
        <v>2</v>
      </c>
      <c r="V57" s="2"/>
      <c r="W57" s="2" t="n">
        <v>0.214285714285714</v>
      </c>
      <c r="X57" s="2" t="n">
        <v>0.461111111111111</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8.86</v>
      </c>
      <c r="E58" s="2" t="n">
        <v>4.90430622009569</v>
      </c>
      <c r="F58" s="2" t="n">
        <v>8.70544090056285</v>
      </c>
      <c r="G58" s="2"/>
      <c r="H58" s="2" t="n">
        <v>1.04166666666667</v>
      </c>
      <c r="I58" s="2" t="n">
        <v>1.45420585684744</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0.214285714285714</v>
      </c>
      <c r="X58" s="2" t="n">
        <v>0.461111111111111</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0.359999999999999</v>
      </c>
      <c r="E59" s="2" t="n">
        <v>0</v>
      </c>
      <c r="F59" s="2" t="n">
        <v>2.25140712945591</v>
      </c>
      <c r="G59" s="2"/>
      <c r="H59" s="2" t="n">
        <v>0.625</v>
      </c>
      <c r="I59" s="2" t="n">
        <v>0</v>
      </c>
      <c r="J59" s="2" t="n">
        <v>1.17845117845118</v>
      </c>
      <c r="K59" s="2" t="n">
        <v>10</v>
      </c>
      <c r="L59" s="2" t="n">
        <v>1.10474631751227</v>
      </c>
      <c r="M59" s="2" t="n">
        <v>5.26104417670683</v>
      </c>
      <c r="N59" s="2" t="n">
        <v>9.41025641025641</v>
      </c>
      <c r="O59" s="2" t="n">
        <v>0</v>
      </c>
      <c r="P59" s="2" t="n">
        <v>6.66666666666667</v>
      </c>
      <c r="Q59" s="2"/>
      <c r="R59" s="2" t="n">
        <v>0</v>
      </c>
      <c r="S59" s="2" t="n">
        <v>1</v>
      </c>
      <c r="T59" s="2" t="n">
        <v>0.5</v>
      </c>
      <c r="U59" s="2" t="n">
        <v>1.5</v>
      </c>
      <c r="V59" s="2"/>
      <c r="W59" s="2" t="n">
        <v>0.214285714285714</v>
      </c>
      <c r="X59" s="2" t="n">
        <v>0.461111111111111</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n">
        <v>7.44</v>
      </c>
      <c r="E60" s="2"/>
      <c r="F60" s="2" t="n">
        <v>10</v>
      </c>
      <c r="G60" s="2"/>
      <c r="H60" s="2"/>
      <c r="I60" s="2" t="n">
        <v>2.33473417383764</v>
      </c>
      <c r="J60" s="2" t="n">
        <v>6.31205673758865</v>
      </c>
      <c r="K60" s="2"/>
      <c r="L60" s="2"/>
      <c r="M60" s="2" t="n">
        <v>6.06425702811245</v>
      </c>
      <c r="N60" s="2"/>
      <c r="O60" s="2" t="n">
        <v>2.33473417383764</v>
      </c>
      <c r="P60" s="2" t="n">
        <v>7.77777777777778</v>
      </c>
      <c r="Q60" s="2"/>
      <c r="R60" s="2" t="n">
        <v>1</v>
      </c>
      <c r="S60" s="2" t="n">
        <v>0</v>
      </c>
      <c r="T60" s="2" t="n">
        <v>1.5</v>
      </c>
      <c r="U60" s="2" t="n">
        <v>0.5</v>
      </c>
      <c r="V60" s="2"/>
      <c r="W60" s="2" t="n">
        <v>0.5</v>
      </c>
      <c r="X60" s="2" t="n">
        <v>0.827777777777778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10</v>
      </c>
      <c r="E61" s="2" t="n">
        <v>6.60287081339713</v>
      </c>
      <c r="F61" s="2" t="n">
        <v>0</v>
      </c>
      <c r="G61" s="2"/>
      <c r="H61" s="2" t="n">
        <v>6.04166666666667</v>
      </c>
      <c r="I61" s="2" t="n">
        <v>2.17463811620306</v>
      </c>
      <c r="J61" s="2" t="n">
        <v>7.91245791245791</v>
      </c>
      <c r="K61" s="2" t="n">
        <v>5</v>
      </c>
      <c r="L61" s="2" t="n">
        <v>0</v>
      </c>
      <c r="M61" s="2" t="n">
        <v>9.4859437751004</v>
      </c>
      <c r="N61" s="2" t="n">
        <v>9.46293930189131</v>
      </c>
      <c r="O61" s="2" t="n">
        <v>2.17463811620306</v>
      </c>
      <c r="P61" s="2" t="n">
        <v>6.35471398566142</v>
      </c>
      <c r="Q61" s="2"/>
      <c r="R61" s="2" t="n">
        <v>1</v>
      </c>
      <c r="S61" s="2" t="n">
        <v>0</v>
      </c>
      <c r="T61" s="2" t="n">
        <v>2</v>
      </c>
      <c r="U61" s="2" t="n">
        <v>1</v>
      </c>
      <c r="V61" s="2"/>
      <c r="W61" s="2" t="n">
        <v>0.142857142857143</v>
      </c>
      <c r="X61" s="2" t="n">
        <v>0.283333333333333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0</v>
      </c>
      <c r="E62" s="2" t="n">
        <v>0</v>
      </c>
      <c r="F62" s="2" t="n">
        <v>3.75234521575985</v>
      </c>
      <c r="G62" s="2"/>
      <c r="H62" s="2" t="n">
        <v>1.45833333333333</v>
      </c>
      <c r="I62" s="2" t="n">
        <v>0</v>
      </c>
      <c r="J62" s="2" t="n">
        <v>1.52482269503546</v>
      </c>
      <c r="K62" s="2" t="n">
        <v>10</v>
      </c>
      <c r="L62" s="2" t="n">
        <v>1.18657937806874</v>
      </c>
      <c r="M62" s="2" t="n">
        <v>8.95582329317269</v>
      </c>
      <c r="N62" s="2" t="n">
        <v>8.64102564102564</v>
      </c>
      <c r="O62" s="2" t="n">
        <v>0</v>
      </c>
      <c r="P62" s="2" t="n">
        <v>0</v>
      </c>
      <c r="Q62" s="2"/>
      <c r="R62" s="2" t="n">
        <v>0</v>
      </c>
      <c r="S62" s="2" t="n">
        <v>1</v>
      </c>
      <c r="T62" s="2" t="n">
        <v>1</v>
      </c>
      <c r="U62" s="2" t="n">
        <v>2</v>
      </c>
      <c r="V62" s="2"/>
      <c r="W62" s="2" t="n">
        <v>0.214285714285714</v>
      </c>
      <c r="X62" s="2" t="n">
        <v>0.438888888888889</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3.6</v>
      </c>
      <c r="E63" s="2" t="n">
        <v>4.92822966507177</v>
      </c>
      <c r="F63" s="2" t="n">
        <v>9.41838649155723</v>
      </c>
      <c r="G63" s="2"/>
      <c r="H63" s="2" t="n">
        <v>10</v>
      </c>
      <c r="I63" s="2" t="n">
        <v>3.38869988659863</v>
      </c>
      <c r="J63" s="2" t="n">
        <v>6.31205673758865</v>
      </c>
      <c r="K63" s="2" t="n">
        <v>10</v>
      </c>
      <c r="L63" s="2" t="n">
        <v>4.70540098199673</v>
      </c>
      <c r="M63" s="2" t="n">
        <v>10</v>
      </c>
      <c r="N63" s="2" t="n">
        <v>10</v>
      </c>
      <c r="O63" s="2" t="n">
        <v>3.38869988659863</v>
      </c>
      <c r="P63" s="2" t="n">
        <v>4.07407407407407</v>
      </c>
      <c r="Q63" s="2"/>
      <c r="R63" s="2" t="n">
        <v>1</v>
      </c>
      <c r="S63" s="2" t="n">
        <v>3</v>
      </c>
      <c r="T63" s="2" t="n">
        <v>1</v>
      </c>
      <c r="U63" s="2" t="n">
        <v>3</v>
      </c>
      <c r="V63" s="2"/>
      <c r="W63" s="2" t="n">
        <v>0.142857142857143</v>
      </c>
      <c r="X63" s="2" t="n">
        <v>0.366666666666667</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6.9</v>
      </c>
      <c r="E64" s="2" t="n">
        <v>7.17703349282297</v>
      </c>
      <c r="F64" s="2" t="n">
        <v>2.92682926829268</v>
      </c>
      <c r="G64" s="2" t="n">
        <v>10</v>
      </c>
      <c r="H64" s="2" t="n">
        <v>6.875</v>
      </c>
      <c r="I64" s="2" t="n">
        <v>2.81502234674138</v>
      </c>
      <c r="J64" s="2" t="n">
        <v>5.24822695035461</v>
      </c>
      <c r="K64" s="2" t="n">
        <v>5</v>
      </c>
      <c r="L64" s="2" t="n">
        <v>6.30114566284779</v>
      </c>
      <c r="M64" s="2" t="n">
        <v>9.67871485943775</v>
      </c>
      <c r="N64" s="2" t="n">
        <v>8.04475515313028</v>
      </c>
      <c r="O64" s="2" t="n">
        <v>2.81502234674138</v>
      </c>
      <c r="P64" s="2" t="n">
        <v>7.40740740740741</v>
      </c>
      <c r="Q64" s="2"/>
      <c r="R64" s="2" t="n">
        <v>1</v>
      </c>
      <c r="S64" s="2" t="n">
        <v>0</v>
      </c>
      <c r="T64" s="2" t="n">
        <v>2.5</v>
      </c>
      <c r="U64" s="2" t="n">
        <v>1.5</v>
      </c>
      <c r="V64" s="2"/>
      <c r="W64" s="2" t="n">
        <v>0</v>
      </c>
      <c r="X64" s="2" t="n">
        <v>0.283333333333333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7.46</v>
      </c>
      <c r="E65" s="2" t="n">
        <v>8.82775119617225</v>
      </c>
      <c r="F65" s="2" t="n">
        <v>3.30206378986867</v>
      </c>
      <c r="G65" s="2" t="n">
        <v>7</v>
      </c>
      <c r="H65" s="2" t="n">
        <v>5.20833333333333</v>
      </c>
      <c r="I65" s="2" t="n">
        <v>3.13521446201054</v>
      </c>
      <c r="J65" s="2" t="n">
        <v>10</v>
      </c>
      <c r="K65" s="2" t="n">
        <v>6.66666666666667</v>
      </c>
      <c r="L65" s="2"/>
      <c r="M65" s="2" t="n">
        <v>9.83935742971888</v>
      </c>
      <c r="N65" s="2" t="n">
        <v>9.49061733823608</v>
      </c>
      <c r="O65" s="2" t="n">
        <v>3.13521446201054</v>
      </c>
      <c r="P65" s="2" t="n">
        <v>10</v>
      </c>
      <c r="Q65" s="2"/>
      <c r="R65" s="2" t="n">
        <v>1</v>
      </c>
      <c r="S65" s="2" t="n">
        <v>1</v>
      </c>
      <c r="T65" s="2" t="n">
        <v>2</v>
      </c>
      <c r="U65" s="2" t="n">
        <v>2</v>
      </c>
      <c r="V65" s="2"/>
      <c r="W65" s="2" t="n">
        <v>0</v>
      </c>
      <c r="X65" s="2" t="n">
        <v>0.283333333333333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7.16</v>
      </c>
      <c r="E66" s="2" t="n">
        <v>7.51196172248804</v>
      </c>
      <c r="F66" s="2" t="n">
        <v>10</v>
      </c>
      <c r="G66" s="2" t="n">
        <v>10</v>
      </c>
      <c r="H66" s="2" t="n">
        <v>8.95833333333333</v>
      </c>
      <c r="I66" s="2" t="n">
        <v>4.24254552731639</v>
      </c>
      <c r="J66" s="2" t="n">
        <v>8.08510638297872</v>
      </c>
      <c r="K66" s="2" t="n">
        <v>5</v>
      </c>
      <c r="L66" s="2" t="n">
        <v>4.21440261865794</v>
      </c>
      <c r="M66" s="2" t="n">
        <v>9.59839357429719</v>
      </c>
      <c r="N66" s="2" t="n">
        <v>3.3723673314775</v>
      </c>
      <c r="O66" s="2" t="n">
        <v>4.24254552731639</v>
      </c>
      <c r="P66" s="2" t="n">
        <v>7.40740740740741</v>
      </c>
      <c r="Q66" s="2"/>
      <c r="R66" s="2" t="n">
        <v>2</v>
      </c>
      <c r="S66" s="2" t="n">
        <v>0</v>
      </c>
      <c r="T66" s="2" t="n">
        <v>3</v>
      </c>
      <c r="U66" s="2" t="n">
        <v>1</v>
      </c>
      <c r="V66" s="2"/>
      <c r="W66" s="2" t="n">
        <v>0</v>
      </c>
      <c r="X66" s="2" t="n">
        <v>0.283333333333333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10</v>
      </c>
      <c r="E67" s="2" t="n">
        <v>8.66028708133971</v>
      </c>
      <c r="F67" s="2" t="n">
        <v>10</v>
      </c>
      <c r="G67" s="2"/>
      <c r="H67" s="2" t="n">
        <v>7.29166666666667</v>
      </c>
      <c r="I67" s="2" t="n">
        <v>2.54819558401708</v>
      </c>
      <c r="J67" s="2" t="n">
        <v>9.93265993265993</v>
      </c>
      <c r="K67" s="2" t="n">
        <v>0.464600000000001</v>
      </c>
      <c r="L67" s="2"/>
      <c r="M67" s="2" t="n">
        <v>10</v>
      </c>
      <c r="N67" s="2" t="n">
        <v>9.03878450504768</v>
      </c>
      <c r="O67" s="2" t="n">
        <v>2.54819558401708</v>
      </c>
      <c r="P67" s="2" t="n">
        <v>10</v>
      </c>
      <c r="Q67" s="2"/>
      <c r="R67" s="2" t="n">
        <v>2</v>
      </c>
      <c r="S67" s="2" t="n">
        <v>2</v>
      </c>
      <c r="T67" s="2" t="n">
        <v>2.5</v>
      </c>
      <c r="U67" s="2" t="n">
        <v>2.5</v>
      </c>
      <c r="V67" s="2"/>
      <c r="W67" s="2" t="n">
        <v>0.142857142857143</v>
      </c>
      <c r="X67" s="2" t="n">
        <v>0.366666666666667</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10</v>
      </c>
      <c r="E68" s="2" t="n">
        <v>5.4066985645933</v>
      </c>
      <c r="F68" s="2" t="n">
        <v>0</v>
      </c>
      <c r="G68" s="2"/>
      <c r="H68" s="2" t="n">
        <v>8.125</v>
      </c>
      <c r="I68" s="2" t="n">
        <v>1.88112867720632</v>
      </c>
      <c r="J68" s="2" t="n">
        <v>9.93265993265993</v>
      </c>
      <c r="K68" s="2" t="n">
        <v>0.692400000000001</v>
      </c>
      <c r="L68" s="2" t="n">
        <v>6.91489361702128</v>
      </c>
      <c r="M68" s="2" t="n">
        <v>10</v>
      </c>
      <c r="N68" s="2" t="n">
        <v>9.60625492958778</v>
      </c>
      <c r="O68" s="2" t="n">
        <v>1.88112867720632</v>
      </c>
      <c r="P68" s="2" t="n">
        <v>4.70480111214179</v>
      </c>
      <c r="Q68" s="2"/>
      <c r="R68" s="2" t="n">
        <v>1</v>
      </c>
      <c r="S68" s="2" t="n">
        <v>1</v>
      </c>
      <c r="T68" s="2" t="n">
        <v>1.5</v>
      </c>
      <c r="U68" s="2" t="n">
        <v>1.5</v>
      </c>
      <c r="V68" s="2"/>
      <c r="W68" s="2" t="n">
        <v>0.142857142857143</v>
      </c>
      <c r="X68" s="2" t="n">
        <v>0.394444444444444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3.24</v>
      </c>
      <c r="E69" s="2" t="n">
        <v>0.119617224880383</v>
      </c>
      <c r="F69" s="2" t="n">
        <v>6.15384615384616</v>
      </c>
      <c r="G69" s="2"/>
      <c r="H69" s="2" t="n">
        <v>0.625</v>
      </c>
      <c r="I69" s="2" t="n">
        <v>0</v>
      </c>
      <c r="J69" s="2" t="n">
        <v>3.47517730496454</v>
      </c>
      <c r="K69" s="2" t="n">
        <v>5.55555555555556</v>
      </c>
      <c r="L69" s="2" t="n">
        <v>1.47299509001637</v>
      </c>
      <c r="M69" s="2" t="n">
        <v>0</v>
      </c>
      <c r="N69" s="2" t="n">
        <v>10</v>
      </c>
      <c r="O69" s="2" t="n">
        <v>0</v>
      </c>
      <c r="P69" s="2" t="n">
        <v>8.14814814814815</v>
      </c>
      <c r="Q69" s="2"/>
      <c r="R69" s="2" t="n">
        <v>0</v>
      </c>
      <c r="S69" s="2" t="n">
        <v>1</v>
      </c>
      <c r="T69" s="2" t="n">
        <v>0.5</v>
      </c>
      <c r="U69" s="2" t="n">
        <v>1.5</v>
      </c>
      <c r="V69" s="2"/>
      <c r="W69" s="2" t="n">
        <v>0.142857142857143</v>
      </c>
      <c r="X69" s="2" t="n">
        <v>0.394444444444444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8.5</v>
      </c>
      <c r="E70" s="2"/>
      <c r="F70" s="2" t="n">
        <v>3.75234521575985</v>
      </c>
      <c r="G70" s="2" t="n">
        <v>10</v>
      </c>
      <c r="H70" s="2" t="n">
        <v>6.875</v>
      </c>
      <c r="I70" s="2" t="n">
        <v>0.573677539857247</v>
      </c>
      <c r="J70" s="2" t="n">
        <v>4.71380471380471</v>
      </c>
      <c r="K70" s="2" t="n">
        <v>0.000666666666667481</v>
      </c>
      <c r="L70" s="2" t="n">
        <v>9.73813420621931</v>
      </c>
      <c r="M70" s="2" t="n">
        <v>10</v>
      </c>
      <c r="N70" s="2" t="n">
        <v>10</v>
      </c>
      <c r="O70" s="2" t="n">
        <v>0.573677539857247</v>
      </c>
      <c r="P70" s="2" t="n">
        <v>10</v>
      </c>
      <c r="Q70" s="2"/>
      <c r="R70" s="2" t="n">
        <v>1</v>
      </c>
      <c r="S70" s="2" t="n">
        <v>3</v>
      </c>
      <c r="T70" s="2" t="n">
        <v>1.5</v>
      </c>
      <c r="U70" s="2" t="n">
        <v>3.5</v>
      </c>
      <c r="V70" s="2"/>
      <c r="W70" s="2" t="n">
        <v>0.142857142857143</v>
      </c>
      <c r="X70" s="2" t="n">
        <v>0.45</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7.46</v>
      </c>
      <c r="E71" s="2" t="n">
        <v>6.50717703349282</v>
      </c>
      <c r="F71" s="2" t="n">
        <v>5.40337711069418</v>
      </c>
      <c r="G71" s="2"/>
      <c r="H71" s="2" t="n">
        <v>6.45833333333333</v>
      </c>
      <c r="I71" s="2" t="n">
        <v>5.3098525782136</v>
      </c>
      <c r="J71" s="2" t="n">
        <v>7.5531914893617</v>
      </c>
      <c r="K71" s="2" t="n">
        <v>9.3024</v>
      </c>
      <c r="L71" s="2" t="n">
        <v>6.8118568</v>
      </c>
      <c r="M71" s="2" t="n">
        <v>4.4</v>
      </c>
      <c r="N71" s="2" t="n">
        <v>8.11777659293177</v>
      </c>
      <c r="O71" s="2" t="n">
        <v>5.3098525782136</v>
      </c>
      <c r="P71" s="2" t="n">
        <v>10</v>
      </c>
      <c r="Q71" s="2"/>
      <c r="R71" s="2" t="n">
        <v>0</v>
      </c>
      <c r="S71" s="2" t="n">
        <v>1</v>
      </c>
      <c r="T71" s="2" t="n">
        <v>1</v>
      </c>
      <c r="U71" s="2" t="n">
        <v>2</v>
      </c>
      <c r="V71" s="2"/>
      <c r="W71" s="2" t="n">
        <v>0.142857142857143</v>
      </c>
      <c r="X71" s="2" t="n">
        <v>0.111111111111111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7.66</v>
      </c>
      <c r="E72" s="2" t="n">
        <v>4.66507177033493</v>
      </c>
      <c r="F72" s="2" t="n">
        <v>4.27767354596623</v>
      </c>
      <c r="G72" s="2" t="n">
        <v>7</v>
      </c>
      <c r="H72" s="2" t="n">
        <v>3.54166666666667</v>
      </c>
      <c r="I72" s="2" t="n">
        <v>0</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v>
      </c>
      <c r="X72" s="2" t="n">
        <v>0.366666666666667</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8.48</v>
      </c>
      <c r="E73" s="2" t="n">
        <v>6.14832535885167</v>
      </c>
      <c r="F73" s="2" t="n">
        <v>7.12945590994372</v>
      </c>
      <c r="G73" s="2" t="n">
        <v>3</v>
      </c>
      <c r="H73" s="2" t="n">
        <v>6.45833333333333</v>
      </c>
      <c r="I73" s="2" t="n">
        <v>4.64278567140284</v>
      </c>
      <c r="J73" s="2" t="n">
        <v>7.19858156028369</v>
      </c>
      <c r="K73" s="2" t="n">
        <v>10</v>
      </c>
      <c r="L73" s="2" t="n">
        <v>4.86906710310966</v>
      </c>
      <c r="M73" s="2" t="n">
        <v>8.39357429718875</v>
      </c>
      <c r="N73" s="2" t="n">
        <v>10</v>
      </c>
      <c r="O73" s="2" t="n">
        <v>4.64278567140284</v>
      </c>
      <c r="P73" s="2" t="n">
        <v>10</v>
      </c>
      <c r="Q73" s="2"/>
      <c r="R73" s="2" t="n">
        <v>0</v>
      </c>
      <c r="S73" s="2" t="n">
        <v>3</v>
      </c>
      <c r="T73" s="2" t="n">
        <v>0.5</v>
      </c>
      <c r="U73" s="2" t="n">
        <v>3.5</v>
      </c>
      <c r="V73" s="2"/>
      <c r="W73" s="2" t="n">
        <v>0</v>
      </c>
      <c r="X73" s="2" t="n">
        <v>0.111111111111111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3.34</v>
      </c>
      <c r="E74" s="2" t="n">
        <v>1.2200956937799</v>
      </c>
      <c r="F74" s="2" t="n">
        <v>4.953095684803</v>
      </c>
      <c r="G74" s="2"/>
      <c r="H74" s="2" t="n">
        <v>8.125</v>
      </c>
      <c r="I74" s="2" t="n">
        <v>0</v>
      </c>
      <c r="J74" s="2" t="n">
        <v>4.20875420875421</v>
      </c>
      <c r="K74" s="2" t="n">
        <v>10</v>
      </c>
      <c r="L74" s="2" t="n">
        <v>7.61047463175123</v>
      </c>
      <c r="M74" s="2" t="n">
        <v>10</v>
      </c>
      <c r="N74" s="2" t="n">
        <v>10</v>
      </c>
      <c r="O74" s="2" t="n">
        <v>0</v>
      </c>
      <c r="P74" s="2" t="n">
        <v>6.2962962962963</v>
      </c>
      <c r="Q74" s="2"/>
      <c r="R74" s="2" t="n">
        <v>0</v>
      </c>
      <c r="S74" s="2" t="n">
        <v>3</v>
      </c>
      <c r="T74" s="2" t="n">
        <v>0.5</v>
      </c>
      <c r="U74" s="2" t="n">
        <v>3.5</v>
      </c>
      <c r="V74" s="2"/>
      <c r="W74" s="2" t="n">
        <v>0.142857142857143</v>
      </c>
      <c r="X74" s="2" t="n">
        <v>0.255555555555556</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7.7</v>
      </c>
      <c r="E75" s="2" t="n">
        <v>10</v>
      </c>
      <c r="F75" s="2" t="n">
        <v>8.10506566604128</v>
      </c>
      <c r="G75" s="2" t="n">
        <v>10</v>
      </c>
      <c r="H75" s="2" t="n">
        <v>8.54166666666667</v>
      </c>
      <c r="I75" s="2" t="n">
        <v>9.21886465212461</v>
      </c>
      <c r="J75" s="2" t="n">
        <v>10</v>
      </c>
      <c r="K75" s="2" t="n">
        <v>2.5</v>
      </c>
      <c r="L75" s="2" t="n">
        <v>10</v>
      </c>
      <c r="M75" s="2" t="n">
        <v>6.86746987951807</v>
      </c>
      <c r="N75" s="2" t="n">
        <v>8.85273310474797</v>
      </c>
      <c r="O75" s="2" t="n">
        <v>9.21886465212461</v>
      </c>
      <c r="P75" s="2" t="n">
        <v>10</v>
      </c>
      <c r="Q75" s="2"/>
      <c r="R75" s="2" t="n">
        <v>3</v>
      </c>
      <c r="S75" s="2" t="n">
        <v>2</v>
      </c>
      <c r="T75" s="2" t="n">
        <v>4</v>
      </c>
      <c r="U75" s="2" t="n">
        <v>3</v>
      </c>
      <c r="V75" s="2"/>
      <c r="W75" s="2" t="n">
        <v>0</v>
      </c>
      <c r="X75" s="2" t="n">
        <v>0.0833333333333333</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3.2</v>
      </c>
      <c r="E76" s="2" t="n">
        <v>0.933014354066986</v>
      </c>
      <c r="F76" s="2" t="n">
        <v>1.27579737335835</v>
      </c>
      <c r="G76" s="2"/>
      <c r="H76" s="2" t="n">
        <v>8.54166666666667</v>
      </c>
      <c r="I76" s="2" t="n">
        <v>0</v>
      </c>
      <c r="J76" s="2" t="n">
        <v>2.94326241134752</v>
      </c>
      <c r="K76" s="2" t="n">
        <v>10</v>
      </c>
      <c r="L76" s="2" t="n">
        <v>5.31914893617021</v>
      </c>
      <c r="M76" s="2" t="n">
        <v>10</v>
      </c>
      <c r="N76" s="2" t="n">
        <v>10</v>
      </c>
      <c r="O76" s="2" t="n">
        <v>0</v>
      </c>
      <c r="P76" s="2" t="n">
        <v>8.51851851851852</v>
      </c>
      <c r="Q76" s="2"/>
      <c r="R76" s="2" t="n">
        <v>0</v>
      </c>
      <c r="S76" s="2" t="n">
        <v>3</v>
      </c>
      <c r="T76" s="2" t="n">
        <v>0.5</v>
      </c>
      <c r="U76" s="2" t="n">
        <v>3.5</v>
      </c>
      <c r="V76" s="2"/>
      <c r="W76" s="2" t="n">
        <v>0.214285714285714</v>
      </c>
      <c r="X76" s="2" t="n">
        <v>0.322222222222222</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2.68</v>
      </c>
      <c r="E77" s="2" t="n">
        <v>5.23923444976077</v>
      </c>
      <c r="F77" s="2" t="n">
        <v>2.21388367729831</v>
      </c>
      <c r="G77" s="2"/>
      <c r="H77" s="2" t="n">
        <v>6.45833333333333</v>
      </c>
      <c r="I77" s="2" t="n">
        <v>5.18978053498766</v>
      </c>
      <c r="J77" s="2" t="n">
        <v>5.95744680851064</v>
      </c>
      <c r="K77" s="2" t="n">
        <v>5</v>
      </c>
      <c r="L77" s="2" t="n">
        <v>2.41407528641571</v>
      </c>
      <c r="M77" s="2" t="n">
        <v>9.91967871485944</v>
      </c>
      <c r="N77" s="2" t="n">
        <v>4.558373356646</v>
      </c>
      <c r="O77" s="2" t="n">
        <v>5.18978053498766</v>
      </c>
      <c r="P77" s="2" t="n">
        <v>10</v>
      </c>
      <c r="Q77" s="2"/>
      <c r="R77" s="2" t="n">
        <v>0</v>
      </c>
      <c r="S77" s="2" t="n">
        <v>1</v>
      </c>
      <c r="T77" s="2" t="n">
        <v>0.5</v>
      </c>
      <c r="U77" s="2" t="n">
        <v>1.5</v>
      </c>
      <c r="V77" s="2"/>
      <c r="W77" s="2" t="n">
        <v>0.142857142857143</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4.7</v>
      </c>
      <c r="E78" s="2" t="n">
        <v>7.17703349282297</v>
      </c>
      <c r="F78" s="2" t="n">
        <v>0.712945590994371</v>
      </c>
      <c r="G78" s="2"/>
      <c r="H78" s="2" t="n">
        <v>5.625</v>
      </c>
      <c r="I78" s="2" t="n">
        <v>6.08365019011407</v>
      </c>
      <c r="J78" s="2" t="n">
        <v>7.02127659574468</v>
      </c>
      <c r="K78" s="2" t="n">
        <v>9.7994</v>
      </c>
      <c r="L78" s="2" t="n">
        <v>2.7823240589198</v>
      </c>
      <c r="M78" s="2" t="n">
        <v>9.43775100401606</v>
      </c>
      <c r="N78" s="2" t="n">
        <v>8.3187946074544</v>
      </c>
      <c r="O78" s="2" t="n">
        <v>6.08365019011407</v>
      </c>
      <c r="P78" s="2" t="n">
        <v>0.770607000691562</v>
      </c>
      <c r="Q78" s="2"/>
      <c r="R78" s="2" t="n">
        <v>0</v>
      </c>
      <c r="S78" s="2" t="n">
        <v>0</v>
      </c>
      <c r="T78" s="2" t="n">
        <v>1.5</v>
      </c>
      <c r="U78" s="2" t="n">
        <v>1.5</v>
      </c>
      <c r="V78" s="2"/>
      <c r="W78" s="2" t="n">
        <v>0.142857142857143</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v>
      </c>
      <c r="E79" s="2" t="n">
        <v>0</v>
      </c>
      <c r="F79" s="2" t="n">
        <v>0.300187617260786</v>
      </c>
      <c r="G79" s="2"/>
      <c r="H79" s="2" t="n">
        <v>1.45833333333333</v>
      </c>
      <c r="I79" s="2" t="n">
        <v>0</v>
      </c>
      <c r="J79" s="2" t="n">
        <v>0.505050505050505</v>
      </c>
      <c r="K79" s="2" t="n">
        <v>8.28530940009447</v>
      </c>
      <c r="L79" s="2" t="n">
        <v>1.80032733224223</v>
      </c>
      <c r="M79" s="2" t="n">
        <v>8.47389558232932</v>
      </c>
      <c r="N79" s="2" t="n">
        <v>10</v>
      </c>
      <c r="O79" s="2" t="n">
        <v>0</v>
      </c>
      <c r="P79" s="2" t="n">
        <v>0.0611217904766868</v>
      </c>
      <c r="Q79" s="2"/>
      <c r="R79" s="2" t="n">
        <v>0</v>
      </c>
      <c r="S79" s="2" t="n">
        <v>1</v>
      </c>
      <c r="T79" s="2" t="n">
        <v>1</v>
      </c>
      <c r="U79" s="2" t="n">
        <v>2</v>
      </c>
      <c r="V79" s="2"/>
      <c r="W79" s="2" t="n">
        <v>0.214285714285714</v>
      </c>
      <c r="X79" s="2" t="n">
        <v>0.461111111111111</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6.46</v>
      </c>
      <c r="E80" s="2" t="n">
        <v>2.96650717703349</v>
      </c>
      <c r="F80" s="2" t="n">
        <v>0</v>
      </c>
      <c r="G80" s="2"/>
      <c r="H80" s="2" t="n">
        <v>0.625</v>
      </c>
      <c r="I80" s="2" t="n">
        <v>6.00360216129678</v>
      </c>
      <c r="J80" s="2" t="n">
        <v>8.08510638297872</v>
      </c>
      <c r="K80" s="2" t="n">
        <v>7.9</v>
      </c>
      <c r="L80" s="2" t="n">
        <v>2.61865793780687</v>
      </c>
      <c r="M80" s="2" t="n">
        <v>8.4</v>
      </c>
      <c r="N80" s="2" t="n">
        <v>8.66790063264729</v>
      </c>
      <c r="O80" s="2" t="n">
        <v>6.00360216129678</v>
      </c>
      <c r="P80" s="2" t="n">
        <v>10</v>
      </c>
      <c r="Q80" s="2"/>
      <c r="R80" s="2" t="n">
        <v>0</v>
      </c>
      <c r="S80" s="2" t="n">
        <v>1</v>
      </c>
      <c r="T80" s="2" t="n">
        <v>1.5</v>
      </c>
      <c r="U80" s="2" t="n">
        <v>2.5</v>
      </c>
      <c r="V80" s="2"/>
      <c r="W80" s="2" t="n">
        <v>0.142857142857143</v>
      </c>
      <c r="X80" s="2" t="n">
        <v>0.166666666666667</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8.84</v>
      </c>
      <c r="E81" s="2" t="n">
        <v>5.90909090909091</v>
      </c>
      <c r="F81" s="2" t="n">
        <v>3.30206378986867</v>
      </c>
      <c r="G81" s="2"/>
      <c r="H81" s="2" t="n">
        <v>10</v>
      </c>
      <c r="I81" s="2" t="n">
        <v>10</v>
      </c>
      <c r="J81" s="2" t="n">
        <v>10</v>
      </c>
      <c r="K81" s="2" t="n">
        <v>10</v>
      </c>
      <c r="L81" s="2" t="n">
        <v>0.818330605564647</v>
      </c>
      <c r="M81" s="2" t="n">
        <v>10</v>
      </c>
      <c r="N81" s="2" t="n">
        <v>10</v>
      </c>
      <c r="O81" s="2" t="n">
        <v>10</v>
      </c>
      <c r="P81" s="2" t="n">
        <v>10</v>
      </c>
      <c r="Q81" s="2"/>
      <c r="R81" s="2" t="n">
        <v>3</v>
      </c>
      <c r="S81" s="2" t="n">
        <v>5</v>
      </c>
      <c r="T81" s="2" t="n">
        <v>3</v>
      </c>
      <c r="U81" s="2" t="n">
        <v>5</v>
      </c>
      <c r="V81" s="2"/>
      <c r="W81" s="2" t="n">
        <v>0.142857142857143</v>
      </c>
      <c r="X81" s="2" t="n">
        <v>0.194444444444444</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4.74</v>
      </c>
      <c r="E82" s="2" t="n">
        <v>0.55023923444976</v>
      </c>
      <c r="F82" s="2" t="n">
        <v>5.17823639774859</v>
      </c>
      <c r="G82" s="2"/>
      <c r="H82" s="2" t="n">
        <v>0</v>
      </c>
      <c r="I82" s="2" t="n">
        <v>0</v>
      </c>
      <c r="J82" s="2" t="n">
        <v>0.16835016835017</v>
      </c>
      <c r="K82" s="2" t="n">
        <v>7.5</v>
      </c>
      <c r="L82" s="2" t="n">
        <v>3.35515548281506</v>
      </c>
      <c r="M82" s="2" t="n">
        <v>3.81526104417671</v>
      </c>
      <c r="N82" s="2" t="n">
        <v>10</v>
      </c>
      <c r="O82" s="2" t="n">
        <v>0</v>
      </c>
      <c r="P82" s="2" t="n">
        <v>0.193846170201383</v>
      </c>
      <c r="Q82" s="2"/>
      <c r="R82" s="2" t="n">
        <v>0</v>
      </c>
      <c r="S82" s="2" t="n">
        <v>1</v>
      </c>
      <c r="T82" s="2" t="n">
        <v>0.5</v>
      </c>
      <c r="U82" s="2" t="n">
        <v>1.5</v>
      </c>
      <c r="V82" s="2"/>
      <c r="W82" s="2" t="n">
        <v>0.214285714285714</v>
      </c>
      <c r="X82" s="2" t="n">
        <v>0.405555555555556</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4.54</v>
      </c>
      <c r="E83" s="2" t="n">
        <v>0</v>
      </c>
      <c r="F83" s="2" t="n">
        <v>3.00187617260788</v>
      </c>
      <c r="G83" s="2"/>
      <c r="H83" s="2" t="n">
        <v>3.125</v>
      </c>
      <c r="I83" s="2" t="n">
        <v>0</v>
      </c>
      <c r="J83" s="2" t="n">
        <v>7.02127659574468</v>
      </c>
      <c r="K83" s="2" t="n">
        <v>10</v>
      </c>
      <c r="L83" s="2" t="n">
        <v>2.00490998363339</v>
      </c>
      <c r="M83" s="2" t="n">
        <v>5.18072289156627</v>
      </c>
      <c r="N83" s="2" t="n">
        <v>10</v>
      </c>
      <c r="O83" s="2" t="n">
        <v>0</v>
      </c>
      <c r="P83" s="2" t="n">
        <v>10</v>
      </c>
      <c r="Q83" s="2"/>
      <c r="R83" s="2" t="n">
        <v>0</v>
      </c>
      <c r="S83" s="2" t="n">
        <v>3</v>
      </c>
      <c r="T83" s="2" t="n">
        <v>0</v>
      </c>
      <c r="U83" s="2" t="n">
        <v>3</v>
      </c>
      <c r="V83" s="2"/>
      <c r="W83" s="2" t="n">
        <v>0.142857142857143</v>
      </c>
      <c r="X83" s="2" t="n">
        <v>0.394444444444444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2.76</v>
      </c>
      <c r="E84" s="2" t="n">
        <v>0</v>
      </c>
      <c r="F84" s="2" t="n">
        <v>3.22701688555347</v>
      </c>
      <c r="G84" s="2"/>
      <c r="H84" s="2" t="n">
        <v>2.29166666666667</v>
      </c>
      <c r="I84" s="2" t="n">
        <v>0</v>
      </c>
      <c r="J84" s="2" t="n">
        <v>2.35690235690236</v>
      </c>
      <c r="K84" s="2" t="n">
        <v>10</v>
      </c>
      <c r="L84" s="2" t="n">
        <v>1.35024549918167</v>
      </c>
      <c r="M84" s="2" t="n">
        <v>8.95582329317269</v>
      </c>
      <c r="N84" s="2" t="n">
        <v>10</v>
      </c>
      <c r="O84" s="2" t="n">
        <v>0</v>
      </c>
      <c r="P84" s="2" t="n">
        <v>6.2962962962963</v>
      </c>
      <c r="Q84" s="2"/>
      <c r="R84" s="2" t="n">
        <v>0</v>
      </c>
      <c r="S84" s="2" t="n">
        <v>2</v>
      </c>
      <c r="T84" s="2" t="n">
        <v>0.5</v>
      </c>
      <c r="U84" s="2" t="n">
        <v>2.5</v>
      </c>
      <c r="V84" s="2"/>
      <c r="W84" s="2" t="n">
        <v>0.214285714285714</v>
      </c>
      <c r="X84" s="2" t="n">
        <v>0.405555555555556</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8.2</v>
      </c>
      <c r="E85" s="2" t="n">
        <v>4.21052631578947</v>
      </c>
      <c r="F85" s="2" t="n">
        <v>10</v>
      </c>
      <c r="G85" s="2"/>
      <c r="H85" s="2" t="n">
        <v>8.125</v>
      </c>
      <c r="I85" s="2" t="n">
        <v>3.4554065772797</v>
      </c>
      <c r="J85" s="2" t="n">
        <v>4.71631205673759</v>
      </c>
      <c r="K85" s="2" t="n">
        <v>10</v>
      </c>
      <c r="L85" s="2" t="n">
        <v>4.09165302782324</v>
      </c>
      <c r="M85" s="2" t="n">
        <v>7.26907630522088</v>
      </c>
      <c r="N85" s="2" t="n">
        <v>7.71436508691412</v>
      </c>
      <c r="O85" s="2" t="n">
        <v>3.4554065772797</v>
      </c>
      <c r="P85" s="2" t="n">
        <v>5.55555555555556</v>
      </c>
      <c r="Q85" s="2"/>
      <c r="R85" s="2" t="n">
        <v>1</v>
      </c>
      <c r="S85" s="2" t="n">
        <v>1</v>
      </c>
      <c r="T85" s="2" t="n">
        <v>2</v>
      </c>
      <c r="U85" s="2" t="n">
        <v>2</v>
      </c>
      <c r="V85" s="2"/>
      <c r="W85" s="2" t="n">
        <v>0.142857142857143</v>
      </c>
      <c r="X85" s="2" t="n">
        <v>0.283333333333333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5.58</v>
      </c>
      <c r="E86" s="2" t="n">
        <v>2.53588516746411</v>
      </c>
      <c r="F86" s="2" t="n">
        <v>10</v>
      </c>
      <c r="G86" s="2"/>
      <c r="H86" s="2" t="n">
        <v>8.95833333333333</v>
      </c>
      <c r="I86" s="2" t="n">
        <v>8.17824027749984</v>
      </c>
      <c r="J86" s="2" t="n">
        <v>7.02127659574468</v>
      </c>
      <c r="K86" s="2" t="n">
        <v>10</v>
      </c>
      <c r="L86" s="2" t="n">
        <v>0</v>
      </c>
      <c r="M86" s="2" t="n">
        <v>1.2</v>
      </c>
      <c r="N86" s="2" t="n">
        <v>7.38846430785042</v>
      </c>
      <c r="O86" s="2" t="n">
        <v>8.17824027749984</v>
      </c>
      <c r="P86" s="2" t="n">
        <v>2.96296296296296</v>
      </c>
      <c r="Q86" s="2"/>
      <c r="R86" s="2" t="n">
        <v>1</v>
      </c>
      <c r="S86" s="2" t="n">
        <v>1</v>
      </c>
      <c r="T86" s="2" t="n">
        <v>2</v>
      </c>
      <c r="U86" s="2" t="n">
        <v>2</v>
      </c>
      <c r="V86" s="2"/>
      <c r="W86" s="2" t="n">
        <v>0.142857142857143</v>
      </c>
      <c r="X86" s="2" t="n">
        <v>0.277777777777778</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2.04</v>
      </c>
      <c r="E87" s="2" t="n">
        <v>2.17703349282297</v>
      </c>
      <c r="F87" s="2" t="n">
        <v>4.20262664165103</v>
      </c>
      <c r="G87" s="2"/>
      <c r="H87" s="2" t="n">
        <v>2.70833333333333</v>
      </c>
      <c r="I87" s="2" t="n">
        <v>0</v>
      </c>
      <c r="J87" s="2" t="n">
        <v>0.638297872340427</v>
      </c>
      <c r="K87" s="2" t="n">
        <v>9.87421383647799</v>
      </c>
      <c r="L87" s="2" t="n">
        <v>1.43207855973813</v>
      </c>
      <c r="M87" s="2" t="n">
        <v>0</v>
      </c>
      <c r="N87" s="2" t="n">
        <v>7.36716891356067</v>
      </c>
      <c r="O87" s="2" t="n">
        <v>0</v>
      </c>
      <c r="P87" s="2" t="n">
        <v>8.88888888888889</v>
      </c>
      <c r="Q87" s="2"/>
      <c r="R87" s="2" t="n">
        <v>0</v>
      </c>
      <c r="S87" s="2" t="n">
        <v>0</v>
      </c>
      <c r="T87" s="2" t="n">
        <v>1.5</v>
      </c>
      <c r="U87" s="2" t="n">
        <v>1.5</v>
      </c>
      <c r="V87" s="2"/>
      <c r="W87" s="2" t="n">
        <v>0.142857142857143</v>
      </c>
      <c r="X87" s="2" t="n">
        <v>0.338888888888889</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5.86</v>
      </c>
      <c r="E88" s="2" t="n">
        <v>1.26794258373206</v>
      </c>
      <c r="F88" s="2" t="n">
        <v>1.80112570356473</v>
      </c>
      <c r="G88" s="2"/>
      <c r="H88" s="2" t="n">
        <v>0.625</v>
      </c>
      <c r="I88" s="2" t="n">
        <v>0</v>
      </c>
      <c r="J88" s="2" t="n">
        <v>4.71631205673759</v>
      </c>
      <c r="K88" s="2" t="n">
        <v>7.5</v>
      </c>
      <c r="L88" s="2" t="n">
        <v>4.82815057283142</v>
      </c>
      <c r="M88" s="2" t="n">
        <v>9.4</v>
      </c>
      <c r="N88" s="2" t="n">
        <v>8.47739888977002</v>
      </c>
      <c r="O88" s="2" t="n">
        <v>0</v>
      </c>
      <c r="P88" s="2" t="n">
        <v>7.77777777777778</v>
      </c>
      <c r="Q88" s="2"/>
      <c r="R88" s="2" t="n">
        <v>0</v>
      </c>
      <c r="S88" s="2" t="n">
        <v>0</v>
      </c>
      <c r="T88" s="2" t="n">
        <v>2</v>
      </c>
      <c r="U88" s="2" t="n">
        <v>2</v>
      </c>
      <c r="V88" s="2"/>
      <c r="W88" s="2" t="n">
        <v>0.142857142857143</v>
      </c>
      <c r="X88" s="2" t="n">
        <v>0.366666666666667</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4.58</v>
      </c>
      <c r="E89" s="2" t="n">
        <v>10</v>
      </c>
      <c r="F89" s="2" t="n">
        <v>5.42213883677298</v>
      </c>
      <c r="G89" s="2" t="n">
        <v>10</v>
      </c>
      <c r="H89" s="2" t="n">
        <v>1.875</v>
      </c>
      <c r="I89" s="2" t="n">
        <v>8.68521112667601</v>
      </c>
      <c r="J89" s="2" t="n">
        <v>9.14893617021276</v>
      </c>
      <c r="K89" s="2" t="n">
        <v>2.5</v>
      </c>
      <c r="L89" s="2" t="n">
        <v>7.25106245</v>
      </c>
      <c r="M89" s="2" t="n">
        <v>9.27710843373494</v>
      </c>
      <c r="N89" s="2" t="n">
        <v>9.57222177839684</v>
      </c>
      <c r="O89" s="2" t="n">
        <v>8.68521112667601</v>
      </c>
      <c r="P89" s="2" t="n">
        <v>10</v>
      </c>
      <c r="Q89" s="2"/>
      <c r="R89" s="2" t="n">
        <v>2</v>
      </c>
      <c r="S89" s="2" t="n">
        <v>1</v>
      </c>
      <c r="T89" s="2" t="n">
        <v>4</v>
      </c>
      <c r="U89" s="2" t="n">
        <v>3</v>
      </c>
      <c r="V89" s="2"/>
      <c r="W89" s="2" t="n">
        <v>0</v>
      </c>
      <c r="X89" s="2" t="n">
        <v>0.0833333333333333</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4.14</v>
      </c>
      <c r="E90" s="2" t="n">
        <v>3.73205741626794</v>
      </c>
      <c r="F90" s="2" t="n">
        <v>6.43527204502814</v>
      </c>
      <c r="G90" s="2" t="n">
        <v>7</v>
      </c>
      <c r="H90" s="2" t="n">
        <v>1.04166666666667</v>
      </c>
      <c r="I90" s="2" t="n">
        <v>3.48208925355213</v>
      </c>
      <c r="J90" s="2"/>
      <c r="K90" s="2" t="n">
        <v>4.9662</v>
      </c>
      <c r="L90" s="2" t="n">
        <v>2.70049099836334</v>
      </c>
      <c r="M90" s="2" t="n">
        <v>10</v>
      </c>
      <c r="N90" s="2" t="n">
        <v>10</v>
      </c>
      <c r="O90" s="2" t="n">
        <v>3.48208925355213</v>
      </c>
      <c r="P90" s="2" t="n">
        <v>5.68648183397375</v>
      </c>
      <c r="Q90" s="2"/>
      <c r="R90" s="2" t="n">
        <v>0</v>
      </c>
      <c r="S90" s="2" t="n">
        <v>2</v>
      </c>
      <c r="T90" s="2" t="n">
        <v>0</v>
      </c>
      <c r="U90" s="2" t="n">
        <v>2</v>
      </c>
      <c r="V90" s="2"/>
      <c r="W90" s="2" t="n">
        <v>0.0714285714285714</v>
      </c>
      <c r="X90" s="2" t="n">
        <v>0.427777777777778</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6.16</v>
      </c>
      <c r="E91" s="2" t="n">
        <v>9.33014354066986</v>
      </c>
      <c r="F91" s="2" t="n">
        <v>10</v>
      </c>
      <c r="G91" s="2" t="n">
        <v>3</v>
      </c>
      <c r="H91" s="2" t="n">
        <v>3.125</v>
      </c>
      <c r="I91" s="2" t="n">
        <v>5.45660729771196</v>
      </c>
      <c r="J91" s="2" t="n">
        <v>8.24915824915825</v>
      </c>
      <c r="K91" s="2" t="n">
        <v>7.5</v>
      </c>
      <c r="L91" s="2" t="n">
        <v>2.57774140752864</v>
      </c>
      <c r="M91" s="2" t="n">
        <v>9.83935742971888</v>
      </c>
      <c r="N91" s="2" t="n">
        <v>9.53846153846154</v>
      </c>
      <c r="O91" s="2" t="n">
        <v>5.45660729771196</v>
      </c>
      <c r="P91" s="2" t="n">
        <v>9.62962962962963</v>
      </c>
      <c r="Q91" s="2"/>
      <c r="R91" s="2" t="n">
        <v>1</v>
      </c>
      <c r="S91" s="2" t="n">
        <v>0</v>
      </c>
      <c r="T91" s="2" t="n">
        <v>3</v>
      </c>
      <c r="U91" s="2" t="n">
        <v>2</v>
      </c>
      <c r="V91" s="2"/>
      <c r="W91" s="2" t="n">
        <v>0</v>
      </c>
      <c r="X91" s="2" t="n">
        <v>0.283333333333333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n">
        <v>10</v>
      </c>
      <c r="E92" s="2" t="n">
        <v>5.76555023923445</v>
      </c>
      <c r="F92" s="2" t="n">
        <v>10</v>
      </c>
      <c r="G92" s="2" t="n">
        <v>10</v>
      </c>
      <c r="H92" s="2" t="n">
        <v>8.95833333333333</v>
      </c>
      <c r="I92" s="2" t="n">
        <v>0</v>
      </c>
      <c r="J92" s="2"/>
      <c r="K92" s="2"/>
      <c r="L92" s="2"/>
      <c r="M92" s="2" t="n">
        <v>10</v>
      </c>
      <c r="N92" s="2" t="n">
        <v>1.46153846153846</v>
      </c>
      <c r="O92" s="2" t="n">
        <v>0</v>
      </c>
      <c r="P92" s="2" t="n">
        <v>0</v>
      </c>
      <c r="Q92" s="2"/>
      <c r="R92" s="2" t="n">
        <v>3</v>
      </c>
      <c r="S92" s="2" t="n">
        <v>1</v>
      </c>
      <c r="T92" s="2" t="n">
        <v>3</v>
      </c>
      <c r="U92" s="2" t="n">
        <v>1</v>
      </c>
      <c r="V92" s="2"/>
      <c r="W92" s="2" t="n">
        <v>0.142857142857143</v>
      </c>
      <c r="X92" s="2" t="n">
        <v>0.772222222222222</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8.76</v>
      </c>
      <c r="E93" s="2" t="n">
        <v>4.01913875598086</v>
      </c>
      <c r="F93" s="2" t="n">
        <v>4.09005628517824</v>
      </c>
      <c r="G93" s="2"/>
      <c r="H93" s="2" t="n">
        <v>5.20833333333333</v>
      </c>
      <c r="I93" s="2" t="n">
        <v>2.06790741111334</v>
      </c>
      <c r="J93" s="2"/>
      <c r="K93" s="2" t="n">
        <v>0.000666666666667481</v>
      </c>
      <c r="L93" s="2" t="n">
        <v>5.810147299509</v>
      </c>
      <c r="M93" s="2" t="n">
        <v>10</v>
      </c>
      <c r="N93" s="2" t="n">
        <v>10</v>
      </c>
      <c r="O93" s="2" t="n">
        <v>2.06790741111334</v>
      </c>
      <c r="P93" s="2" t="n">
        <v>0.421392631797415</v>
      </c>
      <c r="Q93" s="2"/>
      <c r="R93" s="2" t="n">
        <v>0</v>
      </c>
      <c r="S93" s="2" t="n">
        <v>2</v>
      </c>
      <c r="T93" s="2" t="n">
        <v>0</v>
      </c>
      <c r="U93" s="2" t="n">
        <v>2</v>
      </c>
      <c r="V93" s="2"/>
      <c r="W93" s="2" t="n">
        <v>0.214285714285714</v>
      </c>
      <c r="X93" s="2" t="n">
        <v>0.538888888888889</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10</v>
      </c>
      <c r="E94" s="2" t="n">
        <v>0.47846889952153</v>
      </c>
      <c r="F94" s="2" t="n">
        <v>0.375234521575983</v>
      </c>
      <c r="G94" s="2"/>
      <c r="H94" s="2" t="n">
        <v>6.45833333333333</v>
      </c>
      <c r="I94" s="2" t="n">
        <v>0</v>
      </c>
      <c r="J94" s="2" t="n">
        <v>0.673400673400673</v>
      </c>
      <c r="K94" s="2" t="n">
        <v>10</v>
      </c>
      <c r="L94" s="2" t="n">
        <v>0.490998363338788</v>
      </c>
      <c r="M94" s="2" t="n">
        <v>10</v>
      </c>
      <c r="N94" s="2" t="n">
        <v>2.61538461538461</v>
      </c>
      <c r="O94" s="2" t="n">
        <v>0</v>
      </c>
      <c r="P94" s="2" t="n">
        <v>7.40740740740741</v>
      </c>
      <c r="Q94" s="2"/>
      <c r="R94" s="2" t="n">
        <v>1</v>
      </c>
      <c r="S94" s="2" t="n">
        <v>2</v>
      </c>
      <c r="T94" s="2" t="n">
        <v>1.5</v>
      </c>
      <c r="U94" s="2" t="n">
        <v>2.5</v>
      </c>
      <c r="V94" s="2"/>
      <c r="W94" s="2" t="n">
        <v>0.142857142857143</v>
      </c>
      <c r="X94" s="2" t="n">
        <v>0.422222222222222</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4.78</v>
      </c>
      <c r="E95" s="2" t="n">
        <v>0.645933014354066</v>
      </c>
      <c r="F95" s="2" t="n">
        <v>0</v>
      </c>
      <c r="G95" s="2"/>
      <c r="H95" s="2" t="n">
        <v>5.20833333333333</v>
      </c>
      <c r="I95" s="2" t="n">
        <v>0</v>
      </c>
      <c r="J95" s="2" t="n">
        <v>5.89225589225589</v>
      </c>
      <c r="K95" s="2" t="n">
        <v>10</v>
      </c>
      <c r="L95" s="2" t="n">
        <v>1.30932896890344</v>
      </c>
      <c r="M95" s="2" t="n">
        <v>10</v>
      </c>
      <c r="N95" s="2" t="n">
        <v>7.3500749115159</v>
      </c>
      <c r="O95" s="2" t="n">
        <v>0</v>
      </c>
      <c r="P95" s="2" t="n">
        <v>9.62962962962963</v>
      </c>
      <c r="Q95" s="2"/>
      <c r="R95" s="2" t="n">
        <v>0</v>
      </c>
      <c r="S95" s="2" t="n">
        <v>2</v>
      </c>
      <c r="T95" s="2" t="n">
        <v>1</v>
      </c>
      <c r="U95" s="2" t="n">
        <v>3</v>
      </c>
      <c r="V95" s="2"/>
      <c r="W95" s="2" t="n">
        <v>0.142857142857143</v>
      </c>
      <c r="X95" s="2" t="n">
        <v>0.255555555555556</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5.38</v>
      </c>
      <c r="E96" s="2" t="n">
        <v>8.66028708133971</v>
      </c>
      <c r="F96" s="2" t="n">
        <v>4.05253283302064</v>
      </c>
      <c r="G96" s="2" t="n">
        <v>10</v>
      </c>
      <c r="H96" s="2" t="n">
        <v>1.04166666666667</v>
      </c>
      <c r="I96" s="2" t="n">
        <v>5.33653525448603</v>
      </c>
      <c r="J96" s="2" t="n">
        <v>7.23905723905724</v>
      </c>
      <c r="K96" s="2" t="n">
        <v>0.00779999999999959</v>
      </c>
      <c r="L96" s="2" t="n">
        <v>2.98690671031096</v>
      </c>
      <c r="M96" s="2" t="n">
        <v>2.2</v>
      </c>
      <c r="N96" s="2" t="n">
        <v>8.81139006271431</v>
      </c>
      <c r="O96" s="2" t="n">
        <v>5.33653525448603</v>
      </c>
      <c r="P96" s="2" t="n">
        <v>7.77777777777778</v>
      </c>
      <c r="Q96" s="2"/>
      <c r="R96" s="2" t="n">
        <v>1</v>
      </c>
      <c r="S96" s="2" t="n">
        <v>0</v>
      </c>
      <c r="T96" s="2" t="n">
        <v>2</v>
      </c>
      <c r="U96" s="2" t="n">
        <v>1</v>
      </c>
      <c r="V96" s="2"/>
      <c r="W96" s="2" t="n">
        <v>0</v>
      </c>
      <c r="X96" s="2" t="n">
        <v>0.394444444444444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5.38</v>
      </c>
      <c r="E97" s="2" t="n">
        <v>3.37320574162679</v>
      </c>
      <c r="F97" s="2" t="n">
        <v>10</v>
      </c>
      <c r="G97" s="2"/>
      <c r="H97" s="2" t="n">
        <v>10</v>
      </c>
      <c r="I97" s="2" t="n">
        <v>3.22860382896405</v>
      </c>
      <c r="J97" s="2" t="n">
        <v>8.43971631205673</v>
      </c>
      <c r="K97" s="2" t="n">
        <v>10</v>
      </c>
      <c r="L97" s="2" t="n">
        <v>10</v>
      </c>
      <c r="M97" s="2" t="n">
        <v>9.2</v>
      </c>
      <c r="N97" s="2" t="n">
        <v>10</v>
      </c>
      <c r="O97" s="2" t="n">
        <v>3.22860382896405</v>
      </c>
      <c r="P97" s="2" t="n">
        <v>4.23913043478261</v>
      </c>
      <c r="Q97" s="2"/>
      <c r="R97" s="2" t="n">
        <v>2</v>
      </c>
      <c r="S97" s="2" t="n">
        <v>3</v>
      </c>
      <c r="T97" s="2" t="n">
        <v>2.5</v>
      </c>
      <c r="U97" s="2" t="n">
        <v>3.5</v>
      </c>
      <c r="V97" s="2"/>
      <c r="W97" s="2" t="n">
        <v>0.142857142857143</v>
      </c>
      <c r="X97" s="2" t="n">
        <v>0.277777777777778</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6.98</v>
      </c>
      <c r="E98" s="2" t="n">
        <v>9.73684210526316</v>
      </c>
      <c r="F98" s="2" t="n">
        <v>10</v>
      </c>
      <c r="G98" s="2" t="n">
        <v>10</v>
      </c>
      <c r="H98" s="2" t="n">
        <v>5.625</v>
      </c>
      <c r="I98" s="2" t="n">
        <v>5.04302581548929</v>
      </c>
      <c r="J98" s="2" t="n">
        <v>9.14893617021276</v>
      </c>
      <c r="K98" s="2" t="n">
        <v>5</v>
      </c>
      <c r="L98" s="2" t="n">
        <v>2.33224222585925</v>
      </c>
      <c r="M98" s="2" t="n">
        <v>0</v>
      </c>
      <c r="N98" s="2" t="n">
        <v>9.38610525195746</v>
      </c>
      <c r="O98" s="2" t="n">
        <v>5.04302581548929</v>
      </c>
      <c r="P98" s="2" t="n">
        <v>7.81890821658391</v>
      </c>
      <c r="Q98" s="2"/>
      <c r="R98" s="2" t="n">
        <v>2</v>
      </c>
      <c r="S98" s="2" t="n">
        <v>0</v>
      </c>
      <c r="T98" s="2" t="n">
        <v>3</v>
      </c>
      <c r="U98" s="2" t="n">
        <v>1</v>
      </c>
      <c r="V98" s="2"/>
      <c r="W98" s="2" t="n">
        <v>0</v>
      </c>
      <c r="X98" s="2" t="n">
        <v>0.311111111111111</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8.86</v>
      </c>
      <c r="E99" s="2" t="n">
        <v>3.42105263157895</v>
      </c>
      <c r="F99" s="2" t="n">
        <v>10</v>
      </c>
      <c r="G99" s="2"/>
      <c r="H99" s="2" t="n">
        <v>4.375</v>
      </c>
      <c r="I99" s="2" t="n">
        <v>0</v>
      </c>
      <c r="J99" s="2" t="n">
        <v>10</v>
      </c>
      <c r="K99" s="2" t="n">
        <v>10</v>
      </c>
      <c r="L99" s="2" t="n">
        <v>0.941080196399346</v>
      </c>
      <c r="M99" s="2" t="n">
        <v>10</v>
      </c>
      <c r="N99" s="2" t="n">
        <v>10</v>
      </c>
      <c r="O99" s="2" t="n">
        <v>0</v>
      </c>
      <c r="P99" s="2" t="n">
        <v>5.5673806929597</v>
      </c>
      <c r="Q99" s="2"/>
      <c r="R99" s="2" t="n">
        <v>2</v>
      </c>
      <c r="S99" s="2" t="n">
        <v>3</v>
      </c>
      <c r="T99" s="2" t="n">
        <v>2</v>
      </c>
      <c r="U99" s="2" t="n">
        <v>3</v>
      </c>
      <c r="V99" s="2"/>
      <c r="W99" s="2" t="n">
        <v>0.142857142857143</v>
      </c>
      <c r="X99" s="2" t="n">
        <v>0.25</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6.94</v>
      </c>
      <c r="E100" s="2"/>
      <c r="F100" s="2" t="n">
        <v>10</v>
      </c>
      <c r="G100" s="2"/>
      <c r="H100" s="2" t="n">
        <v>5.625</v>
      </c>
      <c r="I100" s="2" t="n">
        <v>2.06790741111334</v>
      </c>
      <c r="J100" s="2"/>
      <c r="K100" s="2" t="n">
        <v>0.000666666666667481</v>
      </c>
      <c r="L100" s="2" t="n">
        <v>7.93780687397709</v>
      </c>
      <c r="M100" s="2" t="n">
        <v>10</v>
      </c>
      <c r="N100" s="2" t="n">
        <v>10</v>
      </c>
      <c r="O100" s="2" t="n">
        <v>2.06790741111334</v>
      </c>
      <c r="P100" s="2" t="n">
        <v>0.838518204975282</v>
      </c>
      <c r="Q100" s="2"/>
      <c r="R100" s="2" t="n">
        <v>1</v>
      </c>
      <c r="S100" s="2" t="n">
        <v>2</v>
      </c>
      <c r="T100" s="2" t="n">
        <v>1.5</v>
      </c>
      <c r="U100" s="2" t="n">
        <v>2.5</v>
      </c>
      <c r="V100" s="2"/>
      <c r="W100" s="2" t="n">
        <v>0.357142857142857</v>
      </c>
      <c r="X100" s="2" t="n">
        <v>0.483333333333333</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5.3</v>
      </c>
      <c r="E101" s="2"/>
      <c r="F101" s="2"/>
      <c r="G101" s="2"/>
      <c r="H101" s="2" t="n">
        <v>2.29166666666667</v>
      </c>
      <c r="I101" s="2"/>
      <c r="J101" s="2"/>
      <c r="K101" s="2" t="n">
        <v>5.2442</v>
      </c>
      <c r="L101" s="2" t="n">
        <v>0.695581014729949</v>
      </c>
      <c r="M101" s="2"/>
      <c r="N101" s="2"/>
      <c r="O101" s="2"/>
      <c r="P101" s="2" t="n">
        <v>0</v>
      </c>
      <c r="Q101" s="2"/>
      <c r="R101" s="2" t="n">
        <v>0</v>
      </c>
      <c r="S101" s="2" t="n">
        <v>0</v>
      </c>
      <c r="T101" s="2" t="n">
        <v>0</v>
      </c>
      <c r="U101" s="2" t="n">
        <v>0</v>
      </c>
      <c r="V101" s="2"/>
      <c r="W101" s="2" t="n">
        <v>0.714285714285714</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7.22</v>
      </c>
      <c r="E102" s="2" t="n">
        <v>5.66985645933014</v>
      </c>
      <c r="F102" s="2" t="n">
        <v>4.54033771106942</v>
      </c>
      <c r="G102" s="2"/>
      <c r="H102" s="2" t="n">
        <v>2.29166666666667</v>
      </c>
      <c r="I102" s="2" t="n">
        <v>2.52151290774465</v>
      </c>
      <c r="J102" s="2" t="n">
        <v>7.90780141843971</v>
      </c>
      <c r="K102" s="2" t="n">
        <v>10</v>
      </c>
      <c r="L102" s="2" t="n">
        <v>2.82324058919804</v>
      </c>
      <c r="M102" s="2" t="n">
        <v>10</v>
      </c>
      <c r="N102" s="2" t="n">
        <v>5.30531324345757</v>
      </c>
      <c r="O102" s="2" t="n">
        <v>2.52151290774465</v>
      </c>
      <c r="P102" s="2" t="n">
        <v>8.88888888888889</v>
      </c>
      <c r="Q102" s="2"/>
      <c r="R102" s="2" t="n">
        <v>0</v>
      </c>
      <c r="S102" s="2" t="n">
        <v>2</v>
      </c>
      <c r="T102" s="2" t="n">
        <v>0.5</v>
      </c>
      <c r="U102" s="2" t="n">
        <v>2.5</v>
      </c>
      <c r="V102" s="2"/>
      <c r="W102" s="2" t="n">
        <v>0.142857142857143</v>
      </c>
      <c r="X102" s="2" t="n">
        <v>0.283333333333333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7.96</v>
      </c>
      <c r="E103" s="2" t="n">
        <v>8.75598086124402</v>
      </c>
      <c r="F103" s="2" t="n">
        <v>8.19887429643527</v>
      </c>
      <c r="G103" s="2" t="n">
        <v>7</v>
      </c>
      <c r="H103" s="2" t="n">
        <v>5.20833333333333</v>
      </c>
      <c r="I103" s="2" t="n">
        <v>4.09579080781802</v>
      </c>
      <c r="J103" s="2" t="n">
        <v>8.92255892255892</v>
      </c>
      <c r="K103" s="2" t="n">
        <v>5</v>
      </c>
      <c r="L103" s="2" t="n">
        <v>10</v>
      </c>
      <c r="M103" s="2" t="n">
        <v>8.47389558232932</v>
      </c>
      <c r="N103" s="2" t="n">
        <v>7.57561026209984</v>
      </c>
      <c r="O103" s="2" t="n">
        <v>4.09579080781802</v>
      </c>
      <c r="P103" s="2" t="n">
        <v>10</v>
      </c>
      <c r="Q103" s="2"/>
      <c r="R103" s="2" t="n">
        <v>0</v>
      </c>
      <c r="S103" s="2" t="n">
        <v>2</v>
      </c>
      <c r="T103" s="2" t="n">
        <v>1</v>
      </c>
      <c r="U103" s="2" t="n">
        <v>3</v>
      </c>
      <c r="V103" s="2"/>
      <c r="W103" s="2" t="n">
        <v>0</v>
      </c>
      <c r="X103" s="2" t="n">
        <v>0.138888888888889</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3</v>
      </c>
      <c r="E104" s="2" t="n">
        <v>2.27272727272727</v>
      </c>
      <c r="F104" s="2" t="n">
        <v>0.900562851782363</v>
      </c>
      <c r="G104" s="2"/>
      <c r="H104" s="2" t="n">
        <v>9.79166666666667</v>
      </c>
      <c r="I104" s="2" t="n">
        <v>0</v>
      </c>
      <c r="J104" s="2" t="n">
        <v>2.35690235690236</v>
      </c>
      <c r="K104" s="2" t="n">
        <v>10</v>
      </c>
      <c r="L104" s="2" t="n">
        <v>2.74140752864157</v>
      </c>
      <c r="M104" s="2" t="n">
        <v>6.06425702811245</v>
      </c>
      <c r="N104" s="2" t="n">
        <v>10</v>
      </c>
      <c r="O104" s="2" t="n">
        <v>0</v>
      </c>
      <c r="P104" s="2" t="n">
        <v>7.03703703703704</v>
      </c>
      <c r="Q104" s="2"/>
      <c r="R104" s="2" t="n">
        <v>0</v>
      </c>
      <c r="S104" s="2" t="n">
        <v>2</v>
      </c>
      <c r="T104" s="2" t="n">
        <v>0.5</v>
      </c>
      <c r="U104" s="2" t="n">
        <v>2.5</v>
      </c>
      <c r="V104" s="2"/>
      <c r="W104" s="2" t="n">
        <v>0.214285714285714</v>
      </c>
      <c r="X104" s="2" t="n">
        <v>0.461111111111111</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5.24</v>
      </c>
      <c r="E105" s="2" t="n">
        <v>0</v>
      </c>
      <c r="F105" s="2" t="n">
        <v>0</v>
      </c>
      <c r="G105" s="2"/>
      <c r="H105" s="2" t="n">
        <v>0.625</v>
      </c>
      <c r="I105" s="2" t="n">
        <v>0</v>
      </c>
      <c r="J105" s="2" t="n">
        <v>0</v>
      </c>
      <c r="K105" s="2" t="n">
        <v>10</v>
      </c>
      <c r="L105" s="2" t="n">
        <v>2.20949263502455</v>
      </c>
      <c r="M105" s="2" t="n">
        <v>0</v>
      </c>
      <c r="N105" s="2" t="n">
        <v>7.74358974358974</v>
      </c>
      <c r="O105" s="2" t="n">
        <v>0</v>
      </c>
      <c r="P105" s="2" t="n">
        <v>0.290176835242374</v>
      </c>
      <c r="Q105" s="2"/>
      <c r="R105" s="2" t="n">
        <v>0</v>
      </c>
      <c r="S105" s="2" t="n">
        <v>1</v>
      </c>
      <c r="T105" s="2" t="n">
        <v>0.5</v>
      </c>
      <c r="U105" s="2" t="n">
        <v>1.5</v>
      </c>
      <c r="V105" s="2"/>
      <c r="W105" s="2" t="n">
        <v>0.214285714285714</v>
      </c>
      <c r="X105" s="2" t="n">
        <v>0.461111111111111</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1.42</v>
      </c>
      <c r="E106" s="2" t="n">
        <v>0.933014354066986</v>
      </c>
      <c r="F106" s="2" t="n">
        <v>3.00187617260788</v>
      </c>
      <c r="G106" s="2"/>
      <c r="H106" s="2" t="n">
        <v>8.54166666666667</v>
      </c>
      <c r="I106" s="2" t="n">
        <v>0</v>
      </c>
      <c r="J106" s="2" t="n">
        <v>2.69360269360269</v>
      </c>
      <c r="K106" s="2" t="n">
        <v>10</v>
      </c>
      <c r="L106" s="2" t="n">
        <v>1.84124386252046</v>
      </c>
      <c r="M106" s="2" t="n">
        <v>7.6706827309237</v>
      </c>
      <c r="N106" s="2" t="n">
        <v>10</v>
      </c>
      <c r="O106" s="2" t="n">
        <v>0</v>
      </c>
      <c r="P106" s="2" t="n">
        <v>7.03703703703704</v>
      </c>
      <c r="Q106" s="2"/>
      <c r="R106" s="2" t="n">
        <v>0</v>
      </c>
      <c r="S106" s="2" t="n">
        <v>2</v>
      </c>
      <c r="T106" s="2" t="n">
        <v>1</v>
      </c>
      <c r="U106" s="2" t="n">
        <v>3</v>
      </c>
      <c r="V106" s="2"/>
      <c r="W106" s="2" t="n">
        <v>0.214285714285714</v>
      </c>
      <c r="X106" s="2" t="n">
        <v>0.461111111111111</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5.26</v>
      </c>
      <c r="E107" s="2" t="n">
        <v>3.49282296650718</v>
      </c>
      <c r="F107" s="2" t="n">
        <v>6.39774859287054</v>
      </c>
      <c r="G107" s="2"/>
      <c r="H107" s="2" t="n">
        <v>3.95833333333333</v>
      </c>
      <c r="I107" s="2" t="n">
        <v>4.09579080781802</v>
      </c>
      <c r="J107" s="2" t="n">
        <v>6.31205673758865</v>
      </c>
      <c r="K107" s="2" t="n">
        <v>7.5</v>
      </c>
      <c r="L107" s="2"/>
      <c r="M107" s="2" t="n">
        <v>7.91164658634538</v>
      </c>
      <c r="N107" s="2" t="n">
        <v>6.57414750198255</v>
      </c>
      <c r="O107" s="2" t="n">
        <v>4.09579080781802</v>
      </c>
      <c r="P107" s="2" t="n">
        <v>7.40740740740741</v>
      </c>
      <c r="Q107" s="2"/>
      <c r="R107" s="2" t="n">
        <v>0</v>
      </c>
      <c r="S107" s="2" t="n">
        <v>0</v>
      </c>
      <c r="T107" s="2" t="n">
        <v>1.5</v>
      </c>
      <c r="U107" s="2" t="n">
        <v>1.5</v>
      </c>
      <c r="V107" s="2"/>
      <c r="W107" s="2" t="n">
        <v>0.142857142857143</v>
      </c>
      <c r="X107" s="2" t="n">
        <v>0.311111111111111</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5.42</v>
      </c>
      <c r="E108" s="2" t="n">
        <v>4.5933014354067</v>
      </c>
      <c r="F108" s="2" t="n">
        <v>4.46529080675422</v>
      </c>
      <c r="G108" s="2" t="n">
        <v>3</v>
      </c>
      <c r="H108" s="2" t="n">
        <v>4.79166666666667</v>
      </c>
      <c r="I108" s="2" t="n">
        <v>0</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0.0714285714285714</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5.98</v>
      </c>
      <c r="E109" s="2" t="n">
        <v>10</v>
      </c>
      <c r="F109" s="2" t="n">
        <v>8.03001876172608</v>
      </c>
      <c r="G109" s="2" t="n">
        <v>7</v>
      </c>
      <c r="H109" s="2" t="n">
        <v>5.625</v>
      </c>
      <c r="I109" s="2" t="n">
        <v>5.02968447735308</v>
      </c>
      <c r="J109" s="2" t="n">
        <v>7.5531914893617</v>
      </c>
      <c r="K109" s="2" t="n">
        <v>5</v>
      </c>
      <c r="L109" s="2" t="n">
        <v>7.36497545008183</v>
      </c>
      <c r="M109" s="2" t="n">
        <v>9.27710843373494</v>
      </c>
      <c r="N109" s="2" t="n">
        <v>7.53774281905024</v>
      </c>
      <c r="O109" s="2" t="n">
        <v>5.02968447735308</v>
      </c>
      <c r="P109" s="2" t="n">
        <v>7.8125</v>
      </c>
      <c r="Q109" s="2"/>
      <c r="R109" s="2" t="n">
        <v>1</v>
      </c>
      <c r="S109" s="2" t="n">
        <v>0</v>
      </c>
      <c r="T109" s="2" t="n">
        <v>3</v>
      </c>
      <c r="U109" s="2" t="n">
        <v>2</v>
      </c>
      <c r="V109" s="2"/>
      <c r="W109" s="2" t="n">
        <v>0</v>
      </c>
      <c r="X109" s="2" t="n">
        <v>0.138888888888889</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7.24</v>
      </c>
      <c r="E110" s="2" t="n">
        <v>2.91866028708134</v>
      </c>
      <c r="F110" s="2" t="n">
        <v>4.05253283302064</v>
      </c>
      <c r="G110" s="2" t="n">
        <v>10</v>
      </c>
      <c r="H110" s="2" t="n">
        <v>3.95833333333333</v>
      </c>
      <c r="I110" s="2" t="n">
        <v>0.026682676272431</v>
      </c>
      <c r="J110" s="2" t="n">
        <v>6.9023569023569</v>
      </c>
      <c r="K110" s="2" t="n">
        <v>10</v>
      </c>
      <c r="L110" s="2" t="n">
        <v>7.81505728314239</v>
      </c>
      <c r="M110" s="2" t="n">
        <v>10</v>
      </c>
      <c r="N110" s="2" t="n">
        <v>10</v>
      </c>
      <c r="O110" s="2" t="n">
        <v>0.026682676272431</v>
      </c>
      <c r="P110" s="2" t="n">
        <v>10</v>
      </c>
      <c r="Q110" s="2"/>
      <c r="R110" s="2" t="n">
        <v>1</v>
      </c>
      <c r="S110" s="2" t="n">
        <v>4</v>
      </c>
      <c r="T110" s="2" t="n">
        <v>1.5</v>
      </c>
      <c r="U110" s="2" t="n">
        <v>4.5</v>
      </c>
      <c r="V110" s="2"/>
      <c r="W110" s="2" t="n">
        <v>0.0714285714285714</v>
      </c>
      <c r="X110" s="2" t="n">
        <v>0.377777777777778</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2.48</v>
      </c>
      <c r="E111" s="2" t="n">
        <v>3.22966507177033</v>
      </c>
      <c r="F111" s="2" t="n">
        <v>2.4953095684803</v>
      </c>
      <c r="G111" s="2"/>
      <c r="H111" s="2" t="n">
        <v>3.125</v>
      </c>
      <c r="I111" s="2" t="n">
        <v>5.85684744179841</v>
      </c>
      <c r="J111" s="2" t="n">
        <v>6.06060606060606</v>
      </c>
      <c r="K111" s="2" t="n">
        <v>10</v>
      </c>
      <c r="L111" s="2" t="n">
        <v>3.10965630114566</v>
      </c>
      <c r="M111" s="2" t="n">
        <v>8.87550200803213</v>
      </c>
      <c r="N111" s="2" t="n">
        <v>8.00158604282316</v>
      </c>
      <c r="O111" s="2" t="n">
        <v>5.85684744179841</v>
      </c>
      <c r="P111" s="2" t="n">
        <v>10</v>
      </c>
      <c r="Q111" s="2"/>
      <c r="R111" s="2" t="n">
        <v>0</v>
      </c>
      <c r="S111" s="2" t="n">
        <v>2</v>
      </c>
      <c r="T111" s="2" t="n">
        <v>1</v>
      </c>
      <c r="U111" s="2" t="n">
        <v>3</v>
      </c>
      <c r="V111" s="2"/>
      <c r="W111" s="2" t="n">
        <v>0.142857142857143</v>
      </c>
      <c r="X111" s="2" t="n">
        <v>0.255555555555556</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n">
        <v>10</v>
      </c>
      <c r="E112" s="2"/>
      <c r="F112" s="2" t="n">
        <v>10</v>
      </c>
      <c r="G112" s="2"/>
      <c r="H112" s="2" t="n">
        <v>8.54166666666667</v>
      </c>
      <c r="I112" s="2" t="n">
        <v>0.213461410179441</v>
      </c>
      <c r="J112" s="2"/>
      <c r="K112" s="2"/>
      <c r="L112" s="2"/>
      <c r="M112" s="2" t="n">
        <v>3.2</v>
      </c>
      <c r="N112" s="2" t="n">
        <v>1.84615384615384</v>
      </c>
      <c r="O112" s="2" t="n">
        <v>0.213461410179441</v>
      </c>
      <c r="P112" s="2" t="n">
        <v>0.29231806576613</v>
      </c>
      <c r="Q112" s="2"/>
      <c r="R112" s="2" t="n">
        <v>2</v>
      </c>
      <c r="S112" s="2" t="n">
        <v>0</v>
      </c>
      <c r="T112" s="2" t="n">
        <v>2</v>
      </c>
      <c r="U112" s="2" t="n">
        <v>0</v>
      </c>
      <c r="V112" s="2"/>
      <c r="W112" s="2" t="n">
        <v>0.428571428571429</v>
      </c>
      <c r="X112" s="2" t="n">
        <v>0.772222222222222</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6.18</v>
      </c>
      <c r="E113" s="2" t="n">
        <v>3.61244019138756</v>
      </c>
      <c r="F113" s="2" t="n">
        <v>1.98874296435272</v>
      </c>
      <c r="G113" s="2"/>
      <c r="H113" s="2" t="n">
        <v>3.125</v>
      </c>
      <c r="I113" s="2" t="n">
        <v>0</v>
      </c>
      <c r="J113" s="2"/>
      <c r="K113" s="2" t="n">
        <v>10</v>
      </c>
      <c r="L113" s="2" t="n">
        <v>2.00490998363339</v>
      </c>
      <c r="M113" s="2" t="n">
        <v>9.2</v>
      </c>
      <c r="N113" s="2" t="n">
        <v>8.25641025641026</v>
      </c>
      <c r="O113" s="2" t="n">
        <v>0</v>
      </c>
      <c r="P113" s="2" t="n">
        <v>1.90986977709393</v>
      </c>
      <c r="Q113" s="2"/>
      <c r="R113" s="2" t="n">
        <v>0</v>
      </c>
      <c r="S113" s="2" t="n">
        <v>1</v>
      </c>
      <c r="T113" s="2" t="n">
        <v>1</v>
      </c>
      <c r="U113" s="2" t="n">
        <v>2</v>
      </c>
      <c r="V113" s="2"/>
      <c r="W113" s="2" t="n">
        <v>0.214285714285714</v>
      </c>
      <c r="X113" s="2" t="n">
        <v>0.427777777777778</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8.2</v>
      </c>
      <c r="E114" s="2" t="n">
        <v>8.22966507177034</v>
      </c>
      <c r="F114" s="2" t="n">
        <v>10</v>
      </c>
      <c r="G114" s="2" t="n">
        <v>7</v>
      </c>
      <c r="H114" s="2" t="n">
        <v>6.875</v>
      </c>
      <c r="I114" s="2" t="n">
        <v>6.60396237742646</v>
      </c>
      <c r="J114" s="2" t="n">
        <v>10</v>
      </c>
      <c r="K114" s="2" t="n">
        <v>10</v>
      </c>
      <c r="L114" s="2" t="n">
        <v>6.62847790507365</v>
      </c>
      <c r="M114" s="2" t="n">
        <v>10</v>
      </c>
      <c r="N114" s="2" t="n">
        <v>9.51888211034744</v>
      </c>
      <c r="O114" s="2" t="n">
        <v>6.60396237742646</v>
      </c>
      <c r="P114" s="2" t="n">
        <v>10</v>
      </c>
      <c r="Q114" s="2"/>
      <c r="R114" s="2" t="n">
        <v>2</v>
      </c>
      <c r="S114" s="2" t="n">
        <v>3</v>
      </c>
      <c r="T114" s="2" t="n">
        <v>2.5</v>
      </c>
      <c r="U114" s="2" t="n">
        <v>3.5</v>
      </c>
      <c r="V114" s="2"/>
      <c r="W114" s="2" t="n">
        <v>0</v>
      </c>
      <c r="X114" s="2" t="n">
        <v>0.0833333333333333</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6.54</v>
      </c>
      <c r="E115" s="2" t="n">
        <v>0</v>
      </c>
      <c r="F115" s="2" t="n">
        <v>5.32833020637899</v>
      </c>
      <c r="G115" s="2"/>
      <c r="H115" s="2" t="n">
        <v>1.45833333333333</v>
      </c>
      <c r="I115" s="2" t="n">
        <v>0</v>
      </c>
      <c r="J115" s="2" t="n">
        <v>3.03030303030303</v>
      </c>
      <c r="K115" s="2" t="n">
        <v>10</v>
      </c>
      <c r="L115" s="2" t="n">
        <v>1.43207855973813</v>
      </c>
      <c r="M115" s="2" t="n">
        <v>6.86746987951807</v>
      </c>
      <c r="N115" s="2" t="n">
        <v>7.74358974358974</v>
      </c>
      <c r="O115" s="2" t="n">
        <v>0</v>
      </c>
      <c r="P115" s="2" t="n">
        <v>4.81481481481481</v>
      </c>
      <c r="Q115" s="2"/>
      <c r="R115" s="2" t="n">
        <v>0</v>
      </c>
      <c r="S115" s="2" t="n">
        <v>1</v>
      </c>
      <c r="T115" s="2" t="n">
        <v>0.5</v>
      </c>
      <c r="U115" s="2" t="n">
        <v>1.5</v>
      </c>
      <c r="V115" s="2"/>
      <c r="W115" s="2" t="n">
        <v>0.214285714285714</v>
      </c>
      <c r="X115" s="2" t="n">
        <v>0.488888888888889</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5.32</v>
      </c>
      <c r="E116" s="2" t="n">
        <v>7.08133971291866</v>
      </c>
      <c r="F116" s="2" t="n">
        <v>4.8780487804878</v>
      </c>
      <c r="G116" s="2" t="n">
        <v>3</v>
      </c>
      <c r="H116" s="2" t="n">
        <v>0.625</v>
      </c>
      <c r="I116" s="2" t="n">
        <v>7.00420252151291</v>
      </c>
      <c r="J116" s="2" t="n">
        <v>9.68085106382978</v>
      </c>
      <c r="K116" s="2" t="n">
        <v>10</v>
      </c>
      <c r="L116" s="2" t="n">
        <v>10</v>
      </c>
      <c r="M116" s="2" t="n">
        <v>2.4</v>
      </c>
      <c r="N116" s="2" t="n">
        <v>7.46307995167085</v>
      </c>
      <c r="O116" s="2" t="n">
        <v>7.00420252151291</v>
      </c>
      <c r="P116" s="2" t="n">
        <v>4.59158685094372</v>
      </c>
      <c r="Q116" s="2"/>
      <c r="R116" s="2" t="n">
        <v>0</v>
      </c>
      <c r="S116" s="2" t="n">
        <v>2</v>
      </c>
      <c r="T116" s="2" t="n">
        <v>1</v>
      </c>
      <c r="U116" s="2" t="n">
        <v>3</v>
      </c>
      <c r="V116" s="2"/>
      <c r="W116" s="2" t="n">
        <v>0</v>
      </c>
      <c r="X116" s="2" t="n">
        <v>0.277777777777778</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5.26</v>
      </c>
      <c r="E117" s="2" t="n">
        <v>1.17224880382775</v>
      </c>
      <c r="F117" s="2" t="n">
        <v>9.30581613508443</v>
      </c>
      <c r="G117" s="2"/>
      <c r="H117" s="2" t="n">
        <v>6.45833333333333</v>
      </c>
      <c r="I117" s="2" t="n">
        <v>0</v>
      </c>
      <c r="J117" s="2" t="n">
        <v>4.20875420875421</v>
      </c>
      <c r="K117" s="2" t="n">
        <v>10</v>
      </c>
      <c r="L117" s="2" t="n">
        <v>2.25040916530278</v>
      </c>
      <c r="M117" s="2" t="n">
        <v>10</v>
      </c>
      <c r="N117" s="2" t="n">
        <v>10</v>
      </c>
      <c r="O117" s="2" t="n">
        <v>0</v>
      </c>
      <c r="P117" s="2" t="n">
        <v>10</v>
      </c>
      <c r="Q117" s="2"/>
      <c r="R117" s="2" t="n">
        <v>0</v>
      </c>
      <c r="S117" s="2" t="n">
        <v>4</v>
      </c>
      <c r="T117" s="2" t="n">
        <v>0</v>
      </c>
      <c r="U117" s="2" t="n">
        <v>4</v>
      </c>
      <c r="V117" s="2"/>
      <c r="W117" s="2" t="n">
        <v>0.142857142857143</v>
      </c>
      <c r="X117" s="2" t="n">
        <v>0.394444444444444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4.1</v>
      </c>
      <c r="E118" s="2" t="n">
        <v>7.20095693779904</v>
      </c>
      <c r="F118" s="2" t="n">
        <v>6.47279549718574</v>
      </c>
      <c r="G118" s="2"/>
      <c r="H118" s="2" t="n">
        <v>6.875</v>
      </c>
      <c r="I118" s="2" t="n">
        <v>0</v>
      </c>
      <c r="J118" s="2" t="n">
        <v>5.89225589225589</v>
      </c>
      <c r="K118" s="2" t="n">
        <v>10</v>
      </c>
      <c r="L118" s="2" t="n">
        <v>3.31423895253683</v>
      </c>
      <c r="M118" s="2" t="n">
        <v>10</v>
      </c>
      <c r="N118" s="2" t="n">
        <v>6.33333333333333</v>
      </c>
      <c r="O118" s="2" t="n">
        <v>0</v>
      </c>
      <c r="P118" s="2" t="n">
        <v>10</v>
      </c>
      <c r="Q118" s="2"/>
      <c r="R118" s="2" t="n">
        <v>0</v>
      </c>
      <c r="S118" s="2" t="n">
        <v>3</v>
      </c>
      <c r="T118" s="2" t="n">
        <v>0</v>
      </c>
      <c r="U118" s="2" t="n">
        <v>3</v>
      </c>
      <c r="V118" s="2"/>
      <c r="W118" s="2" t="n">
        <v>0.142857142857143</v>
      </c>
      <c r="X118" s="2" t="n">
        <v>0.283333333333333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8.38</v>
      </c>
      <c r="E119" s="2" t="n">
        <v>10</v>
      </c>
      <c r="F119" s="2" t="n">
        <v>8.87429643527205</v>
      </c>
      <c r="G119" s="2" t="n">
        <v>10</v>
      </c>
      <c r="H119" s="2" t="n">
        <v>5.20833333333333</v>
      </c>
      <c r="I119" s="2" t="n">
        <v>10</v>
      </c>
      <c r="J119" s="2" t="n">
        <v>9.32624113475177</v>
      </c>
      <c r="K119" s="2" t="n">
        <v>2.5</v>
      </c>
      <c r="L119" s="2" t="n">
        <v>10</v>
      </c>
      <c r="M119" s="2" t="n">
        <v>10</v>
      </c>
      <c r="N119" s="2" t="n">
        <v>6.29322335483247</v>
      </c>
      <c r="O119" s="2" t="n">
        <v>10</v>
      </c>
      <c r="P119" s="2" t="n">
        <v>9.46236559139785</v>
      </c>
      <c r="Q119" s="2"/>
      <c r="R119" s="2" t="n">
        <v>3</v>
      </c>
      <c r="S119" s="2" t="n">
        <v>3</v>
      </c>
      <c r="T119" s="2" t="n">
        <v>3.5</v>
      </c>
      <c r="U119" s="2" t="n">
        <v>3.5</v>
      </c>
      <c r="V119" s="2"/>
      <c r="W119" s="2" t="n">
        <v>0</v>
      </c>
      <c r="X119" s="2" t="n">
        <v>0.0277777777777778</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8.5</v>
      </c>
      <c r="E120" s="2" t="n">
        <v>8.13397129186603</v>
      </c>
      <c r="F120" s="2" t="n">
        <v>0</v>
      </c>
      <c r="G120" s="2" t="n">
        <v>10</v>
      </c>
      <c r="H120" s="2" t="n">
        <v>6.875</v>
      </c>
      <c r="I120" s="2" t="n">
        <v>10</v>
      </c>
      <c r="J120" s="2" t="n">
        <v>8.97163120567376</v>
      </c>
      <c r="K120" s="2" t="n">
        <v>10</v>
      </c>
      <c r="L120" s="2" t="n">
        <v>10</v>
      </c>
      <c r="M120" s="2" t="n">
        <v>10</v>
      </c>
      <c r="N120" s="2" t="n">
        <v>10</v>
      </c>
      <c r="O120" s="2" t="n">
        <v>10</v>
      </c>
      <c r="P120" s="2" t="n">
        <v>10</v>
      </c>
      <c r="Q120" s="2"/>
      <c r="R120" s="2" t="n">
        <v>2</v>
      </c>
      <c r="S120" s="2" t="n">
        <v>6</v>
      </c>
      <c r="T120" s="2" t="n">
        <v>2</v>
      </c>
      <c r="U120" s="2" t="n">
        <v>6</v>
      </c>
      <c r="V120" s="2"/>
      <c r="W120" s="2" t="n">
        <v>0</v>
      </c>
      <c r="X120" s="2" t="n">
        <v>0.172222222222222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7.02</v>
      </c>
      <c r="E121" s="2" t="n">
        <v>1.79425837320574</v>
      </c>
      <c r="F121" s="2" t="n">
        <v>5.77861163227017</v>
      </c>
      <c r="G121" s="2"/>
      <c r="H121" s="2" t="n">
        <v>7.29166666666667</v>
      </c>
      <c r="I121" s="2" t="n">
        <v>1.40084050430258</v>
      </c>
      <c r="J121" s="2" t="n">
        <v>2.69360269360269</v>
      </c>
      <c r="K121" s="2" t="n">
        <v>10</v>
      </c>
      <c r="L121" s="2" t="n">
        <v>9.94271685761048</v>
      </c>
      <c r="M121" s="2" t="n">
        <v>8.39357429718875</v>
      </c>
      <c r="N121" s="2" t="n">
        <v>10</v>
      </c>
      <c r="O121" s="2" t="n">
        <v>1.40084050430258</v>
      </c>
      <c r="P121" s="2" t="n">
        <v>7.40740740740741</v>
      </c>
      <c r="Q121" s="2"/>
      <c r="R121" s="2" t="n">
        <v>0</v>
      </c>
      <c r="S121" s="2" t="n">
        <v>2</v>
      </c>
      <c r="T121" s="2" t="n">
        <v>1.5</v>
      </c>
      <c r="U121" s="2" t="n">
        <v>3.5</v>
      </c>
      <c r="V121" s="2"/>
      <c r="W121" s="2" t="n">
        <v>0.214285714285714</v>
      </c>
      <c r="X121" s="2" t="n">
        <v>0.35</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8.4</v>
      </c>
      <c r="E122" s="2" t="n">
        <v>10</v>
      </c>
      <c r="F122" s="2" t="n">
        <v>7.6360225140713</v>
      </c>
      <c r="G122" s="2" t="n">
        <v>10</v>
      </c>
      <c r="H122" s="2" t="n">
        <v>7.70833333333333</v>
      </c>
      <c r="I122" s="2" t="n">
        <v>7.32439463678207</v>
      </c>
      <c r="J122" s="2" t="n">
        <v>8.26241134751773</v>
      </c>
      <c r="K122" s="2" t="n">
        <v>5</v>
      </c>
      <c r="L122" s="2" t="n">
        <v>10</v>
      </c>
      <c r="M122" s="2" t="n">
        <v>8.42570281124498</v>
      </c>
      <c r="N122" s="2" t="n">
        <v>7.00589497126292</v>
      </c>
      <c r="O122" s="2" t="n">
        <v>10</v>
      </c>
      <c r="P122" s="2" t="n">
        <v>10</v>
      </c>
      <c r="Q122" s="2"/>
      <c r="R122" s="2" t="n">
        <v>2</v>
      </c>
      <c r="S122" s="2" t="n">
        <v>3</v>
      </c>
      <c r="T122" s="2" t="n">
        <v>3</v>
      </c>
      <c r="U122" s="2" t="n">
        <v>4</v>
      </c>
      <c r="V122" s="2"/>
      <c r="W122" s="2" t="n">
        <v>0</v>
      </c>
      <c r="X122" s="2" t="n">
        <v>0.0277777777777778</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1.56</v>
      </c>
      <c r="E123" s="2" t="n">
        <v>2.3444976076555</v>
      </c>
      <c r="F123" s="2" t="n">
        <v>2.21388367729831</v>
      </c>
      <c r="G123" s="2"/>
      <c r="H123" s="2" t="n">
        <v>6.45833333333333</v>
      </c>
      <c r="I123" s="2" t="n">
        <v>2.73497431792409</v>
      </c>
      <c r="J123" s="2" t="n">
        <v>4.36170212765957</v>
      </c>
      <c r="K123" s="2" t="n">
        <v>10</v>
      </c>
      <c r="L123" s="2" t="n">
        <v>2.70049099836334</v>
      </c>
      <c r="M123" s="2" t="n">
        <v>8.47389558232932</v>
      </c>
      <c r="N123" s="2" t="n">
        <v>8.3187946074544</v>
      </c>
      <c r="O123" s="2" t="n">
        <v>2.73497431792409</v>
      </c>
      <c r="P123" s="2" t="n">
        <v>10</v>
      </c>
      <c r="Q123" s="2"/>
      <c r="R123" s="2" t="n">
        <v>0</v>
      </c>
      <c r="S123" s="2" t="n">
        <v>2</v>
      </c>
      <c r="T123" s="2" t="n">
        <v>1</v>
      </c>
      <c r="U123" s="2" t="n">
        <v>3</v>
      </c>
      <c r="V123" s="2"/>
      <c r="W123" s="2" t="n">
        <v>0.142857142857143</v>
      </c>
      <c r="X123" s="2" t="n">
        <v>0.255555555555556</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6.88</v>
      </c>
      <c r="E124" s="2" t="n">
        <v>9.28229665071771</v>
      </c>
      <c r="F124" s="2" t="n">
        <v>3.86491557223264</v>
      </c>
      <c r="G124" s="2"/>
      <c r="H124" s="2" t="n">
        <v>1.875</v>
      </c>
      <c r="I124" s="2" t="n">
        <v>6.24374624774865</v>
      </c>
      <c r="J124" s="2" t="n">
        <v>5.42553191489362</v>
      </c>
      <c r="K124" s="2" t="n">
        <v>10</v>
      </c>
      <c r="L124" s="2" t="n">
        <v>2.33224222585925</v>
      </c>
      <c r="M124" s="2" t="n">
        <v>6.66666666666667</v>
      </c>
      <c r="N124" s="2" t="n">
        <v>4.66086137068897</v>
      </c>
      <c r="O124" s="2" t="n">
        <v>6.24374624774865</v>
      </c>
      <c r="P124" s="2" t="n">
        <v>6.2962962962963</v>
      </c>
      <c r="Q124" s="2"/>
      <c r="R124" s="2" t="n">
        <v>0</v>
      </c>
      <c r="S124" s="2" t="n">
        <v>1</v>
      </c>
      <c r="T124" s="2" t="n">
        <v>0</v>
      </c>
      <c r="U124" s="2" t="n">
        <v>1</v>
      </c>
      <c r="V124" s="2"/>
      <c r="W124" s="2" t="n">
        <v>0.142857142857143</v>
      </c>
      <c r="X124" s="2" t="n">
        <v>0.194444444444444</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7.56</v>
      </c>
      <c r="E125" s="2" t="n">
        <v>10</v>
      </c>
      <c r="F125" s="2" t="n">
        <v>0</v>
      </c>
      <c r="G125" s="2" t="n">
        <v>7</v>
      </c>
      <c r="H125" s="2" t="n">
        <v>6.45833333333333</v>
      </c>
      <c r="I125" s="2" t="n">
        <v>9.52571542925756</v>
      </c>
      <c r="J125" s="2" t="n">
        <v>9.85815602836879</v>
      </c>
      <c r="K125" s="2" t="n">
        <v>10</v>
      </c>
      <c r="L125" s="2" t="n">
        <v>10</v>
      </c>
      <c r="M125" s="2" t="n">
        <v>1.2</v>
      </c>
      <c r="N125" s="2" t="n">
        <v>9.09891838602799</v>
      </c>
      <c r="O125" s="2" t="n">
        <v>9.52571542925756</v>
      </c>
      <c r="P125" s="2" t="n">
        <v>5.95038682639996</v>
      </c>
      <c r="Q125" s="2"/>
      <c r="R125" s="2" t="n">
        <v>1</v>
      </c>
      <c r="S125" s="2" t="n">
        <v>2</v>
      </c>
      <c r="T125" s="2" t="n">
        <v>2</v>
      </c>
      <c r="U125" s="2" t="n">
        <v>3</v>
      </c>
      <c r="V125" s="2"/>
      <c r="W125" s="2" t="n">
        <v>0</v>
      </c>
      <c r="X125" s="2" t="n">
        <v>0.138888888888889</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6.44</v>
      </c>
      <c r="E126" s="2" t="n">
        <v>8.49282296650718</v>
      </c>
      <c r="F126" s="2" t="n">
        <v>6.90431519699812</v>
      </c>
      <c r="G126" s="2"/>
      <c r="H126" s="2" t="n">
        <v>4.79166666666667</v>
      </c>
      <c r="I126" s="2" t="n">
        <v>6.72403442065239</v>
      </c>
      <c r="J126" s="2" t="n">
        <v>10</v>
      </c>
      <c r="K126" s="2" t="n">
        <v>5</v>
      </c>
      <c r="L126" s="2" t="n">
        <v>2.9360532</v>
      </c>
      <c r="M126" s="2" t="n">
        <v>8.79518072289157</v>
      </c>
      <c r="N126" s="2" t="n">
        <v>7.29560332792082</v>
      </c>
      <c r="O126" s="2" t="n">
        <v>6.72403442065239</v>
      </c>
      <c r="P126" s="2" t="n">
        <v>10</v>
      </c>
      <c r="Q126" s="2"/>
      <c r="R126" s="2" t="n">
        <v>1</v>
      </c>
      <c r="S126" s="2" t="n">
        <v>1</v>
      </c>
      <c r="T126" s="2" t="n">
        <v>2</v>
      </c>
      <c r="U126" s="2" t="n">
        <v>2</v>
      </c>
      <c r="V126" s="2"/>
      <c r="W126" s="2" t="n">
        <v>0.142857142857143</v>
      </c>
      <c r="X126" s="2" t="n">
        <v>0.0555555555555556</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5.38</v>
      </c>
      <c r="E127" s="2" t="n">
        <v>6.79425837320574</v>
      </c>
      <c r="F127" s="2" t="n">
        <v>8.08630393996248</v>
      </c>
      <c r="G127" s="2" t="n">
        <v>7</v>
      </c>
      <c r="H127" s="2" t="n">
        <v>6.45833333333333</v>
      </c>
      <c r="I127" s="2" t="n">
        <v>2.58821959842572</v>
      </c>
      <c r="J127" s="2" t="n">
        <v>7.19858156028369</v>
      </c>
      <c r="K127" s="2" t="n">
        <v>2.5</v>
      </c>
      <c r="L127" s="2" t="n">
        <v>0.695581014729949</v>
      </c>
      <c r="M127" s="2" t="n">
        <v>8</v>
      </c>
      <c r="N127" s="2" t="n">
        <v>6.87836283851921</v>
      </c>
      <c r="O127" s="2" t="n">
        <v>2.58821959842572</v>
      </c>
      <c r="P127" s="2" t="n">
        <v>4.81481481481481</v>
      </c>
      <c r="Q127" s="2"/>
      <c r="R127" s="2" t="n">
        <v>0</v>
      </c>
      <c r="S127" s="2" t="n">
        <v>0</v>
      </c>
      <c r="T127" s="2" t="n">
        <v>0.5</v>
      </c>
      <c r="U127" s="2" t="n">
        <v>0.5</v>
      </c>
      <c r="V127" s="2"/>
      <c r="W127" s="2" t="n">
        <v>0</v>
      </c>
      <c r="X127" s="2" t="n">
        <v>0.311111111111111</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0</v>
      </c>
      <c r="E128" s="2" t="n">
        <v>0</v>
      </c>
      <c r="F128" s="2" t="n">
        <v>2.32645403377111</v>
      </c>
      <c r="G128" s="2"/>
      <c r="H128" s="2" t="n">
        <v>1.04166666666667</v>
      </c>
      <c r="I128" s="2" t="n">
        <v>0</v>
      </c>
      <c r="J128" s="2" t="n">
        <v>0</v>
      </c>
      <c r="K128" s="2" t="n">
        <v>10</v>
      </c>
      <c r="L128" s="2" t="n">
        <v>0.572831423895254</v>
      </c>
      <c r="M128" s="2" t="n">
        <v>6.06425702811245</v>
      </c>
      <c r="N128" s="2" t="n">
        <v>10</v>
      </c>
      <c r="O128" s="2" t="n">
        <v>0</v>
      </c>
      <c r="P128" s="2" t="n">
        <v>0.131306588226215</v>
      </c>
      <c r="Q128" s="2"/>
      <c r="R128" s="2" t="n">
        <v>0</v>
      </c>
      <c r="S128" s="2" t="n">
        <v>2</v>
      </c>
      <c r="T128" s="2" t="n">
        <v>0</v>
      </c>
      <c r="U128" s="2" t="n">
        <v>2</v>
      </c>
      <c r="V128" s="2"/>
      <c r="W128" s="2" t="n">
        <v>0.214285714285714</v>
      </c>
      <c r="X128" s="2" t="n">
        <v>0.461111111111111</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1.08</v>
      </c>
      <c r="E129" s="2" t="n">
        <v>0</v>
      </c>
      <c r="F129" s="2" t="n">
        <v>0.97560975609756</v>
      </c>
      <c r="G129" s="2"/>
      <c r="H129" s="2" t="n">
        <v>0</v>
      </c>
      <c r="I129" s="2" t="n">
        <v>0</v>
      </c>
      <c r="J129" s="2" t="n">
        <v>0</v>
      </c>
      <c r="K129" s="2" t="n">
        <v>10</v>
      </c>
      <c r="L129" s="2" t="n">
        <v>2.49590834697218</v>
      </c>
      <c r="M129" s="2" t="n">
        <v>5.66265060240964</v>
      </c>
      <c r="N129" s="2" t="n">
        <v>8.12820512820513</v>
      </c>
      <c r="O129" s="2" t="n">
        <v>0</v>
      </c>
      <c r="P129" s="2" t="n">
        <v>0</v>
      </c>
      <c r="Q129" s="2"/>
      <c r="R129" s="2" t="n">
        <v>0</v>
      </c>
      <c r="S129" s="2" t="n">
        <v>1</v>
      </c>
      <c r="T129" s="2" t="n">
        <v>0.5</v>
      </c>
      <c r="U129" s="2" t="n">
        <v>1.5</v>
      </c>
      <c r="V129" s="2"/>
      <c r="W129" s="2" t="n">
        <v>0.214285714285714</v>
      </c>
      <c r="X129" s="2" t="n">
        <v>0.405555555555556</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6.98</v>
      </c>
      <c r="E130" s="2" t="n">
        <v>9.04306220095694</v>
      </c>
      <c r="F130" s="2" t="n">
        <v>6.00375234521576</v>
      </c>
      <c r="G130" s="2" t="n">
        <v>3</v>
      </c>
      <c r="H130" s="2" t="n">
        <v>7.29166666666667</v>
      </c>
      <c r="I130" s="2" t="n">
        <v>4.20252151290775</v>
      </c>
      <c r="J130" s="2" t="n">
        <v>8.08510638297872</v>
      </c>
      <c r="K130" s="2" t="n">
        <v>6.98283649503162</v>
      </c>
      <c r="L130" s="2" t="n">
        <v>3.0278232405892</v>
      </c>
      <c r="M130" s="2" t="n">
        <v>2.8</v>
      </c>
      <c r="N130" s="2" t="n">
        <v>4.82950039651071</v>
      </c>
      <c r="O130" s="2" t="n">
        <v>4.20252151290775</v>
      </c>
      <c r="P130" s="2" t="n">
        <v>8.88888888888889</v>
      </c>
      <c r="Q130" s="2"/>
      <c r="R130" s="2" t="n">
        <v>0</v>
      </c>
      <c r="S130" s="2" t="n">
        <v>0</v>
      </c>
      <c r="T130" s="2" t="n">
        <v>0.5</v>
      </c>
      <c r="U130" s="2" t="n">
        <v>0.5</v>
      </c>
      <c r="V130" s="2"/>
      <c r="W130" s="2" t="n">
        <v>0</v>
      </c>
      <c r="X130" s="2" t="n">
        <v>0.311111111111111</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n">
        <v>9.84</v>
      </c>
      <c r="E131" s="2"/>
      <c r="F131" s="2" t="n">
        <v>9.83114446529081</v>
      </c>
      <c r="G131" s="2"/>
      <c r="H131" s="2" t="n">
        <v>10</v>
      </c>
      <c r="I131" s="2" t="n">
        <v>0</v>
      </c>
      <c r="J131" s="2"/>
      <c r="K131" s="2"/>
      <c r="L131" s="2"/>
      <c r="M131" s="2" t="n">
        <v>10</v>
      </c>
      <c r="N131" s="2" t="n">
        <v>1.97435897435897</v>
      </c>
      <c r="O131" s="2" t="n">
        <v>0</v>
      </c>
      <c r="P131" s="2" t="n">
        <v>0.705040049643689</v>
      </c>
      <c r="Q131" s="2"/>
      <c r="R131" s="2" t="n">
        <v>1</v>
      </c>
      <c r="S131" s="2" t="n">
        <v>1</v>
      </c>
      <c r="T131" s="2" t="n">
        <v>1</v>
      </c>
      <c r="U131" s="2" t="n">
        <v>1</v>
      </c>
      <c r="V131" s="2"/>
      <c r="W131" s="2" t="n">
        <v>0.428571428571429</v>
      </c>
      <c r="X131" s="2" t="n">
        <v>0.772222222222222</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3.2</v>
      </c>
      <c r="E132" s="2" t="n">
        <v>1.84210526315789</v>
      </c>
      <c r="F132" s="2" t="n">
        <v>3.97748592870544</v>
      </c>
      <c r="G132" s="2"/>
      <c r="H132" s="2" t="n">
        <v>0</v>
      </c>
      <c r="I132" s="2" t="n">
        <v>0</v>
      </c>
      <c r="J132" s="2" t="n">
        <v>0</v>
      </c>
      <c r="K132" s="2" t="n">
        <v>10</v>
      </c>
      <c r="L132" s="2" t="n">
        <v>2.08674304418985</v>
      </c>
      <c r="M132" s="2" t="n">
        <v>0</v>
      </c>
      <c r="N132" s="2" t="n">
        <v>10</v>
      </c>
      <c r="O132" s="2" t="n">
        <v>0</v>
      </c>
      <c r="P132" s="2" t="n">
        <v>1.51680269709709</v>
      </c>
      <c r="Q132" s="2"/>
      <c r="R132" s="2" t="n">
        <v>0</v>
      </c>
      <c r="S132" s="2" t="n">
        <v>2</v>
      </c>
      <c r="T132" s="2" t="n">
        <v>0</v>
      </c>
      <c r="U132" s="2" t="n">
        <v>2</v>
      </c>
      <c r="V132" s="2"/>
      <c r="W132" s="2" t="n">
        <v>0.214285714285714</v>
      </c>
      <c r="X132" s="2" t="n">
        <v>0.433333333333333</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5.38</v>
      </c>
      <c r="E133" s="2" t="n">
        <v>3.22966507177033</v>
      </c>
      <c r="F133" s="2" t="n">
        <v>3.60225140712946</v>
      </c>
      <c r="G133" s="2"/>
      <c r="H133" s="2" t="n">
        <v>0.625</v>
      </c>
      <c r="I133" s="2" t="n">
        <v>0</v>
      </c>
      <c r="J133" s="2" t="n">
        <v>4.37710437710438</v>
      </c>
      <c r="K133" s="2" t="n">
        <v>6.7812</v>
      </c>
      <c r="L133" s="2" t="n">
        <v>0</v>
      </c>
      <c r="M133" s="2" t="n">
        <v>10</v>
      </c>
      <c r="N133" s="2" t="n">
        <v>4.56451825242418</v>
      </c>
      <c r="O133" s="2" t="n">
        <v>0</v>
      </c>
      <c r="P133" s="2" t="n">
        <v>8.14814814814815</v>
      </c>
      <c r="Q133" s="2"/>
      <c r="R133" s="2" t="n">
        <v>0</v>
      </c>
      <c r="S133" s="2" t="n">
        <v>1</v>
      </c>
      <c r="T133" s="2" t="n">
        <v>0.5</v>
      </c>
      <c r="U133" s="2" t="n">
        <v>1.5</v>
      </c>
      <c r="V133" s="2"/>
      <c r="W133" s="2" t="n">
        <v>0.142857142857143</v>
      </c>
      <c r="X133" s="2" t="n">
        <v>0.366666666666667</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6.9</v>
      </c>
      <c r="E134" s="2" t="n">
        <v>6.62679425837321</v>
      </c>
      <c r="F134" s="2" t="n">
        <v>6.22889305816135</v>
      </c>
      <c r="G134" s="2"/>
      <c r="H134" s="2" t="n">
        <v>8.125</v>
      </c>
      <c r="I134" s="2" t="n">
        <v>10</v>
      </c>
      <c r="J134" s="2" t="n">
        <v>9.50354609929078</v>
      </c>
      <c r="K134" s="2" t="n">
        <v>2.5</v>
      </c>
      <c r="L134" s="2" t="n">
        <v>2.57774140752864</v>
      </c>
      <c r="M134" s="2" t="n">
        <v>8.47389558232932</v>
      </c>
      <c r="N134" s="2" t="n">
        <v>4.66666666666667</v>
      </c>
      <c r="O134" s="2" t="n">
        <v>10</v>
      </c>
      <c r="P134" s="2" t="n">
        <v>10</v>
      </c>
      <c r="Q134" s="2"/>
      <c r="R134" s="2" t="n">
        <v>1</v>
      </c>
      <c r="S134" s="2" t="n">
        <v>2</v>
      </c>
      <c r="T134" s="2" t="n">
        <v>1.5</v>
      </c>
      <c r="U134" s="2" t="n">
        <v>2.5</v>
      </c>
      <c r="V134" s="2"/>
      <c r="W134" s="2" t="n">
        <v>0.142857142857143</v>
      </c>
      <c r="X134" s="2" t="n">
        <v>0.111111111111111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5.26</v>
      </c>
      <c r="E135" s="2" t="n">
        <v>5.09569377990431</v>
      </c>
      <c r="F135" s="2" t="n">
        <v>3.30206378986867</v>
      </c>
      <c r="G135" s="2"/>
      <c r="H135" s="2" t="n">
        <v>3.54166666666667</v>
      </c>
      <c r="I135" s="2" t="n">
        <v>1.34747515175772</v>
      </c>
      <c r="J135" s="2" t="n">
        <v>4.88215488215488</v>
      </c>
      <c r="K135" s="2" t="n">
        <v>10</v>
      </c>
      <c r="L135" s="2" t="n">
        <v>1.71849427168576</v>
      </c>
      <c r="M135" s="2" t="n">
        <v>7.26907630522088</v>
      </c>
      <c r="N135" s="2" t="n">
        <v>9.44065234542153</v>
      </c>
      <c r="O135" s="2" t="n">
        <v>1.34747515175772</v>
      </c>
      <c r="P135" s="2" t="n">
        <v>6.34615384615385</v>
      </c>
      <c r="Q135" s="2"/>
      <c r="R135" s="2" t="n">
        <v>0</v>
      </c>
      <c r="S135" s="2" t="n">
        <v>1</v>
      </c>
      <c r="T135" s="2" t="n">
        <v>1</v>
      </c>
      <c r="U135" s="2" t="n">
        <v>2</v>
      </c>
      <c r="V135" s="2"/>
      <c r="W135" s="2" t="n">
        <v>0.142857142857143</v>
      </c>
      <c r="X135" s="2" t="n">
        <v>0.255555555555556</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4.16</v>
      </c>
      <c r="E136" s="2" t="n">
        <v>6.65071770334928</v>
      </c>
      <c r="F136" s="2" t="n">
        <v>3.39587242026266</v>
      </c>
      <c r="G136" s="2"/>
      <c r="H136" s="2" t="n">
        <v>4.79166666666667</v>
      </c>
      <c r="I136" s="2" t="n">
        <v>3.66886798745914</v>
      </c>
      <c r="J136" s="2" t="n">
        <v>5.78014184397163</v>
      </c>
      <c r="K136" s="2" t="n">
        <v>10</v>
      </c>
      <c r="L136" s="2" t="n">
        <v>1.80032733224223</v>
      </c>
      <c r="M136" s="2" t="n">
        <v>10</v>
      </c>
      <c r="N136" s="2" t="n">
        <v>10</v>
      </c>
      <c r="O136" s="2" t="n">
        <v>3.66886798745914</v>
      </c>
      <c r="P136" s="2" t="n">
        <v>3.33333333333333</v>
      </c>
      <c r="Q136" s="2"/>
      <c r="R136" s="2" t="n">
        <v>0</v>
      </c>
      <c r="S136" s="2" t="n">
        <v>3</v>
      </c>
      <c r="T136" s="2" t="n">
        <v>0</v>
      </c>
      <c r="U136" s="2" t="n">
        <v>3</v>
      </c>
      <c r="V136" s="2"/>
      <c r="W136" s="2" t="n">
        <v>0.142857142857143</v>
      </c>
      <c r="X136" s="2" t="n">
        <v>0.111111111111111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4.48</v>
      </c>
      <c r="E137" s="2" t="n">
        <v>7.20095693779904</v>
      </c>
      <c r="F137" s="2" t="n">
        <v>5.34709193245779</v>
      </c>
      <c r="G137" s="2"/>
      <c r="H137" s="2" t="n">
        <v>7.70833333333333</v>
      </c>
      <c r="I137" s="2" t="n">
        <v>6.59062103929024</v>
      </c>
      <c r="J137" s="2" t="n">
        <v>7.90780141843971</v>
      </c>
      <c r="K137" s="2" t="n">
        <v>7.5</v>
      </c>
      <c r="L137" s="2" t="n">
        <v>2.65957446808511</v>
      </c>
      <c r="M137" s="2" t="n">
        <v>6.86746987951807</v>
      </c>
      <c r="N137" s="2" t="n">
        <v>9.11181601903251</v>
      </c>
      <c r="O137" s="2" t="n">
        <v>6.59062103929024</v>
      </c>
      <c r="P137" s="2" t="n">
        <v>8.88888888888889</v>
      </c>
      <c r="Q137" s="2"/>
      <c r="R137" s="2" t="n">
        <v>0</v>
      </c>
      <c r="S137" s="2" t="n">
        <v>0</v>
      </c>
      <c r="T137" s="2" t="n">
        <v>1.5</v>
      </c>
      <c r="U137" s="2" t="n">
        <v>1.5</v>
      </c>
      <c r="V137" s="2"/>
      <c r="W137" s="2" t="n">
        <v>0.142857142857143</v>
      </c>
      <c r="X137" s="2" t="n">
        <v>0.255555555555556</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n">
        <v>9.62</v>
      </c>
      <c r="E138" s="2"/>
      <c r="F138" s="2" t="n">
        <v>9.00562851782364</v>
      </c>
      <c r="G138" s="2"/>
      <c r="H138" s="2" t="n">
        <v>4.79166666666667</v>
      </c>
      <c r="I138" s="2" t="n">
        <v>1.5075712093923</v>
      </c>
      <c r="J138" s="2"/>
      <c r="K138" s="2"/>
      <c r="L138" s="2"/>
      <c r="M138" s="2" t="n">
        <v>10</v>
      </c>
      <c r="N138" s="2" t="n">
        <v>10</v>
      </c>
      <c r="O138" s="2" t="n">
        <v>1.5075712093923</v>
      </c>
      <c r="P138" s="2" t="n">
        <v>0.856403246145391</v>
      </c>
      <c r="Q138" s="2"/>
      <c r="R138" s="2" t="n">
        <v>0</v>
      </c>
      <c r="S138" s="2" t="n">
        <v>2</v>
      </c>
      <c r="T138" s="2" t="n">
        <v>0</v>
      </c>
      <c r="U138" s="2" t="n">
        <v>2</v>
      </c>
      <c r="V138" s="2"/>
      <c r="W138" s="2" t="n">
        <v>0.428571428571429</v>
      </c>
      <c r="X138" s="2" t="n">
        <v>0.772222222222222</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8.44</v>
      </c>
      <c r="E139" s="2" t="n">
        <v>10</v>
      </c>
      <c r="F139" s="2" t="n">
        <v>0</v>
      </c>
      <c r="G139" s="2" t="n">
        <v>10</v>
      </c>
      <c r="H139" s="2" t="n">
        <v>0</v>
      </c>
      <c r="I139" s="2" t="n">
        <v>1.7743979721166</v>
      </c>
      <c r="J139" s="2" t="n">
        <v>8.08510638297872</v>
      </c>
      <c r="K139" s="2" t="n">
        <v>5</v>
      </c>
      <c r="L139" s="2" t="n">
        <v>2.04582651391162</v>
      </c>
      <c r="M139" s="2" t="n">
        <v>6.86746987951807</v>
      </c>
      <c r="N139" s="2" t="n">
        <v>8.16019032513878</v>
      </c>
      <c r="O139" s="2" t="n">
        <v>1.7743979721166</v>
      </c>
      <c r="P139" s="2" t="n">
        <v>3.7037037037037</v>
      </c>
      <c r="Q139" s="2"/>
      <c r="R139" s="2" t="n">
        <v>2</v>
      </c>
      <c r="S139" s="2" t="n">
        <v>0</v>
      </c>
      <c r="T139" s="2" t="n">
        <v>2.5</v>
      </c>
      <c r="U139" s="2" t="n">
        <v>0.5</v>
      </c>
      <c r="V139" s="2"/>
      <c r="W139" s="2" t="n">
        <v>0.0714285714285714</v>
      </c>
      <c r="X139" s="2" t="n">
        <v>0.294444444444444</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2.92</v>
      </c>
      <c r="E140" s="2" t="n">
        <v>0.789473684210526</v>
      </c>
      <c r="F140" s="2" t="n">
        <v>0</v>
      </c>
      <c r="G140" s="2"/>
      <c r="H140" s="2" t="n">
        <v>7.29166666666667</v>
      </c>
      <c r="I140" s="2" t="n">
        <v>0</v>
      </c>
      <c r="J140" s="2" t="n">
        <v>3.53535353535354</v>
      </c>
      <c r="K140" s="2" t="n">
        <v>3.9188</v>
      </c>
      <c r="L140" s="2" t="n">
        <v>2.7823240589198</v>
      </c>
      <c r="M140" s="2" t="n">
        <v>10</v>
      </c>
      <c r="N140" s="2" t="n">
        <v>9.746233148295</v>
      </c>
      <c r="O140" s="2" t="n">
        <v>0</v>
      </c>
      <c r="P140" s="2" t="n">
        <v>8.14814814814815</v>
      </c>
      <c r="Q140" s="2"/>
      <c r="R140" s="2" t="n">
        <v>0</v>
      </c>
      <c r="S140" s="2" t="n">
        <v>1</v>
      </c>
      <c r="T140" s="2" t="n">
        <v>1</v>
      </c>
      <c r="U140" s="2" t="n">
        <v>2</v>
      </c>
      <c r="V140" s="2"/>
      <c r="W140" s="2" t="n">
        <v>0.214285714285714</v>
      </c>
      <c r="X140" s="2" t="n">
        <v>0.322222222222222</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n">
        <v>0</v>
      </c>
      <c r="E141" s="2" t="n">
        <v>8.63636363636364</v>
      </c>
      <c r="F141" s="2"/>
      <c r="G141" s="2"/>
      <c r="H141" s="2" t="n">
        <v>10</v>
      </c>
      <c r="I141" s="2" t="n">
        <v>5.42992462143953</v>
      </c>
      <c r="J141" s="2" t="n">
        <v>10</v>
      </c>
      <c r="K141" s="2"/>
      <c r="L141" s="2"/>
      <c r="M141" s="2"/>
      <c r="N141" s="2"/>
      <c r="O141" s="2" t="n">
        <v>5.42992462143953</v>
      </c>
      <c r="P141" s="2" t="n">
        <v>10</v>
      </c>
      <c r="Q141" s="2"/>
      <c r="R141" s="2" t="n">
        <v>2</v>
      </c>
      <c r="S141" s="2" t="n">
        <v>1</v>
      </c>
      <c r="T141" s="2" t="n">
        <v>2</v>
      </c>
      <c r="U141" s="2" t="n">
        <v>1</v>
      </c>
      <c r="V141" s="2"/>
      <c r="W141" s="2" t="n">
        <v>0.285714285714286</v>
      </c>
      <c r="X141" s="2" t="n">
        <v>0.722222222222222</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1.94</v>
      </c>
      <c r="E142" s="2" t="n">
        <v>0</v>
      </c>
      <c r="F142" s="2" t="n">
        <v>4.27767354596623</v>
      </c>
      <c r="G142" s="2"/>
      <c r="H142" s="2" t="n">
        <v>1.875</v>
      </c>
      <c r="I142" s="2" t="n">
        <v>0</v>
      </c>
      <c r="J142" s="2" t="n">
        <v>1.34680134680135</v>
      </c>
      <c r="K142" s="2" t="n">
        <v>5</v>
      </c>
      <c r="L142" s="2" t="n">
        <v>0.941080196399346</v>
      </c>
      <c r="M142" s="2" t="n">
        <v>6.46586345381526</v>
      </c>
      <c r="N142" s="2" t="n">
        <v>10</v>
      </c>
      <c r="O142" s="2" t="n">
        <v>0</v>
      </c>
      <c r="P142" s="2" t="n">
        <v>0.587169642551999</v>
      </c>
      <c r="Q142" s="2"/>
      <c r="R142" s="2" t="n">
        <v>0</v>
      </c>
      <c r="S142" s="2" t="n">
        <v>1</v>
      </c>
      <c r="T142" s="2" t="n">
        <v>0</v>
      </c>
      <c r="U142" s="2" t="n">
        <v>1</v>
      </c>
      <c r="V142" s="2"/>
      <c r="W142" s="2" t="n">
        <v>0.214285714285714</v>
      </c>
      <c r="X142" s="2" t="n">
        <v>0.461111111111111</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6.86</v>
      </c>
      <c r="E143" s="2" t="n">
        <v>5.28708133971292</v>
      </c>
      <c r="F143" s="2" t="n">
        <v>0</v>
      </c>
      <c r="G143" s="2"/>
      <c r="H143" s="2" t="n">
        <v>3.54166666666667</v>
      </c>
      <c r="I143" s="2" t="n">
        <v>0</v>
      </c>
      <c r="J143" s="2" t="n">
        <v>5.42553191489362</v>
      </c>
      <c r="K143" s="2" t="n">
        <v>10</v>
      </c>
      <c r="L143" s="2" t="n">
        <v>2.74140752864157</v>
      </c>
      <c r="M143" s="2" t="n">
        <v>4.85943775100402</v>
      </c>
      <c r="N143" s="2" t="n">
        <v>8.74905103368825</v>
      </c>
      <c r="O143" s="2" t="n">
        <v>0</v>
      </c>
      <c r="P143" s="2" t="n">
        <v>8.14814814814815</v>
      </c>
      <c r="Q143" s="2"/>
      <c r="R143" s="2" t="n">
        <v>0</v>
      </c>
      <c r="S143" s="2" t="n">
        <v>1</v>
      </c>
      <c r="T143" s="2" t="n">
        <v>1</v>
      </c>
      <c r="U143" s="2" t="n">
        <v>2</v>
      </c>
      <c r="V143" s="2"/>
      <c r="W143" s="2" t="n">
        <v>0.142857142857143</v>
      </c>
      <c r="X143" s="2" t="n">
        <v>0.283333333333333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5.76</v>
      </c>
      <c r="E144" s="2" t="n">
        <v>0</v>
      </c>
      <c r="F144" s="2" t="n">
        <v>0</v>
      </c>
      <c r="G144" s="2"/>
      <c r="H144" s="2" t="n">
        <v>6.04166666666667</v>
      </c>
      <c r="I144" s="2" t="n">
        <v>0</v>
      </c>
      <c r="J144" s="2" t="n">
        <v>3.7037037037037</v>
      </c>
      <c r="K144" s="2" t="n">
        <v>10</v>
      </c>
      <c r="L144" s="2" t="n">
        <v>3.51882160392799</v>
      </c>
      <c r="M144" s="2" t="n">
        <v>0</v>
      </c>
      <c r="N144" s="2" t="n">
        <v>6.35085477113844</v>
      </c>
      <c r="O144" s="2" t="n">
        <v>0</v>
      </c>
      <c r="P144" s="2" t="n">
        <v>7.77777777777778</v>
      </c>
      <c r="Q144" s="2"/>
      <c r="R144" s="2" t="n">
        <v>0</v>
      </c>
      <c r="S144" s="2" t="n">
        <v>1</v>
      </c>
      <c r="T144" s="2" t="n">
        <v>0.5</v>
      </c>
      <c r="U144" s="2" t="n">
        <v>1.5</v>
      </c>
      <c r="V144" s="2"/>
      <c r="W144" s="2" t="n">
        <v>0.142857142857143</v>
      </c>
      <c r="X144" s="2" t="n">
        <v>0.283333333333333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4.84</v>
      </c>
      <c r="E145" s="2" t="n">
        <v>2.46411483253589</v>
      </c>
      <c r="F145" s="2" t="n">
        <v>1.95121951219512</v>
      </c>
      <c r="G145" s="2"/>
      <c r="H145" s="2" t="n">
        <v>10</v>
      </c>
      <c r="I145" s="2" t="n">
        <v>0</v>
      </c>
      <c r="J145" s="2" t="n">
        <v>4.37710437710438</v>
      </c>
      <c r="K145" s="2" t="n">
        <v>10</v>
      </c>
      <c r="L145" s="2" t="n">
        <v>1.96399345335515</v>
      </c>
      <c r="M145" s="2" t="n">
        <v>8.6</v>
      </c>
      <c r="N145" s="2" t="n">
        <v>10</v>
      </c>
      <c r="O145" s="2" t="n">
        <v>0</v>
      </c>
      <c r="P145" s="2" t="n">
        <v>5.55555555555556</v>
      </c>
      <c r="Q145" s="2"/>
      <c r="R145" s="2" t="n">
        <v>1</v>
      </c>
      <c r="S145" s="2" t="n">
        <v>2</v>
      </c>
      <c r="T145" s="2" t="n">
        <v>1.5</v>
      </c>
      <c r="U145" s="2" t="n">
        <v>2.5</v>
      </c>
      <c r="V145" s="2"/>
      <c r="W145" s="2" t="n">
        <v>0.214285714285714</v>
      </c>
      <c r="X145" s="2" t="n">
        <v>0.322222222222222</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5.14</v>
      </c>
      <c r="E146" s="2" t="n">
        <v>2.58373205741627</v>
      </c>
      <c r="F146" s="2" t="n">
        <v>0.97560975609756</v>
      </c>
      <c r="G146" s="2"/>
      <c r="H146" s="2" t="n">
        <v>4.375</v>
      </c>
      <c r="I146" s="2" t="n">
        <v>2.57487826028951</v>
      </c>
      <c r="J146" s="2" t="n">
        <v>6.9023569023569</v>
      </c>
      <c r="K146" s="2" t="n">
        <v>6.5674</v>
      </c>
      <c r="L146" s="2" t="n">
        <v>2.45499181669394</v>
      </c>
      <c r="M146" s="2" t="n">
        <v>10</v>
      </c>
      <c r="N146" s="2" t="n">
        <v>8.16019032513878</v>
      </c>
      <c r="O146" s="2" t="n">
        <v>2.57487826028951</v>
      </c>
      <c r="P146" s="2" t="n">
        <v>10</v>
      </c>
      <c r="Q146" s="2"/>
      <c r="R146" s="2" t="n">
        <v>0</v>
      </c>
      <c r="S146" s="2" t="n">
        <v>2</v>
      </c>
      <c r="T146" s="2" t="n">
        <v>0.5</v>
      </c>
      <c r="U146" s="2" t="n">
        <v>2.5</v>
      </c>
      <c r="V146" s="2"/>
      <c r="W146" s="2" t="n">
        <v>0.142857142857143</v>
      </c>
      <c r="X146" s="2" t="n">
        <v>0.283333333333333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7.16</v>
      </c>
      <c r="E147" s="2" t="n">
        <v>9.06698564593302</v>
      </c>
      <c r="F147" s="2" t="n">
        <v>8.31144465290807</v>
      </c>
      <c r="G147" s="2" t="n">
        <v>7</v>
      </c>
      <c r="H147" s="2" t="n">
        <v>6.875</v>
      </c>
      <c r="I147" s="2" t="n">
        <v>6.23040490961244</v>
      </c>
      <c r="J147" s="2" t="n">
        <v>8.61702127659574</v>
      </c>
      <c r="K147" s="2" t="n">
        <v>10</v>
      </c>
      <c r="L147" s="2" t="n">
        <v>7.28314238952537</v>
      </c>
      <c r="M147" s="2" t="n">
        <v>7.42971887550201</v>
      </c>
      <c r="N147" s="2" t="n">
        <v>8.81062162525272</v>
      </c>
      <c r="O147" s="2" t="n">
        <v>6.23040490961244</v>
      </c>
      <c r="P147" s="2" t="n">
        <v>6.66666666666667</v>
      </c>
      <c r="Q147" s="2"/>
      <c r="R147" s="2" t="n">
        <v>0</v>
      </c>
      <c r="S147" s="2" t="n">
        <v>1</v>
      </c>
      <c r="T147" s="2" t="n">
        <v>1.5</v>
      </c>
      <c r="U147" s="2" t="n">
        <v>2.5</v>
      </c>
      <c r="V147" s="2"/>
      <c r="W147" s="2" t="n">
        <v>0</v>
      </c>
      <c r="X147" s="2" t="n">
        <v>0.227777777777778</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4.14</v>
      </c>
      <c r="E148" s="2" t="n">
        <v>2.39234449760766</v>
      </c>
      <c r="F148" s="2" t="n">
        <v>2.77673545966229</v>
      </c>
      <c r="G148" s="2"/>
      <c r="H148" s="2" t="n">
        <v>0</v>
      </c>
      <c r="I148" s="2" t="n">
        <v>0</v>
      </c>
      <c r="J148" s="2" t="n">
        <v>5.95744680851064</v>
      </c>
      <c r="K148" s="2" t="n">
        <v>7.5</v>
      </c>
      <c r="L148" s="2" t="n">
        <v>2.37315875613748</v>
      </c>
      <c r="M148" s="2" t="n">
        <v>10</v>
      </c>
      <c r="N148" s="2" t="n">
        <v>7.36055596399908</v>
      </c>
      <c r="O148" s="2" t="n">
        <v>0</v>
      </c>
      <c r="P148" s="2" t="n">
        <v>7.03703703703704</v>
      </c>
      <c r="Q148" s="2"/>
      <c r="R148" s="2" t="n">
        <v>0</v>
      </c>
      <c r="S148" s="2" t="n">
        <v>1</v>
      </c>
      <c r="T148" s="2" t="n">
        <v>1.5</v>
      </c>
      <c r="U148" s="2" t="n">
        <v>2.5</v>
      </c>
      <c r="V148" s="2"/>
      <c r="W148" s="2" t="n">
        <v>0.142857142857143</v>
      </c>
      <c r="X148" s="2" t="n">
        <v>0.255555555555556</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8.76</v>
      </c>
      <c r="E149" s="2" t="n">
        <v>10</v>
      </c>
      <c r="F149" s="2" t="n">
        <v>2.10131332082551</v>
      </c>
      <c r="G149" s="2"/>
      <c r="H149" s="2" t="n">
        <v>8.125</v>
      </c>
      <c r="I149" s="2" t="n">
        <v>9.93929691148022</v>
      </c>
      <c r="J149" s="2" t="n">
        <v>10</v>
      </c>
      <c r="K149" s="2" t="n">
        <v>3.3493907622556</v>
      </c>
      <c r="L149" s="2" t="n">
        <v>10</v>
      </c>
      <c r="M149" s="2" t="n">
        <v>10</v>
      </c>
      <c r="N149" s="2" t="n">
        <v>9.73086654833042</v>
      </c>
      <c r="O149" s="2" t="n">
        <v>9.93929691148022</v>
      </c>
      <c r="P149" s="2" t="n">
        <v>10</v>
      </c>
      <c r="Q149" s="2"/>
      <c r="R149" s="2" t="n">
        <v>2</v>
      </c>
      <c r="S149" s="2" t="n">
        <v>3</v>
      </c>
      <c r="T149" s="2" t="n">
        <v>3</v>
      </c>
      <c r="U149" s="2" t="n">
        <v>4</v>
      </c>
      <c r="V149" s="2"/>
      <c r="W149" s="2" t="n">
        <v>0.142857142857143</v>
      </c>
      <c r="X149" s="2" t="n">
        <v>0.166666666666667</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6.42</v>
      </c>
      <c r="E150" s="2" t="n">
        <v>7.39234449760766</v>
      </c>
      <c r="F150" s="2" t="n">
        <v>10</v>
      </c>
      <c r="G150" s="2" t="n">
        <v>7</v>
      </c>
      <c r="H150" s="2" t="n">
        <v>3.125</v>
      </c>
      <c r="I150" s="2" t="n">
        <v>5.10973250617037</v>
      </c>
      <c r="J150" s="2" t="n">
        <v>6.84397163120567</v>
      </c>
      <c r="K150" s="2" t="n">
        <v>5</v>
      </c>
      <c r="L150" s="2" t="n">
        <v>5.27823240589198</v>
      </c>
      <c r="M150" s="2" t="n">
        <v>4.45783132530121</v>
      </c>
      <c r="N150" s="2" t="n">
        <v>8.67816940571551</v>
      </c>
      <c r="O150" s="2" t="n">
        <v>5.10973250617037</v>
      </c>
      <c r="P150" s="2" t="n">
        <v>10</v>
      </c>
      <c r="Q150" s="2"/>
      <c r="R150" s="2" t="n">
        <v>1</v>
      </c>
      <c r="S150" s="2" t="n">
        <v>1</v>
      </c>
      <c r="T150" s="2" t="n">
        <v>1.5</v>
      </c>
      <c r="U150" s="2" t="n">
        <v>1.5</v>
      </c>
      <c r="V150" s="2"/>
      <c r="W150" s="2" t="n">
        <v>0</v>
      </c>
      <c r="X150" s="2" t="n">
        <v>0.227777777777778</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2.26</v>
      </c>
      <c r="E151" s="2" t="n">
        <v>0</v>
      </c>
      <c r="F151" s="2" t="n">
        <v>0.938086303939961</v>
      </c>
      <c r="G151" s="2"/>
      <c r="H151" s="2" t="n">
        <v>3.54166666666667</v>
      </c>
      <c r="I151" s="2" t="n">
        <v>0</v>
      </c>
      <c r="J151" s="2" t="n">
        <v>0</v>
      </c>
      <c r="K151" s="2" t="n">
        <v>2.5</v>
      </c>
      <c r="L151" s="2" t="n">
        <v>1.2684124386252</v>
      </c>
      <c r="M151" s="2" t="n">
        <v>0</v>
      </c>
      <c r="N151" s="2" t="n">
        <v>3.8974358974359</v>
      </c>
      <c r="O151" s="2" t="n">
        <v>0</v>
      </c>
      <c r="P151" s="2" t="n">
        <v>0.552417925406727</v>
      </c>
      <c r="Q151" s="2"/>
      <c r="R151" s="2" t="n">
        <v>0</v>
      </c>
      <c r="S151" s="2" t="n">
        <v>0</v>
      </c>
      <c r="T151" s="2" t="n">
        <v>0</v>
      </c>
      <c r="U151" s="2" t="n">
        <v>0</v>
      </c>
      <c r="V151" s="2"/>
      <c r="W151" s="2" t="n">
        <v>0.214285714285714</v>
      </c>
      <c r="X151" s="2" t="n">
        <v>0.488888888888889</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9.86</v>
      </c>
      <c r="E152" s="2" t="n">
        <v>9.13875598086125</v>
      </c>
      <c r="F152" s="2" t="n">
        <v>7.72983114446529</v>
      </c>
      <c r="G152" s="2" t="n">
        <v>7</v>
      </c>
      <c r="H152" s="2" t="n">
        <v>0.208333333333332</v>
      </c>
      <c r="I152" s="2" t="n">
        <v>2.18797945433927</v>
      </c>
      <c r="J152" s="2" t="n">
        <v>7.57575757575757</v>
      </c>
      <c r="K152" s="2" t="n">
        <v>5</v>
      </c>
      <c r="L152" s="2" t="n">
        <v>0.490998363338788</v>
      </c>
      <c r="M152" s="2" t="n">
        <v>9.2</v>
      </c>
      <c r="N152" s="2" t="n">
        <v>10</v>
      </c>
      <c r="O152" s="2" t="n">
        <v>2.18797945433927</v>
      </c>
      <c r="P152" s="2" t="n">
        <v>9.25925925925926</v>
      </c>
      <c r="Q152" s="2"/>
      <c r="R152" s="2" t="n">
        <v>0</v>
      </c>
      <c r="S152" s="2" t="n">
        <v>1</v>
      </c>
      <c r="T152" s="2" t="n">
        <v>1</v>
      </c>
      <c r="U152" s="2" t="n">
        <v>2</v>
      </c>
      <c r="V152" s="2"/>
      <c r="W152" s="2" t="n">
        <v>0.0714285714285714</v>
      </c>
      <c r="X152" s="2" t="n">
        <v>0.516666666666667</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6.36</v>
      </c>
      <c r="E153" s="2" t="n">
        <v>9.64114832535885</v>
      </c>
      <c r="F153" s="2" t="n">
        <v>0</v>
      </c>
      <c r="G153" s="2" t="n">
        <v>10</v>
      </c>
      <c r="H153" s="2" t="n">
        <v>9.79166666666667</v>
      </c>
      <c r="I153" s="2" t="n">
        <v>4.97631912480822</v>
      </c>
      <c r="J153" s="2" t="n">
        <v>8.26241134751773</v>
      </c>
      <c r="K153" s="2" t="n">
        <v>7.5</v>
      </c>
      <c r="L153" s="2"/>
      <c r="M153" s="2" t="n">
        <v>5.4</v>
      </c>
      <c r="N153" s="2" t="n">
        <v>9.15789838085568</v>
      </c>
      <c r="O153" s="2" t="n">
        <v>4.97631912480822</v>
      </c>
      <c r="P153" s="2" t="n">
        <v>10</v>
      </c>
      <c r="Q153" s="2"/>
      <c r="R153" s="2" t="n">
        <v>1</v>
      </c>
      <c r="S153" s="2" t="n">
        <v>1</v>
      </c>
      <c r="T153" s="2" t="n">
        <v>2</v>
      </c>
      <c r="U153" s="2" t="n">
        <v>2</v>
      </c>
      <c r="V153" s="2"/>
      <c r="W153" s="2" t="n">
        <v>0</v>
      </c>
      <c r="X153" s="2" t="n">
        <v>0.283333333333333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5.16</v>
      </c>
      <c r="E154" s="2" t="n">
        <v>4.97607655502392</v>
      </c>
      <c r="F154" s="2" t="n">
        <v>6.45403377110694</v>
      </c>
      <c r="G154" s="2"/>
      <c r="H154" s="2" t="n">
        <v>7.29166666666667</v>
      </c>
      <c r="I154" s="2" t="n">
        <v>2.22800346874792</v>
      </c>
      <c r="J154" s="2" t="n">
        <v>6.22895622895623</v>
      </c>
      <c r="K154" s="2" t="n">
        <v>7.5</v>
      </c>
      <c r="L154" s="2" t="n">
        <v>3.0278232405892</v>
      </c>
      <c r="M154" s="2" t="n">
        <v>10</v>
      </c>
      <c r="N154" s="2" t="n">
        <v>9.1937278955401</v>
      </c>
      <c r="O154" s="2" t="n">
        <v>2.22800346874792</v>
      </c>
      <c r="P154" s="2" t="n">
        <v>4.44444444444444</v>
      </c>
      <c r="Q154" s="2"/>
      <c r="R154" s="2" t="n">
        <v>0</v>
      </c>
      <c r="S154" s="2" t="n">
        <v>1</v>
      </c>
      <c r="T154" s="2" t="n">
        <v>1</v>
      </c>
      <c r="U154" s="2" t="n">
        <v>2</v>
      </c>
      <c r="V154" s="2"/>
      <c r="W154" s="2" t="n">
        <v>0.142857142857143</v>
      </c>
      <c r="X154" s="2" t="n">
        <v>0.311111111111111</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10</v>
      </c>
      <c r="E155" s="2" t="n">
        <v>10</v>
      </c>
      <c r="F155" s="2" t="n">
        <v>10</v>
      </c>
      <c r="G155" s="2" t="n">
        <v>10</v>
      </c>
      <c r="H155" s="2" t="n">
        <v>10</v>
      </c>
      <c r="I155" s="2" t="n">
        <v>10</v>
      </c>
      <c r="J155" s="2" t="n">
        <v>10</v>
      </c>
      <c r="K155" s="2" t="n">
        <v>10</v>
      </c>
      <c r="L155" s="2" t="n">
        <v>10</v>
      </c>
      <c r="M155" s="2" t="n">
        <v>8.79518072289157</v>
      </c>
      <c r="N155" s="2" t="n">
        <v>5.43589743589744</v>
      </c>
      <c r="O155" s="2" t="n">
        <v>10</v>
      </c>
      <c r="P155" s="2" t="n">
        <v>10</v>
      </c>
      <c r="Q155" s="2"/>
      <c r="R155" s="2" t="n">
        <v>7</v>
      </c>
      <c r="S155" s="2" t="n">
        <v>4</v>
      </c>
      <c r="T155" s="2" t="n">
        <v>7.5</v>
      </c>
      <c r="U155" s="2" t="n">
        <v>4.5</v>
      </c>
      <c r="V155" s="2"/>
      <c r="W155" s="2" t="n">
        <v>0</v>
      </c>
      <c r="X155" s="2" t="n">
        <v>0.277777777777778</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3.54</v>
      </c>
      <c r="E156" s="2" t="n">
        <v>3.89952153110048</v>
      </c>
      <c r="F156" s="2" t="n">
        <v>4.50281425891182</v>
      </c>
      <c r="G156" s="2"/>
      <c r="H156" s="2" t="n">
        <v>6.45833333333333</v>
      </c>
      <c r="I156" s="2" t="n">
        <v>0</v>
      </c>
      <c r="J156" s="2" t="n">
        <v>5.60283687943262</v>
      </c>
      <c r="K156" s="2" t="n">
        <v>3.8882</v>
      </c>
      <c r="L156" s="2" t="n">
        <v>2.37315875613748</v>
      </c>
      <c r="M156" s="2" t="n">
        <v>10</v>
      </c>
      <c r="N156" s="2" t="n">
        <v>7.74358974358974</v>
      </c>
      <c r="O156" s="2" t="n">
        <v>0</v>
      </c>
      <c r="P156" s="2" t="n">
        <v>8.61111111111111</v>
      </c>
      <c r="Q156" s="2"/>
      <c r="R156" s="2" t="n">
        <v>0</v>
      </c>
      <c r="S156" s="2" t="n">
        <v>1</v>
      </c>
      <c r="T156" s="2" t="n">
        <v>1</v>
      </c>
      <c r="U156" s="2" t="n">
        <v>2</v>
      </c>
      <c r="V156" s="2"/>
      <c r="W156" s="2" t="n">
        <v>0.142857142857143</v>
      </c>
      <c r="X156" s="2" t="n">
        <v>0.255555555555556</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9.66</v>
      </c>
      <c r="E157" s="2" t="n">
        <v>10</v>
      </c>
      <c r="F157" s="2" t="n">
        <v>0</v>
      </c>
      <c r="G157" s="2" t="n">
        <v>10</v>
      </c>
      <c r="H157" s="2" t="n">
        <v>8.125</v>
      </c>
      <c r="I157" s="2" t="n">
        <v>10</v>
      </c>
      <c r="J157" s="2" t="n">
        <v>10</v>
      </c>
      <c r="K157" s="2" t="n">
        <v>10</v>
      </c>
      <c r="L157" s="2" t="n">
        <v>10</v>
      </c>
      <c r="M157" s="2" t="n">
        <v>10</v>
      </c>
      <c r="N157" s="2" t="n">
        <v>8.47739888977002</v>
      </c>
      <c r="O157" s="2" t="n">
        <v>10</v>
      </c>
      <c r="P157" s="2" t="n">
        <v>10</v>
      </c>
      <c r="Q157" s="2"/>
      <c r="R157" s="2" t="n">
        <v>4</v>
      </c>
      <c r="S157" s="2" t="n">
        <v>5</v>
      </c>
      <c r="T157" s="2" t="n">
        <v>4.5</v>
      </c>
      <c r="U157" s="2" t="n">
        <v>5.5</v>
      </c>
      <c r="V157" s="2"/>
      <c r="W157" s="2" t="n">
        <v>0</v>
      </c>
      <c r="X157" s="2" t="n">
        <v>0.138888888888889</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10</v>
      </c>
      <c r="E158" s="2" t="n">
        <v>8.20574162679426</v>
      </c>
      <c r="F158" s="2" t="n">
        <v>3.75234521575985</v>
      </c>
      <c r="G158" s="2" t="n">
        <v>10</v>
      </c>
      <c r="H158" s="2" t="n">
        <v>9.79166666666667</v>
      </c>
      <c r="I158" s="2" t="n">
        <v>0.0533653525448603</v>
      </c>
      <c r="J158" s="2" t="n">
        <v>6.3973063973064</v>
      </c>
      <c r="K158" s="2" t="n">
        <v>0.912599999999999</v>
      </c>
      <c r="L158" s="2"/>
      <c r="M158" s="2" t="n">
        <v>5.4</v>
      </c>
      <c r="N158" s="2" t="n">
        <v>10</v>
      </c>
      <c r="O158" s="2" t="n">
        <v>0.0533653525448603</v>
      </c>
      <c r="P158" s="2" t="n">
        <v>4.07407407407407</v>
      </c>
      <c r="Q158" s="2"/>
      <c r="R158" s="2" t="n">
        <v>2</v>
      </c>
      <c r="S158" s="2" t="n">
        <v>1</v>
      </c>
      <c r="T158" s="2" t="n">
        <v>2</v>
      </c>
      <c r="U158" s="2" t="n">
        <v>1</v>
      </c>
      <c r="V158" s="2"/>
      <c r="W158" s="2" t="n">
        <v>0.0714285714285714</v>
      </c>
      <c r="X158" s="2" t="n">
        <v>0.572222222222222</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6.7</v>
      </c>
      <c r="E159" s="2" t="n">
        <v>5.52631578947368</v>
      </c>
      <c r="F159" s="2" t="n">
        <v>0</v>
      </c>
      <c r="G159" s="2"/>
      <c r="H159" s="2" t="n">
        <v>1.04166666666667</v>
      </c>
      <c r="I159" s="2" t="n">
        <v>0</v>
      </c>
      <c r="J159" s="2" t="n">
        <v>6.56565656565656</v>
      </c>
      <c r="K159" s="2" t="n">
        <v>10</v>
      </c>
      <c r="L159" s="2" t="n">
        <v>2.82324058919804</v>
      </c>
      <c r="M159" s="2" t="n">
        <v>0</v>
      </c>
      <c r="N159" s="2" t="n">
        <v>9.65745553135958</v>
      </c>
      <c r="O159" s="2" t="n">
        <v>0</v>
      </c>
      <c r="P159" s="2" t="n">
        <v>10</v>
      </c>
      <c r="Q159" s="2"/>
      <c r="R159" s="2" t="n">
        <v>0</v>
      </c>
      <c r="S159" s="2" t="n">
        <v>2</v>
      </c>
      <c r="T159" s="2" t="n">
        <v>0.5</v>
      </c>
      <c r="U159" s="2" t="n">
        <v>2.5</v>
      </c>
      <c r="V159" s="2"/>
      <c r="W159" s="2" t="n">
        <v>0.142857142857143</v>
      </c>
      <c r="X159" s="2" t="n">
        <v>0.366666666666667</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4.42</v>
      </c>
      <c r="E160" s="2" t="n">
        <v>0.861244019138756</v>
      </c>
      <c r="F160" s="2" t="n">
        <v>1.35084427767354</v>
      </c>
      <c r="G160" s="2"/>
      <c r="H160" s="2" t="n">
        <v>1.45833333333333</v>
      </c>
      <c r="I160" s="2" t="n">
        <v>0</v>
      </c>
      <c r="J160" s="2"/>
      <c r="K160" s="2" t="n">
        <v>5.80893363127462</v>
      </c>
      <c r="L160" s="2" t="n">
        <v>2.16857610474632</v>
      </c>
      <c r="M160" s="2" t="n">
        <v>8.47389558232932</v>
      </c>
      <c r="N160" s="2" t="n">
        <v>9.41025641025641</v>
      </c>
      <c r="O160" s="2" t="n">
        <v>0</v>
      </c>
      <c r="P160" s="2" t="n">
        <v>0.267509807976452</v>
      </c>
      <c r="Q160" s="2"/>
      <c r="R160" s="2" t="n">
        <v>0</v>
      </c>
      <c r="S160" s="2" t="n">
        <v>0</v>
      </c>
      <c r="T160" s="2" t="n">
        <v>1</v>
      </c>
      <c r="U160" s="2" t="n">
        <v>1</v>
      </c>
      <c r="V160" s="2"/>
      <c r="W160" s="2" t="n">
        <v>0.285714285714286</v>
      </c>
      <c r="X160" s="2" t="n">
        <v>0.522222222222222</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0.559999999999999</v>
      </c>
      <c r="E161" s="2" t="n">
        <v>0.21531100478469</v>
      </c>
      <c r="F161" s="2" t="n">
        <v>1.95121951219512</v>
      </c>
      <c r="G161" s="2"/>
      <c r="H161" s="2" t="n">
        <v>0.625</v>
      </c>
      <c r="I161" s="2" t="n">
        <v>0</v>
      </c>
      <c r="J161" s="2" t="n">
        <v>0.16835016835017</v>
      </c>
      <c r="K161" s="2" t="n">
        <v>10</v>
      </c>
      <c r="L161" s="2" t="n">
        <v>2.61865793780687</v>
      </c>
      <c r="M161" s="2" t="n">
        <v>8.39357429718875</v>
      </c>
      <c r="N161" s="2" t="n">
        <v>10</v>
      </c>
      <c r="O161" s="2" t="n">
        <v>0</v>
      </c>
      <c r="P161" s="2" t="n">
        <v>0.285483071637064</v>
      </c>
      <c r="Q161" s="2"/>
      <c r="R161" s="2" t="n">
        <v>0</v>
      </c>
      <c r="S161" s="2" t="n">
        <v>2</v>
      </c>
      <c r="T161" s="2" t="n">
        <v>0.5</v>
      </c>
      <c r="U161" s="2" t="n">
        <v>2.5</v>
      </c>
      <c r="V161" s="2"/>
      <c r="W161" s="2" t="n">
        <v>0.214285714285714</v>
      </c>
      <c r="X161" s="2" t="n">
        <v>0.461111111111111</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0</v>
      </c>
      <c r="E162" s="2" t="n">
        <v>1.55502392344497</v>
      </c>
      <c r="F162" s="2" t="n">
        <v>2.62664165103189</v>
      </c>
      <c r="G162" s="2"/>
      <c r="H162" s="2" t="n">
        <v>0</v>
      </c>
      <c r="I162" s="2" t="n">
        <v>0</v>
      </c>
      <c r="J162" s="2" t="n">
        <v>0</v>
      </c>
      <c r="K162" s="2" t="n">
        <v>10</v>
      </c>
      <c r="L162" s="2" t="n">
        <v>1.30932896890344</v>
      </c>
      <c r="M162" s="2" t="n">
        <v>2.04819277108434</v>
      </c>
      <c r="N162" s="2" t="n">
        <v>8.76923076923077</v>
      </c>
      <c r="O162" s="2" t="n">
        <v>0</v>
      </c>
      <c r="P162" s="2" t="n">
        <v>0.068049057036232</v>
      </c>
      <c r="Q162" s="2"/>
      <c r="R162" s="2" t="n">
        <v>0</v>
      </c>
      <c r="S162" s="2" t="n">
        <v>1</v>
      </c>
      <c r="T162" s="2" t="n">
        <v>0.5</v>
      </c>
      <c r="U162" s="2" t="n">
        <v>1.5</v>
      </c>
      <c r="V162" s="2"/>
      <c r="W162" s="2" t="n">
        <v>0.214285714285714</v>
      </c>
      <c r="X162" s="2" t="n">
        <v>0.461111111111111</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7.78</v>
      </c>
      <c r="E163" s="2" t="n">
        <v>7.91866028708134</v>
      </c>
      <c r="F163" s="2" t="n">
        <v>1.50093808630394</v>
      </c>
      <c r="G163" s="2"/>
      <c r="H163" s="2" t="n">
        <v>7.29166666666667</v>
      </c>
      <c r="I163" s="2" t="n">
        <v>3.68220932559536</v>
      </c>
      <c r="J163" s="2" t="n">
        <v>8.08510638297872</v>
      </c>
      <c r="K163" s="2" t="n">
        <v>8.1024</v>
      </c>
      <c r="L163" s="2" t="n">
        <v>4.2962356792144</v>
      </c>
      <c r="M163" s="2" t="n">
        <v>9.96787148594377</v>
      </c>
      <c r="N163" s="2" t="n">
        <v>7.50816620458921</v>
      </c>
      <c r="O163" s="2" t="n">
        <v>3.68220932559536</v>
      </c>
      <c r="P163" s="2" t="n">
        <v>9.62962962962963</v>
      </c>
      <c r="Q163" s="2"/>
      <c r="R163" s="2" t="n">
        <v>0</v>
      </c>
      <c r="S163" s="2" t="n">
        <v>0</v>
      </c>
      <c r="T163" s="2" t="n">
        <v>2</v>
      </c>
      <c r="U163" s="2" t="n">
        <v>2</v>
      </c>
      <c r="V163" s="2"/>
      <c r="W163" s="2" t="n">
        <v>0.142857142857143</v>
      </c>
      <c r="X163" s="2" t="n">
        <v>0.194444444444444</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7.62</v>
      </c>
      <c r="E164" s="2" t="n">
        <v>2.20095693779904</v>
      </c>
      <c r="F164" s="2" t="n">
        <v>9.08067542213884</v>
      </c>
      <c r="G164" s="2"/>
      <c r="H164" s="2" t="n">
        <v>7.70833333333333</v>
      </c>
      <c r="I164" s="2" t="n">
        <v>0</v>
      </c>
      <c r="J164" s="2" t="n">
        <v>4.00709219858156</v>
      </c>
      <c r="K164" s="2" t="n">
        <v>5</v>
      </c>
      <c r="L164" s="2"/>
      <c r="M164" s="2" t="n">
        <v>10</v>
      </c>
      <c r="N164" s="2" t="n">
        <v>10</v>
      </c>
      <c r="O164" s="2" t="n">
        <v>0</v>
      </c>
      <c r="P164" s="2" t="n">
        <v>4.76440121653004</v>
      </c>
      <c r="Q164" s="2"/>
      <c r="R164" s="2" t="n">
        <v>0</v>
      </c>
      <c r="S164" s="2" t="n">
        <v>2</v>
      </c>
      <c r="T164" s="2" t="n">
        <v>0</v>
      </c>
      <c r="U164" s="2" t="n">
        <v>2</v>
      </c>
      <c r="V164" s="2"/>
      <c r="W164" s="2" t="n">
        <v>0.214285714285714</v>
      </c>
      <c r="X164" s="2" t="n">
        <v>0.405555555555556</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10</v>
      </c>
      <c r="E165" s="2" t="n">
        <v>6.17224880382775</v>
      </c>
      <c r="F165" s="2" t="n">
        <v>9.83114446529081</v>
      </c>
      <c r="G165" s="2"/>
      <c r="H165" s="2" t="n">
        <v>8.125</v>
      </c>
      <c r="I165" s="2" t="n">
        <v>10</v>
      </c>
      <c r="J165" s="2" t="n">
        <v>10</v>
      </c>
      <c r="K165" s="2" t="n">
        <v>10</v>
      </c>
      <c r="L165" s="2" t="n">
        <v>6.01472995090016</v>
      </c>
      <c r="M165" s="2"/>
      <c r="N165" s="2"/>
      <c r="O165" s="2" t="n">
        <v>10</v>
      </c>
      <c r="P165" s="2" t="n">
        <v>4.44444444444444</v>
      </c>
      <c r="Q165" s="2"/>
      <c r="R165" s="2" t="n">
        <v>3</v>
      </c>
      <c r="S165" s="2" t="n">
        <v>2</v>
      </c>
      <c r="T165" s="2" t="n">
        <v>3</v>
      </c>
      <c r="U165" s="2" t="n">
        <v>2</v>
      </c>
      <c r="V165" s="2"/>
      <c r="W165" s="2" t="n">
        <v>0.142857142857143</v>
      </c>
      <c r="X165" s="2" t="n">
        <v>0.527777777777778</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8.24</v>
      </c>
      <c r="E166" s="2" t="n">
        <v>10</v>
      </c>
      <c r="F166" s="2" t="n">
        <v>0</v>
      </c>
      <c r="G166" s="2" t="n">
        <v>10</v>
      </c>
      <c r="H166" s="2" t="n">
        <v>6.04166666666667</v>
      </c>
      <c r="I166" s="2" t="n">
        <v>9.07210993262624</v>
      </c>
      <c r="J166" s="2" t="n">
        <v>10</v>
      </c>
      <c r="K166" s="2" t="n">
        <v>10</v>
      </c>
      <c r="L166" s="2" t="n">
        <v>10</v>
      </c>
      <c r="M166" s="2" t="n">
        <v>0.6</v>
      </c>
      <c r="N166" s="2" t="n">
        <v>9.31529752588827</v>
      </c>
      <c r="O166" s="2" t="n">
        <v>9.07210993262624</v>
      </c>
      <c r="P166" s="2" t="n">
        <v>10</v>
      </c>
      <c r="Q166" s="2"/>
      <c r="R166" s="2" t="n">
        <v>3</v>
      </c>
      <c r="S166" s="2" t="n">
        <v>3</v>
      </c>
      <c r="T166" s="2" t="n">
        <v>4</v>
      </c>
      <c r="U166" s="2" t="n">
        <v>4</v>
      </c>
      <c r="V166" s="2"/>
      <c r="W166" s="2" t="n">
        <v>0</v>
      </c>
      <c r="X166" s="2" t="n">
        <v>0.111111111111111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7.5</v>
      </c>
      <c r="E167" s="2" t="n">
        <v>8.68421052631579</v>
      </c>
      <c r="F167" s="2" t="n">
        <v>8.78048780487805</v>
      </c>
      <c r="G167" s="2" t="n">
        <v>10</v>
      </c>
      <c r="H167" s="2" t="n">
        <v>5.625</v>
      </c>
      <c r="I167" s="2" t="n">
        <v>2.98845974251217</v>
      </c>
      <c r="J167" s="2" t="n">
        <v>10</v>
      </c>
      <c r="K167" s="2" t="n">
        <v>10</v>
      </c>
      <c r="L167" s="2" t="n">
        <v>5.64648117839607</v>
      </c>
      <c r="M167" s="2" t="n">
        <v>10</v>
      </c>
      <c r="N167" s="2" t="n">
        <v>8.90364753934529</v>
      </c>
      <c r="O167" s="2" t="n">
        <v>2.98845974251217</v>
      </c>
      <c r="P167" s="2" t="n">
        <v>7.03703703703704</v>
      </c>
      <c r="Q167" s="2"/>
      <c r="R167" s="2" t="n">
        <v>2</v>
      </c>
      <c r="S167" s="2" t="n">
        <v>2</v>
      </c>
      <c r="T167" s="2" t="n">
        <v>3</v>
      </c>
      <c r="U167" s="2" t="n">
        <v>3</v>
      </c>
      <c r="V167" s="2"/>
      <c r="W167" s="2" t="n">
        <v>0</v>
      </c>
      <c r="X167" s="2" t="n">
        <v>0.283333333333333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v>
      </c>
      <c r="E168" s="2" t="n">
        <v>3.56459330143541</v>
      </c>
      <c r="F168" s="2" t="n">
        <v>3.07692307692308</v>
      </c>
      <c r="G168" s="2"/>
      <c r="H168" s="2" t="n">
        <v>6.875</v>
      </c>
      <c r="I168" s="2" t="n">
        <v>3.76225735441265</v>
      </c>
      <c r="J168" s="2" t="n">
        <v>6.31205673758865</v>
      </c>
      <c r="K168" s="2" t="n">
        <v>10</v>
      </c>
      <c r="L168" s="2" t="n">
        <v>1.96399345335515</v>
      </c>
      <c r="M168" s="2" t="n">
        <v>5.2</v>
      </c>
      <c r="N168" s="2" t="n">
        <v>10</v>
      </c>
      <c r="O168" s="2" t="n">
        <v>3.76225735441265</v>
      </c>
      <c r="P168" s="2" t="n">
        <v>9.62962962962963</v>
      </c>
      <c r="Q168" s="2"/>
      <c r="R168" s="2" t="n">
        <v>0</v>
      </c>
      <c r="S168" s="2" t="n">
        <v>2</v>
      </c>
      <c r="T168" s="2" t="n">
        <v>0.5</v>
      </c>
      <c r="U168" s="2" t="n">
        <v>2.5</v>
      </c>
      <c r="V168" s="2"/>
      <c r="W168" s="2" t="n">
        <v>0.142857142857143</v>
      </c>
      <c r="X168" s="2" t="n">
        <v>0.227777777777778</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7.54</v>
      </c>
      <c r="E169" s="2" t="n">
        <v>5.90909090909091</v>
      </c>
      <c r="F169" s="2" t="n">
        <v>6.15384615384616</v>
      </c>
      <c r="G169" s="2" t="n">
        <v>10</v>
      </c>
      <c r="H169" s="2" t="n">
        <v>3.125</v>
      </c>
      <c r="I169" s="2" t="n">
        <v>5.32319391634981</v>
      </c>
      <c r="J169" s="2" t="n">
        <v>7.02127659574468</v>
      </c>
      <c r="K169" s="2" t="n">
        <v>4.44444444444444</v>
      </c>
      <c r="L169" s="2" t="n">
        <v>6.0556464811784</v>
      </c>
      <c r="M169" s="2" t="n">
        <v>8.6</v>
      </c>
      <c r="N169" s="2" t="n">
        <v>10</v>
      </c>
      <c r="O169" s="2" t="n">
        <v>5.32319391634981</v>
      </c>
      <c r="P169" s="2" t="n">
        <v>9.25925925925926</v>
      </c>
      <c r="Q169" s="2"/>
      <c r="R169" s="2" t="n">
        <v>1</v>
      </c>
      <c r="S169" s="2" t="n">
        <v>1</v>
      </c>
      <c r="T169" s="2" t="n">
        <v>2</v>
      </c>
      <c r="U169" s="2" t="n">
        <v>2</v>
      </c>
      <c r="V169" s="2"/>
      <c r="W169" s="2" t="n">
        <v>0</v>
      </c>
      <c r="X169" s="2" t="n">
        <v>0.311111111111111</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7.64</v>
      </c>
      <c r="E170" s="2" t="n">
        <v>3.27751196172249</v>
      </c>
      <c r="F170" s="2" t="n">
        <v>0</v>
      </c>
      <c r="G170" s="2"/>
      <c r="H170" s="2" t="n">
        <v>1.875</v>
      </c>
      <c r="I170" s="2" t="n">
        <v>0</v>
      </c>
      <c r="J170" s="2" t="n">
        <v>9.25925925925926</v>
      </c>
      <c r="K170" s="2" t="n">
        <v>0</v>
      </c>
      <c r="L170" s="2" t="n">
        <v>3.76432078559738</v>
      </c>
      <c r="M170" s="2" t="n">
        <v>4</v>
      </c>
      <c r="N170" s="2" t="n">
        <v>10</v>
      </c>
      <c r="O170" s="2" t="n">
        <v>0</v>
      </c>
      <c r="P170" s="2" t="n">
        <v>9.62962962962963</v>
      </c>
      <c r="Q170" s="2"/>
      <c r="R170" s="2" t="n">
        <v>0</v>
      </c>
      <c r="S170" s="2" t="n">
        <v>1</v>
      </c>
      <c r="T170" s="2" t="n">
        <v>0.5</v>
      </c>
      <c r="U170" s="2" t="n">
        <v>1.5</v>
      </c>
      <c r="V170" s="2"/>
      <c r="W170" s="2" t="n">
        <v>0.142857142857143</v>
      </c>
      <c r="X170" s="2" t="n">
        <v>0.477777777777778</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8.8</v>
      </c>
      <c r="E171" s="2" t="n">
        <v>9.30622009569378</v>
      </c>
      <c r="F171" s="2" t="n">
        <v>2.96435272045028</v>
      </c>
      <c r="G171" s="2" t="n">
        <v>3</v>
      </c>
      <c r="H171" s="2" t="n">
        <v>6.45833333333333</v>
      </c>
      <c r="I171" s="2" t="n">
        <v>1.97451804415983</v>
      </c>
      <c r="J171" s="2" t="n">
        <v>8.08510638297872</v>
      </c>
      <c r="K171" s="2" t="n">
        <v>10</v>
      </c>
      <c r="L171" s="2" t="n">
        <v>7.65139116202946</v>
      </c>
      <c r="M171" s="2" t="n">
        <v>2.04819277108434</v>
      </c>
      <c r="N171" s="2" t="n">
        <v>9.58762886597938</v>
      </c>
      <c r="O171" s="2" t="n">
        <v>1.97451804415983</v>
      </c>
      <c r="P171" s="2" t="n">
        <v>10</v>
      </c>
      <c r="Q171" s="2"/>
      <c r="R171" s="2" t="n">
        <v>0</v>
      </c>
      <c r="S171" s="2" t="n">
        <v>2</v>
      </c>
      <c r="T171" s="2" t="n">
        <v>1</v>
      </c>
      <c r="U171" s="2" t="n">
        <v>3</v>
      </c>
      <c r="V171" s="2"/>
      <c r="W171" s="2" t="n">
        <v>0.0714285714285714</v>
      </c>
      <c r="X171" s="2" t="n">
        <v>0.405555555555556</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n">
        <v>8.98</v>
      </c>
      <c r="E172" s="2" t="n">
        <v>4.52153110047847</v>
      </c>
      <c r="F172" s="2" t="n">
        <v>10</v>
      </c>
      <c r="G172" s="2"/>
      <c r="H172" s="2" t="n">
        <v>2.29166666666667</v>
      </c>
      <c r="I172" s="2" t="n">
        <v>3.80228136882129</v>
      </c>
      <c r="J172" s="2"/>
      <c r="K172" s="2"/>
      <c r="L172" s="2"/>
      <c r="M172" s="2" t="n">
        <v>6.8</v>
      </c>
      <c r="N172" s="2" t="n">
        <v>9.5233598449474</v>
      </c>
      <c r="O172" s="2" t="n">
        <v>3.80228136882129</v>
      </c>
      <c r="P172" s="2" t="n">
        <v>0.299497908389856</v>
      </c>
      <c r="Q172" s="2"/>
      <c r="R172" s="2" t="n">
        <v>1</v>
      </c>
      <c r="S172" s="2" t="n">
        <v>0</v>
      </c>
      <c r="T172" s="2" t="n">
        <v>1.5</v>
      </c>
      <c r="U172" s="2" t="n">
        <v>0.5</v>
      </c>
      <c r="V172" s="2"/>
      <c r="W172" s="2" t="n">
        <v>0.285714285714286</v>
      </c>
      <c r="X172" s="2" t="n">
        <v>0.633333333333333</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6.68</v>
      </c>
      <c r="E173" s="2" t="n">
        <v>2.89473684210526</v>
      </c>
      <c r="F173" s="2" t="n">
        <v>0.262664165103189</v>
      </c>
      <c r="G173" s="2"/>
      <c r="H173" s="2" t="n">
        <v>6.04166666666667</v>
      </c>
      <c r="I173" s="2" t="n">
        <v>1.34747515175772</v>
      </c>
      <c r="J173" s="2" t="n">
        <v>4.71380471380471</v>
      </c>
      <c r="K173" s="2" t="n">
        <v>10</v>
      </c>
      <c r="L173" s="2" t="n">
        <v>1.5139116202946</v>
      </c>
      <c r="M173" s="2" t="n">
        <v>10</v>
      </c>
      <c r="N173" s="2" t="n">
        <v>5.34928691012343</v>
      </c>
      <c r="O173" s="2" t="n">
        <v>1.34747515175772</v>
      </c>
      <c r="P173" s="2" t="n">
        <v>5.18518518518519</v>
      </c>
      <c r="Q173" s="2"/>
      <c r="R173" s="2" t="n">
        <v>0</v>
      </c>
      <c r="S173" s="2" t="n">
        <v>2</v>
      </c>
      <c r="T173" s="2" t="n">
        <v>0</v>
      </c>
      <c r="U173" s="2" t="n">
        <v>2</v>
      </c>
      <c r="V173" s="2"/>
      <c r="W173" s="2" t="n">
        <v>0.142857142857143</v>
      </c>
      <c r="X173" s="2" t="n">
        <v>0.333333333333333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7.26</v>
      </c>
      <c r="E174" s="2" t="n">
        <v>2.05741626794258</v>
      </c>
      <c r="F174" s="2" t="n">
        <v>4.953095684803</v>
      </c>
      <c r="G174" s="2"/>
      <c r="H174" s="2" t="n">
        <v>1.45833333333333</v>
      </c>
      <c r="I174" s="2" t="n">
        <v>1.80108064838903</v>
      </c>
      <c r="J174" s="2" t="n">
        <v>6.56565656565656</v>
      </c>
      <c r="K174" s="2" t="n">
        <v>10</v>
      </c>
      <c r="L174" s="2" t="n">
        <v>2.29132569558102</v>
      </c>
      <c r="M174" s="2" t="n">
        <v>8.47389558232932</v>
      </c>
      <c r="N174" s="2" t="n">
        <v>9.51400362125935</v>
      </c>
      <c r="O174" s="2" t="n">
        <v>1.80108064838903</v>
      </c>
      <c r="P174" s="2" t="n">
        <v>10</v>
      </c>
      <c r="Q174" s="2"/>
      <c r="R174" s="2" t="n">
        <v>0</v>
      </c>
      <c r="S174" s="2" t="n">
        <v>2</v>
      </c>
      <c r="T174" s="2" t="n">
        <v>1</v>
      </c>
      <c r="U174" s="2" t="n">
        <v>3</v>
      </c>
      <c r="V174" s="2"/>
      <c r="W174" s="2" t="n">
        <v>0.142857142857143</v>
      </c>
      <c r="X174" s="2" t="n">
        <v>0.283333333333333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3.52</v>
      </c>
      <c r="E175" s="2" t="n">
        <v>0.454545454545453</v>
      </c>
      <c r="F175" s="2" t="n">
        <v>1.68855534709193</v>
      </c>
      <c r="G175" s="2"/>
      <c r="H175" s="2" t="n">
        <v>6.45833333333333</v>
      </c>
      <c r="I175" s="2" t="n">
        <v>0</v>
      </c>
      <c r="J175" s="2" t="n">
        <v>7.5531914893617</v>
      </c>
      <c r="K175" s="2" t="n">
        <v>3.184</v>
      </c>
      <c r="L175" s="2" t="n">
        <v>4.17348608837971</v>
      </c>
      <c r="M175" s="2" t="n">
        <v>8.87550200803213</v>
      </c>
      <c r="N175" s="2" t="n">
        <v>6.07692307692308</v>
      </c>
      <c r="O175" s="2" t="n">
        <v>0</v>
      </c>
      <c r="P175" s="2" t="n">
        <v>7.67337109238598</v>
      </c>
      <c r="Q175" s="2"/>
      <c r="R175" s="2" t="n">
        <v>0</v>
      </c>
      <c r="S175" s="2" t="n">
        <v>0</v>
      </c>
      <c r="T175" s="2" t="n">
        <v>1</v>
      </c>
      <c r="U175" s="2" t="n">
        <v>1</v>
      </c>
      <c r="V175" s="2"/>
      <c r="W175" s="2" t="n">
        <v>0.142857142857143</v>
      </c>
      <c r="X175" s="2" t="n">
        <v>0.111111111111111</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n">
        <v>9.68</v>
      </c>
      <c r="E176" s="2"/>
      <c r="F176" s="2" t="n">
        <v>5.32833020637899</v>
      </c>
      <c r="G176" s="2"/>
      <c r="H176" s="2" t="n">
        <v>9.79166666666667</v>
      </c>
      <c r="I176" s="2" t="n">
        <v>0.0533653525448603</v>
      </c>
      <c r="J176" s="2"/>
      <c r="K176" s="2"/>
      <c r="L176" s="2"/>
      <c r="M176" s="2" t="n">
        <v>10</v>
      </c>
      <c r="N176" s="2" t="n">
        <v>7.48717948717949</v>
      </c>
      <c r="O176" s="2" t="n">
        <v>0.0533653525448603</v>
      </c>
      <c r="P176" s="2" t="n">
        <v>0</v>
      </c>
      <c r="Q176" s="2"/>
      <c r="R176" s="2" t="n">
        <v>0</v>
      </c>
      <c r="S176" s="2" t="n">
        <v>1</v>
      </c>
      <c r="T176" s="2" t="n">
        <v>0.5</v>
      </c>
      <c r="U176" s="2" t="n">
        <v>1.5</v>
      </c>
      <c r="V176" s="2"/>
      <c r="W176" s="2" t="n">
        <v>0.428571428571429</v>
      </c>
      <c r="X176" s="2" t="n">
        <v>0.772222222222222</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6.72</v>
      </c>
      <c r="E177" s="2" t="n">
        <v>9.71291866028708</v>
      </c>
      <c r="F177" s="2" t="n">
        <v>6.22889305816135</v>
      </c>
      <c r="G177" s="2"/>
      <c r="H177" s="2" t="n">
        <v>4.79166666666667</v>
      </c>
      <c r="I177" s="2" t="n">
        <v>5.68341004602762</v>
      </c>
      <c r="J177" s="2" t="n">
        <v>7.37588652482269</v>
      </c>
      <c r="K177" s="2" t="n">
        <v>0.000666666666667481</v>
      </c>
      <c r="L177" s="2" t="n">
        <v>4.33715220949264</v>
      </c>
      <c r="M177" s="2" t="n">
        <v>10</v>
      </c>
      <c r="N177" s="2" t="n">
        <v>8.44973373317449</v>
      </c>
      <c r="O177" s="2" t="n">
        <v>5.68341004602762</v>
      </c>
      <c r="P177" s="2" t="n">
        <v>8.51851851851852</v>
      </c>
      <c r="Q177" s="2"/>
      <c r="R177" s="2" t="n">
        <v>0</v>
      </c>
      <c r="S177" s="2" t="n">
        <v>1</v>
      </c>
      <c r="T177" s="2" t="n">
        <v>1</v>
      </c>
      <c r="U177" s="2" t="n">
        <v>2</v>
      </c>
      <c r="V177" s="2"/>
      <c r="W177" s="2" t="n">
        <v>0.142857142857143</v>
      </c>
      <c r="X177" s="2" t="n">
        <v>0.138888888888889</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5.14</v>
      </c>
      <c r="E178" s="2" t="n">
        <v>10</v>
      </c>
      <c r="F178" s="2" t="n">
        <v>7.91744840525329</v>
      </c>
      <c r="G178" s="2" t="n">
        <v>3</v>
      </c>
      <c r="H178" s="2" t="n">
        <v>9.79166666666667</v>
      </c>
      <c r="I178" s="2" t="n">
        <v>10</v>
      </c>
      <c r="J178" s="2" t="n">
        <v>9.50354609929078</v>
      </c>
      <c r="K178" s="2" t="n">
        <v>10</v>
      </c>
      <c r="L178" s="2" t="n">
        <v>6.17839607201309</v>
      </c>
      <c r="M178" s="2" t="n">
        <v>9.27710843373494</v>
      </c>
      <c r="N178" s="2" t="n">
        <v>5.811678251665</v>
      </c>
      <c r="O178" s="2" t="n">
        <v>10</v>
      </c>
      <c r="P178" s="2" t="n">
        <v>10</v>
      </c>
      <c r="Q178" s="2"/>
      <c r="R178" s="2" t="n">
        <v>2</v>
      </c>
      <c r="S178" s="2" t="n">
        <v>3</v>
      </c>
      <c r="T178" s="2" t="n">
        <v>2.5</v>
      </c>
      <c r="U178" s="2" t="n">
        <v>3.5</v>
      </c>
      <c r="V178" s="2"/>
      <c r="W178" s="2" t="n">
        <v>0</v>
      </c>
      <c r="X178" s="2" t="n">
        <v>0.116666666666667</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6.4</v>
      </c>
      <c r="E179" s="2" t="n">
        <v>2.29665071770335</v>
      </c>
      <c r="F179" s="2" t="n">
        <v>4.9155722326454</v>
      </c>
      <c r="G179" s="2"/>
      <c r="H179" s="2" t="n">
        <v>7.70833333333333</v>
      </c>
      <c r="I179" s="2" t="n">
        <v>0</v>
      </c>
      <c r="J179" s="2" t="n">
        <v>7.23905723905724</v>
      </c>
      <c r="K179" s="2" t="n">
        <v>10</v>
      </c>
      <c r="L179" s="2" t="n">
        <v>3.47790507364976</v>
      </c>
      <c r="M179" s="2" t="n">
        <v>10</v>
      </c>
      <c r="N179" s="2" t="n">
        <v>10</v>
      </c>
      <c r="O179" s="2" t="n">
        <v>0</v>
      </c>
      <c r="P179" s="2" t="n">
        <v>9.25925925925926</v>
      </c>
      <c r="Q179" s="2"/>
      <c r="R179" s="2" t="n">
        <v>0</v>
      </c>
      <c r="S179" s="2" t="n">
        <v>3</v>
      </c>
      <c r="T179" s="2" t="n">
        <v>0.5</v>
      </c>
      <c r="U179" s="2" t="n">
        <v>3.5</v>
      </c>
      <c r="V179" s="2"/>
      <c r="W179" s="2" t="n">
        <v>0.142857142857143</v>
      </c>
      <c r="X179" s="2" t="n">
        <v>0.25</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5.74</v>
      </c>
      <c r="E180" s="2" t="n">
        <v>3.13397129186603</v>
      </c>
      <c r="F180" s="2" t="n">
        <v>4.14634146341463</v>
      </c>
      <c r="G180" s="2"/>
      <c r="H180" s="2" t="n">
        <v>4.79166666666667</v>
      </c>
      <c r="I180" s="2" t="n">
        <v>0</v>
      </c>
      <c r="J180" s="2" t="n">
        <v>2.69360269360269</v>
      </c>
      <c r="K180" s="2" t="n">
        <v>10</v>
      </c>
      <c r="L180" s="2" t="n">
        <v>3.68248772504092</v>
      </c>
      <c r="M180" s="2" t="n">
        <v>3.6</v>
      </c>
      <c r="N180" s="2" t="n">
        <v>5.9341679803926</v>
      </c>
      <c r="O180" s="2" t="n">
        <v>0</v>
      </c>
      <c r="P180" s="2" t="n">
        <v>3.33333333333333</v>
      </c>
      <c r="Q180" s="2"/>
      <c r="R180" s="2" t="n">
        <v>0</v>
      </c>
      <c r="S180" s="2" t="n">
        <v>1</v>
      </c>
      <c r="T180" s="2" t="n">
        <v>0</v>
      </c>
      <c r="U180" s="2" t="n">
        <v>1</v>
      </c>
      <c r="V180" s="2"/>
      <c r="W180" s="2" t="n">
        <v>0.142857142857143</v>
      </c>
      <c r="X180" s="2" t="n">
        <v>0.366666666666667</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0</v>
      </c>
      <c r="E181" s="2" t="n">
        <v>0.191387559808613</v>
      </c>
      <c r="F181" s="2" t="n">
        <v>1.72607879924953</v>
      </c>
      <c r="G181" s="2"/>
      <c r="H181" s="2" t="n">
        <v>0.208333333333332</v>
      </c>
      <c r="I181" s="2" t="n">
        <v>0</v>
      </c>
      <c r="J181" s="2" t="n">
        <v>1.52482269503546</v>
      </c>
      <c r="K181" s="2" t="n">
        <v>10</v>
      </c>
      <c r="L181" s="2" t="n">
        <v>1.88216039279869</v>
      </c>
      <c r="M181" s="2" t="n">
        <v>1.24497991967871</v>
      </c>
      <c r="N181" s="2" t="n">
        <v>9.90483743061063</v>
      </c>
      <c r="O181" s="2" t="n">
        <v>0</v>
      </c>
      <c r="P181" s="2" t="n">
        <v>1.51700793948782</v>
      </c>
      <c r="Q181" s="2"/>
      <c r="R181" s="2" t="n">
        <v>0</v>
      </c>
      <c r="S181" s="2" t="n">
        <v>1</v>
      </c>
      <c r="T181" s="2" t="n">
        <v>0.5</v>
      </c>
      <c r="U181" s="2" t="n">
        <v>1.5</v>
      </c>
      <c r="V181" s="2"/>
      <c r="W181" s="2" t="n">
        <v>0.214285714285714</v>
      </c>
      <c r="X181" s="2" t="n">
        <v>0.377777777777778</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7.14</v>
      </c>
      <c r="E182" s="2" t="n">
        <v>3.25358851674641</v>
      </c>
      <c r="F182" s="2" t="n">
        <v>3.63977485928705</v>
      </c>
      <c r="G182" s="2" t="n">
        <v>3</v>
      </c>
      <c r="H182" s="2" t="n">
        <v>6.45833333333333</v>
      </c>
      <c r="I182" s="2" t="n">
        <v>0</v>
      </c>
      <c r="J182" s="2" t="n">
        <v>6.66666666666666</v>
      </c>
      <c r="K182" s="2" t="n">
        <v>2.5</v>
      </c>
      <c r="L182" s="2" t="n">
        <v>5.15548281505728</v>
      </c>
      <c r="M182" s="2" t="n">
        <v>6.6</v>
      </c>
      <c r="N182" s="2" t="n">
        <v>9.88659719053527</v>
      </c>
      <c r="O182" s="2" t="n">
        <v>0</v>
      </c>
      <c r="P182" s="2" t="n">
        <v>10</v>
      </c>
      <c r="Q182" s="2"/>
      <c r="R182" s="2" t="n">
        <v>0</v>
      </c>
      <c r="S182" s="2" t="n">
        <v>1</v>
      </c>
      <c r="T182" s="2" t="n">
        <v>0.5</v>
      </c>
      <c r="U182" s="2" t="n">
        <v>1.5</v>
      </c>
      <c r="V182" s="2"/>
      <c r="W182" s="2" t="n">
        <v>0</v>
      </c>
      <c r="X182" s="2" t="n">
        <v>0.366666666666667</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7.4</v>
      </c>
      <c r="E183" s="2" t="n">
        <v>4.47368421052632</v>
      </c>
      <c r="F183" s="2" t="n">
        <v>9.24953095684803</v>
      </c>
      <c r="G183" s="2" t="n">
        <v>10</v>
      </c>
      <c r="H183" s="2" t="n">
        <v>8.54166666666667</v>
      </c>
      <c r="I183" s="2" t="n">
        <v>1.46754719498366</v>
      </c>
      <c r="J183" s="2"/>
      <c r="K183" s="2" t="n">
        <v>0.000666666666667481</v>
      </c>
      <c r="L183" s="2" t="n">
        <v>8.7152209492635</v>
      </c>
      <c r="M183" s="2" t="n">
        <v>10</v>
      </c>
      <c r="N183" s="2" t="n">
        <v>5.93973037272006</v>
      </c>
      <c r="O183" s="2" t="n">
        <v>1.46754719498366</v>
      </c>
      <c r="P183" s="2" t="n">
        <v>0.675400486056487</v>
      </c>
      <c r="Q183" s="2"/>
      <c r="R183" s="2" t="n">
        <v>1</v>
      </c>
      <c r="S183" s="2" t="n">
        <v>1</v>
      </c>
      <c r="T183" s="2" t="n">
        <v>1.5</v>
      </c>
      <c r="U183" s="2" t="n">
        <v>1.5</v>
      </c>
      <c r="V183" s="2"/>
      <c r="W183" s="2" t="n">
        <v>0.0714285714285714</v>
      </c>
      <c r="X183" s="2" t="n">
        <v>0.483333333333333</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9.4</v>
      </c>
      <c r="E184" s="2" t="n">
        <v>5.07177033492823</v>
      </c>
      <c r="F184" s="2" t="n">
        <v>0</v>
      </c>
      <c r="G184" s="2"/>
      <c r="H184" s="2" t="n">
        <v>1.04166666666667</v>
      </c>
      <c r="I184" s="2" t="n">
        <v>2.26802748315656</v>
      </c>
      <c r="J184" s="2" t="n">
        <v>9.32624113475177</v>
      </c>
      <c r="K184" s="2" t="n">
        <v>5</v>
      </c>
      <c r="L184" s="2" t="n">
        <v>10</v>
      </c>
      <c r="M184" s="2"/>
      <c r="N184" s="2" t="n">
        <v>0</v>
      </c>
      <c r="O184" s="2" t="n">
        <v>2.26802748315656</v>
      </c>
      <c r="P184" s="2" t="n">
        <v>10</v>
      </c>
      <c r="Q184" s="2"/>
      <c r="R184" s="2" t="n">
        <v>0</v>
      </c>
      <c r="S184" s="2" t="n">
        <v>2</v>
      </c>
      <c r="T184" s="2" t="n">
        <v>0</v>
      </c>
      <c r="U184" s="2" t="n">
        <v>2</v>
      </c>
      <c r="V184" s="2"/>
      <c r="W184" s="2" t="n">
        <v>0.142857142857143</v>
      </c>
      <c r="X184" s="2" t="n">
        <v>0.472222222222222</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4.18</v>
      </c>
      <c r="E185" s="2" t="n">
        <v>5.52631578947368</v>
      </c>
      <c r="F185" s="2" t="n">
        <v>3.60225140712946</v>
      </c>
      <c r="G185" s="2"/>
      <c r="H185" s="2" t="n">
        <v>3.54166666666667</v>
      </c>
      <c r="I185" s="2" t="n">
        <v>2.93509438996731</v>
      </c>
      <c r="J185" s="2" t="n">
        <v>5.24822695035461</v>
      </c>
      <c r="K185" s="2" t="n">
        <v>0.0350000000000001</v>
      </c>
      <c r="L185" s="2" t="n">
        <v>1.47299509001637</v>
      </c>
      <c r="M185" s="2" t="n">
        <v>7.10843373493976</v>
      </c>
      <c r="N185" s="2" t="n">
        <v>5.91897394908653</v>
      </c>
      <c r="O185" s="2" t="n">
        <v>2.93509438996731</v>
      </c>
      <c r="P185" s="2" t="n">
        <v>9.25925925925926</v>
      </c>
      <c r="Q185" s="2"/>
      <c r="R185" s="2" t="n">
        <v>0</v>
      </c>
      <c r="S185" s="2" t="n">
        <v>0</v>
      </c>
      <c r="T185" s="2" t="n">
        <v>1</v>
      </c>
      <c r="U185" s="2" t="n">
        <v>1</v>
      </c>
      <c r="V185" s="2"/>
      <c r="W185" s="2" t="n">
        <v>0.142857142857143</v>
      </c>
      <c r="X185" s="2" t="n">
        <v>0.255555555555556</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8.78</v>
      </c>
      <c r="E186" s="2" t="n">
        <v>8.22966507177034</v>
      </c>
      <c r="F186" s="2" t="n">
        <v>10</v>
      </c>
      <c r="G186" s="2" t="n">
        <v>7</v>
      </c>
      <c r="H186" s="2" t="n">
        <v>1.45833333333333</v>
      </c>
      <c r="I186" s="2" t="n">
        <v>2.52151290774465</v>
      </c>
      <c r="J186" s="2"/>
      <c r="K186" s="2" t="n">
        <v>10</v>
      </c>
      <c r="L186" s="2" t="n">
        <v>0</v>
      </c>
      <c r="M186" s="2" t="n">
        <v>10</v>
      </c>
      <c r="N186" s="2" t="n">
        <v>6.46153846153846</v>
      </c>
      <c r="O186" s="2" t="n">
        <v>2.52151290774465</v>
      </c>
      <c r="P186" s="2" t="n">
        <v>0.511090312936435</v>
      </c>
      <c r="Q186" s="2"/>
      <c r="R186" s="2" t="n">
        <v>1</v>
      </c>
      <c r="S186" s="2" t="n">
        <v>2</v>
      </c>
      <c r="T186" s="2" t="n">
        <v>1</v>
      </c>
      <c r="U186" s="2" t="n">
        <v>2</v>
      </c>
      <c r="V186" s="2"/>
      <c r="W186" s="2" t="n">
        <v>0.142857142857143</v>
      </c>
      <c r="X186" s="2" t="n">
        <v>0.605555555555556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n">
        <v>8.72</v>
      </c>
      <c r="E187" s="2" t="n">
        <v>3.20574162679426</v>
      </c>
      <c r="F187" s="2" t="n">
        <v>10</v>
      </c>
      <c r="G187" s="2" t="n">
        <v>10</v>
      </c>
      <c r="H187" s="2" t="n">
        <v>3.125</v>
      </c>
      <c r="I187" s="2" t="n">
        <v>1.93449402975119</v>
      </c>
      <c r="J187" s="2" t="n">
        <v>5.24822695035461</v>
      </c>
      <c r="K187" s="2"/>
      <c r="L187" s="2" t="n">
        <v>0</v>
      </c>
      <c r="M187" s="2" t="n">
        <v>10</v>
      </c>
      <c r="N187" s="2" t="n">
        <v>7.74358974358974</v>
      </c>
      <c r="O187" s="2" t="n">
        <v>1.93449402975119</v>
      </c>
      <c r="P187" s="2" t="n">
        <v>4.44444444444444</v>
      </c>
      <c r="Q187" s="2"/>
      <c r="R187" s="2" t="n">
        <v>2</v>
      </c>
      <c r="S187" s="2" t="n">
        <v>1</v>
      </c>
      <c r="T187" s="2" t="n">
        <v>2.5</v>
      </c>
      <c r="U187" s="2" t="n">
        <v>1.5</v>
      </c>
      <c r="V187" s="2"/>
      <c r="W187" s="2" t="n">
        <v>0.0714285714285714</v>
      </c>
      <c r="X187" s="2" t="n">
        <v>0.544444444444444</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10</v>
      </c>
      <c r="E188" s="2" t="n">
        <v>10</v>
      </c>
      <c r="F188" s="2" t="n">
        <v>7.5797373358349</v>
      </c>
      <c r="G188" s="2"/>
      <c r="H188" s="2" t="n">
        <v>8.125</v>
      </c>
      <c r="I188" s="2" t="n">
        <v>8.53845640717764</v>
      </c>
      <c r="J188" s="2" t="n">
        <v>10</v>
      </c>
      <c r="K188" s="2" t="n">
        <v>5</v>
      </c>
      <c r="L188" s="2" t="n">
        <v>10</v>
      </c>
      <c r="M188" s="2" t="n">
        <v>8.4</v>
      </c>
      <c r="N188" s="2" t="n">
        <v>10</v>
      </c>
      <c r="O188" s="2" t="n">
        <v>8.53845640717764</v>
      </c>
      <c r="P188" s="2" t="n">
        <v>10</v>
      </c>
      <c r="Q188" s="2"/>
      <c r="R188" s="2" t="n">
        <v>3</v>
      </c>
      <c r="S188" s="2" t="n">
        <v>3</v>
      </c>
      <c r="T188" s="2" t="n">
        <v>4</v>
      </c>
      <c r="U188" s="2" t="n">
        <v>4</v>
      </c>
      <c r="V188" s="2"/>
      <c r="W188" s="2" t="n">
        <v>0.142857142857143</v>
      </c>
      <c r="X188" s="2" t="n">
        <v>0.222222222222222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3.04</v>
      </c>
      <c r="E189" s="2" t="n">
        <v>5.43062200956938</v>
      </c>
      <c r="F189" s="2" t="n">
        <v>2.13883677298312</v>
      </c>
      <c r="G189" s="2"/>
      <c r="H189" s="2" t="n">
        <v>10</v>
      </c>
      <c r="I189" s="2" t="n">
        <v>3.13521446201054</v>
      </c>
      <c r="J189" s="2" t="n">
        <v>6.13475177304964</v>
      </c>
      <c r="K189" s="2" t="n">
        <v>10</v>
      </c>
      <c r="L189" s="2" t="n">
        <v>3.68248772504092</v>
      </c>
      <c r="M189" s="2" t="n">
        <v>10</v>
      </c>
      <c r="N189" s="2" t="n">
        <v>8.16019032513878</v>
      </c>
      <c r="O189" s="2" t="n">
        <v>10</v>
      </c>
      <c r="P189" s="2" t="n">
        <v>4.81481481481481</v>
      </c>
      <c r="Q189" s="2"/>
      <c r="R189" s="2" t="n">
        <v>1</v>
      </c>
      <c r="S189" s="2" t="n">
        <v>3</v>
      </c>
      <c r="T189" s="2" t="n">
        <v>1.5</v>
      </c>
      <c r="U189" s="2" t="n">
        <v>3.5</v>
      </c>
      <c r="V189" s="2"/>
      <c r="W189" s="2" t="n">
        <v>0.142857142857143</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8.26</v>
      </c>
      <c r="E190" s="2" t="n">
        <v>8.70813397129187</v>
      </c>
      <c r="F190" s="2" t="n">
        <v>3.32082551594747</v>
      </c>
      <c r="G190" s="2" t="n">
        <v>10</v>
      </c>
      <c r="H190" s="2" t="n">
        <v>4.79166666666667</v>
      </c>
      <c r="I190" s="2" t="n">
        <v>4.40264158495097</v>
      </c>
      <c r="J190" s="2" t="n">
        <v>8.26241134751773</v>
      </c>
      <c r="K190" s="2" t="n">
        <v>1.7998</v>
      </c>
      <c r="L190" s="2" t="n">
        <v>10</v>
      </c>
      <c r="M190" s="2" t="n">
        <v>9.27710843373494</v>
      </c>
      <c r="N190" s="2" t="n">
        <v>8.96191312273812</v>
      </c>
      <c r="O190" s="2" t="n">
        <v>4.40264158495097</v>
      </c>
      <c r="P190" s="2" t="n">
        <v>5.60925901938307</v>
      </c>
      <c r="Q190" s="2"/>
      <c r="R190" s="2" t="n">
        <v>1</v>
      </c>
      <c r="S190" s="2" t="n">
        <v>1</v>
      </c>
      <c r="T190" s="2" t="n">
        <v>2</v>
      </c>
      <c r="U190" s="2" t="n">
        <v>2</v>
      </c>
      <c r="V190" s="2"/>
      <c r="W190" s="2" t="n">
        <v>0</v>
      </c>
      <c r="X190" s="2" t="n">
        <v>0.0833333333333333</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6.36</v>
      </c>
      <c r="E191" s="2" t="n">
        <v>10</v>
      </c>
      <c r="F191" s="2" t="n">
        <v>8.25515947467167</v>
      </c>
      <c r="G191" s="2"/>
      <c r="H191" s="2" t="n">
        <v>4.375</v>
      </c>
      <c r="I191" s="2" t="n">
        <v>10</v>
      </c>
      <c r="J191" s="2" t="n">
        <v>10</v>
      </c>
      <c r="K191" s="2" t="n">
        <v>5</v>
      </c>
      <c r="L191" s="2" t="n">
        <v>10</v>
      </c>
      <c r="M191" s="2" t="n">
        <v>4.85943775100402</v>
      </c>
      <c r="N191" s="2" t="n">
        <v>6.06476102220154</v>
      </c>
      <c r="O191" s="2" t="n">
        <v>10</v>
      </c>
      <c r="P191" s="2" t="n">
        <v>10</v>
      </c>
      <c r="Q191" s="2"/>
      <c r="R191" s="2" t="n">
        <v>3</v>
      </c>
      <c r="S191" s="2" t="n">
        <v>3</v>
      </c>
      <c r="T191" s="2" t="n">
        <v>3</v>
      </c>
      <c r="U191" s="2" t="n">
        <v>3</v>
      </c>
      <c r="V191" s="2"/>
      <c r="W191" s="2" t="n">
        <v>0.142857142857143</v>
      </c>
      <c r="X191" s="2" t="n">
        <v>0.0833333333333333</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t="s">
        <v>454</v>
      </c>
      <c r="BB1" t="s">
        <v>455</v>
      </c>
      <c r="BC1" t="s">
        <v>456</v>
      </c>
      <c r="BD1" t="s">
        <v>457</v>
      </c>
      <c r="BE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c r="BB2"/>
      <c r="BC2"/>
      <c r="BD2"/>
      <c r="BE2"/>
      <c r="BF2"/>
      <c r="BG2"/>
      <c r="BH2" t="s">
        <v>484</v>
      </c>
      <c r="BI2"/>
      <c r="BJ2"/>
      <c r="BK2"/>
      <c r="BL2" t="s">
        <v>485</v>
      </c>
      <c r="BM2" t="b">
        <v>1</v>
      </c>
      <c r="BN2" t="b">
        <v>1</v>
      </c>
      <c r="BO2" t="b">
        <v>1</v>
      </c>
      <c r="BP2" t="b">
        <v>1</v>
      </c>
      <c r="BQ2" t="b">
        <v>1</v>
      </c>
      <c r="BR2"/>
      <c r="BS2" t="n">
        <v>2</v>
      </c>
      <c r="BT2" t="n">
        <v>8.47389558232932</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t="s">
        <v>484</v>
      </c>
      <c r="BB3"/>
      <c r="BC3" t="s">
        <v>484</v>
      </c>
      <c r="BD3" t="s">
        <v>484</v>
      </c>
      <c r="BE3"/>
      <c r="BF3"/>
      <c r="BG3"/>
      <c r="BH3"/>
      <c r="BI3"/>
      <c r="BJ3" t="s">
        <v>484</v>
      </c>
      <c r="BK3"/>
      <c r="BL3" t="s">
        <v>494</v>
      </c>
      <c r="BM3"/>
      <c r="BN3"/>
      <c r="BO3"/>
      <c r="BP3"/>
      <c r="BQ3"/>
      <c r="BR3" t="s">
        <v>495</v>
      </c>
      <c r="BS3" t="n">
        <v>0.8</v>
      </c>
      <c r="BT3" t="n">
        <v>9.43775100401606</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t="s">
        <v>484</v>
      </c>
      <c r="BB4"/>
      <c r="BC4" t="s">
        <v>484</v>
      </c>
      <c r="BD4"/>
      <c r="BE4"/>
      <c r="BF4"/>
      <c r="BG4"/>
      <c r="BH4"/>
      <c r="BI4"/>
      <c r="BJ4"/>
      <c r="BK4"/>
      <c r="BL4"/>
      <c r="BM4"/>
      <c r="BN4"/>
      <c r="BO4"/>
      <c r="BP4"/>
      <c r="BQ4"/>
      <c r="BR4"/>
      <c r="BS4" t="n">
        <v>2.7</v>
      </c>
      <c r="BT4" t="n">
        <v>7.91164658634538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482</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c r="BB5" t="s">
        <v>484</v>
      </c>
      <c r="BC5" t="s">
        <v>484</v>
      </c>
      <c r="BD5"/>
      <c r="BE5"/>
      <c r="BF5"/>
      <c r="BG5"/>
      <c r="BH5"/>
      <c r="BI5"/>
      <c r="BJ5"/>
      <c r="BK5"/>
      <c r="BL5"/>
      <c r="BM5"/>
      <c r="BN5"/>
      <c r="BO5"/>
      <c r="BP5"/>
      <c r="BQ5"/>
      <c r="BR5"/>
      <c r="BS5" t="n">
        <v>2</v>
      </c>
      <c r="BT5" t="n">
        <v>8.47389558232932</v>
      </c>
    </row>
    <row r="6">
      <c r="A6" s="2" t="n">
        <v>5</v>
      </c>
      <c r="B6" s="2" t="s">
        <v>32</v>
      </c>
      <c r="C6" s="2" t="s">
        <v>33</v>
      </c>
      <c r="D6" s="2"/>
      <c r="E6" s="2"/>
      <c r="F6" s="2"/>
      <c r="G6" s="2"/>
      <c r="H6" s="2" t="n">
        <v>-6.703</v>
      </c>
      <c r="I6" s="2" t="n">
        <v>-5.493</v>
      </c>
      <c r="J6" s="2" t="n">
        <v>-3.9</v>
      </c>
      <c r="K6" s="2"/>
      <c r="L6" s="2"/>
      <c r="M6" s="2"/>
      <c r="N6" s="2"/>
      <c r="O6" s="2" t="s">
        <v>32</v>
      </c>
      <c r="P6" s="2" t="s">
        <v>507</v>
      </c>
      <c r="Q6" s="2" t="s">
        <v>508</v>
      </c>
      <c r="R6" s="2" t="s">
        <v>498</v>
      </c>
      <c r="S6" s="2" t="s">
        <v>509</v>
      </c>
      <c r="T6" s="2"/>
      <c r="U6" s="2" t="s">
        <v>510</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t="s">
        <v>484</v>
      </c>
      <c r="BB6"/>
      <c r="BC6" t="s">
        <v>484</v>
      </c>
      <c r="BD6"/>
      <c r="BE6"/>
      <c r="BF6" t="s">
        <v>484</v>
      </c>
      <c r="BG6"/>
      <c r="BH6"/>
      <c r="BI6"/>
      <c r="BJ6"/>
      <c r="BK6"/>
      <c r="BL6"/>
      <c r="BM6"/>
      <c r="BN6"/>
      <c r="BO6"/>
      <c r="BP6"/>
      <c r="BQ6"/>
      <c r="BR6"/>
      <c r="BS6" t="n">
        <v>4.9</v>
      </c>
      <c r="BT6" t="n">
        <v>6.14457831325301</v>
      </c>
    </row>
    <row r="7">
      <c r="A7" s="2" t="n">
        <v>6</v>
      </c>
      <c r="B7" s="2" t="s">
        <v>34</v>
      </c>
      <c r="C7" s="2" t="s">
        <v>35</v>
      </c>
      <c r="D7" s="2"/>
      <c r="E7" s="2"/>
      <c r="F7" s="2"/>
      <c r="G7" s="2"/>
      <c r="H7" s="2" t="n">
        <v>-4.785</v>
      </c>
      <c r="I7" s="2" t="n">
        <v>-1.755</v>
      </c>
      <c r="J7" s="2" t="n">
        <v>-1</v>
      </c>
      <c r="K7" s="2" t="n">
        <v>-5</v>
      </c>
      <c r="L7" s="2" t="n">
        <v>-2.5</v>
      </c>
      <c r="M7" s="2" t="n">
        <v>-4</v>
      </c>
      <c r="N7" s="2" t="n">
        <v>8</v>
      </c>
      <c r="O7" s="2" t="s">
        <v>34</v>
      </c>
      <c r="P7" s="2" t="s">
        <v>511</v>
      </c>
      <c r="Q7" s="2" t="s">
        <v>497</v>
      </c>
      <c r="R7" s="2" t="s">
        <v>498</v>
      </c>
      <c r="S7" s="2" t="s">
        <v>512</v>
      </c>
      <c r="T7" s="2" t="s">
        <v>513</v>
      </c>
      <c r="U7" s="2" t="s">
        <v>482</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c r="BB7"/>
      <c r="BC7"/>
      <c r="BD7" t="s">
        <v>484</v>
      </c>
      <c r="BE7"/>
      <c r="BF7"/>
      <c r="BG7"/>
      <c r="BH7"/>
      <c r="BI7"/>
      <c r="BJ7"/>
      <c r="BK7"/>
      <c r="BL7"/>
      <c r="BM7"/>
      <c r="BN7"/>
      <c r="BO7"/>
      <c r="BP7"/>
      <c r="BQ7"/>
      <c r="BR7"/>
      <c r="BS7" t="n">
        <v>2</v>
      </c>
      <c r="BT7" t="n">
        <v>8.47389558232932</v>
      </c>
    </row>
    <row r="8">
      <c r="A8" s="2" t="n">
        <v>7</v>
      </c>
      <c r="B8" s="2" t="s">
        <v>36</v>
      </c>
      <c r="C8" s="2" t="s">
        <v>37</v>
      </c>
      <c r="D8" s="2"/>
      <c r="E8" s="2"/>
      <c r="F8" s="2"/>
      <c r="G8" s="2"/>
      <c r="H8" s="2" t="n">
        <v>-2.841</v>
      </c>
      <c r="I8" s="2" t="n">
        <v>-3.1</v>
      </c>
      <c r="J8" s="2" t="n">
        <v>-3.7</v>
      </c>
      <c r="K8" s="2" t="n">
        <v>-9.5</v>
      </c>
      <c r="L8" s="2" t="n">
        <v>-5.6</v>
      </c>
      <c r="M8" s="2" t="n">
        <v>-5.7</v>
      </c>
      <c r="N8" s="2" t="n">
        <v>10</v>
      </c>
      <c r="O8" s="2" t="s">
        <v>36</v>
      </c>
      <c r="P8" s="2" t="s">
        <v>514</v>
      </c>
      <c r="Q8" s="2" t="s">
        <v>508</v>
      </c>
      <c r="R8" s="2" t="s">
        <v>504</v>
      </c>
      <c r="S8" s="2"/>
      <c r="T8" s="2"/>
      <c r="U8" s="2" t="s">
        <v>515</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c r="BB8"/>
      <c r="BC8"/>
      <c r="BD8"/>
      <c r="BE8"/>
      <c r="BF8"/>
      <c r="BG8"/>
      <c r="BH8"/>
      <c r="BI8"/>
      <c r="BJ8"/>
      <c r="BK8"/>
      <c r="BL8"/>
      <c r="BM8"/>
      <c r="BN8"/>
      <c r="BO8"/>
      <c r="BP8"/>
      <c r="BQ8"/>
      <c r="BR8"/>
      <c r="BS8" t="n">
        <v>0.5</v>
      </c>
      <c r="BT8" t="n">
        <v>9.67871485943775</v>
      </c>
    </row>
    <row r="9">
      <c r="A9" s="2" t="n">
        <v>8</v>
      </c>
      <c r="B9" s="2" t="s">
        <v>38</v>
      </c>
      <c r="C9" s="2" t="s">
        <v>39</v>
      </c>
      <c r="D9" s="2"/>
      <c r="E9" s="2"/>
      <c r="F9" s="2"/>
      <c r="G9" s="2"/>
      <c r="H9" s="2"/>
      <c r="I9" s="2"/>
      <c r="J9" s="2"/>
      <c r="K9" s="2"/>
      <c r="L9" s="2"/>
      <c r="M9" s="2"/>
      <c r="N9" s="2"/>
      <c r="O9" s="2" t="s">
        <v>38</v>
      </c>
      <c r="P9" s="2" t="s">
        <v>516</v>
      </c>
      <c r="Q9" s="2" t="s">
        <v>517</v>
      </c>
      <c r="R9" s="2" t="s">
        <v>518</v>
      </c>
      <c r="S9" s="2" t="s">
        <v>519</v>
      </c>
      <c r="T9" s="2" t="s">
        <v>520</v>
      </c>
      <c r="U9" s="2" t="s">
        <v>521</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t="s">
        <v>484</v>
      </c>
      <c r="BB9" t="s">
        <v>484</v>
      </c>
      <c r="BC9" t="s">
        <v>484</v>
      </c>
      <c r="BD9" t="s">
        <v>484</v>
      </c>
      <c r="BE9"/>
      <c r="BF9" t="s">
        <v>522</v>
      </c>
      <c r="BG9" t="s">
        <v>484</v>
      </c>
      <c r="BH9"/>
      <c r="BI9"/>
      <c r="BJ9"/>
      <c r="BK9"/>
      <c r="BL9"/>
      <c r="BM9"/>
      <c r="BN9"/>
      <c r="BO9"/>
      <c r="BP9"/>
      <c r="BQ9"/>
      <c r="BR9"/>
      <c r="BS9" t="n">
        <v>9.7</v>
      </c>
      <c r="BT9" t="n">
        <v>2.28915662650603</v>
      </c>
    </row>
    <row r="10">
      <c r="A10" s="2" t="n">
        <v>9</v>
      </c>
      <c r="B10" s="2" t="s">
        <v>40</v>
      </c>
      <c r="C10" s="2" t="s">
        <v>41</v>
      </c>
      <c r="D10" s="2"/>
      <c r="E10" s="2"/>
      <c r="F10" s="2"/>
      <c r="G10" s="2"/>
      <c r="H10" s="2"/>
      <c r="I10" s="2"/>
      <c r="J10" s="2"/>
      <c r="K10" s="2"/>
      <c r="L10" s="2"/>
      <c r="M10" s="2"/>
      <c r="N10" s="2"/>
      <c r="O10" s="2" t="s">
        <v>40</v>
      </c>
      <c r="P10" s="2" t="s">
        <v>523</v>
      </c>
      <c r="Q10" s="2" t="s">
        <v>497</v>
      </c>
      <c r="R10" s="2" t="s">
        <v>518</v>
      </c>
      <c r="S10" s="2" t="s">
        <v>524</v>
      </c>
      <c r="T10" s="2" t="s">
        <v>525</v>
      </c>
      <c r="U10" s="2" t="s">
        <v>526</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t="s">
        <v>527</v>
      </c>
      <c r="BB10" t="s">
        <v>527</v>
      </c>
      <c r="BC10"/>
      <c r="BD10" t="s">
        <v>527</v>
      </c>
      <c r="BE10" t="s">
        <v>527</v>
      </c>
      <c r="BF10"/>
      <c r="BG10"/>
      <c r="BH10" t="s">
        <v>527</v>
      </c>
      <c r="BI10"/>
      <c r="BJ10"/>
      <c r="BK10"/>
      <c r="BL10"/>
      <c r="BM10"/>
      <c r="BN10"/>
      <c r="BO10"/>
      <c r="BP10"/>
      <c r="BQ10"/>
      <c r="BR10"/>
      <c r="BS10" t="n">
        <v>9.5</v>
      </c>
      <c r="BT10" t="n">
        <v>2.44979919678715</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t="s">
        <v>484</v>
      </c>
      <c r="BB11"/>
      <c r="BC11" t="s">
        <v>484</v>
      </c>
      <c r="BD11"/>
      <c r="BE11"/>
      <c r="BF11"/>
      <c r="BG11"/>
      <c r="BH11"/>
      <c r="BI11"/>
      <c r="BJ11"/>
      <c r="BK11"/>
      <c r="BL11"/>
      <c r="BM11"/>
      <c r="BN11"/>
      <c r="BO11"/>
      <c r="BP11"/>
      <c r="BQ11"/>
      <c r="BR11"/>
      <c r="BS11" t="n">
        <v>4.1</v>
      </c>
      <c r="BT11" t="n">
        <v>6.78714859437751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c r="BB12"/>
      <c r="BC12"/>
      <c r="BD12"/>
      <c r="BE12"/>
      <c r="BF12"/>
      <c r="BG12"/>
      <c r="BH12"/>
      <c r="BI12"/>
      <c r="BJ12"/>
      <c r="BK12"/>
      <c r="BL12" t="s">
        <v>537</v>
      </c>
      <c r="BM12"/>
      <c r="BN12"/>
      <c r="BO12"/>
      <c r="BP12"/>
      <c r="BQ12"/>
      <c r="BR12"/>
      <c r="BS12" t="n">
        <v>4.7</v>
      </c>
      <c r="BT12" t="n">
        <v>6.30522088353414</v>
      </c>
    </row>
    <row r="13">
      <c r="A13" s="2" t="n">
        <v>12</v>
      </c>
      <c r="B13" s="2" t="s">
        <v>46</v>
      </c>
      <c r="C13" s="2" t="s">
        <v>47</v>
      </c>
      <c r="D13" s="2"/>
      <c r="E13" s="2"/>
      <c r="F13" s="2"/>
      <c r="G13" s="2"/>
      <c r="H13" s="2"/>
      <c r="I13" s="2"/>
      <c r="J13" s="2"/>
      <c r="K13" s="2"/>
      <c r="L13" s="2"/>
      <c r="M13" s="2"/>
      <c r="N13" s="2"/>
      <c r="O13" s="2" t="s">
        <v>46</v>
      </c>
      <c r="P13" s="2" t="s">
        <v>538</v>
      </c>
      <c r="Q13" s="2" t="s">
        <v>497</v>
      </c>
      <c r="R13" s="2" t="s">
        <v>518</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t="s">
        <v>542</v>
      </c>
      <c r="BB13" t="s">
        <v>484</v>
      </c>
      <c r="BC13" t="s">
        <v>484</v>
      </c>
      <c r="BD13" t="s">
        <v>542</v>
      </c>
      <c r="BE13" t="s">
        <v>484</v>
      </c>
      <c r="BF13" t="s">
        <v>484</v>
      </c>
      <c r="BG13" t="s">
        <v>484</v>
      </c>
      <c r="BH13"/>
      <c r="BI13" t="s">
        <v>542</v>
      </c>
      <c r="BJ13"/>
      <c r="BK13"/>
      <c r="BL13"/>
      <c r="BM13"/>
      <c r="BN13"/>
      <c r="BO13"/>
      <c r="BP13"/>
      <c r="BQ13"/>
      <c r="BR13"/>
      <c r="BS13" t="n">
        <v>2.3</v>
      </c>
      <c r="BT13" t="n">
        <v>8.23293172690763</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c r="BB14"/>
      <c r="BC14"/>
      <c r="BD14"/>
      <c r="BE14"/>
      <c r="BF14"/>
      <c r="BG14"/>
      <c r="BH14"/>
      <c r="BI14"/>
      <c r="BJ14"/>
      <c r="BK14"/>
      <c r="BL14" t="s">
        <v>549</v>
      </c>
      <c r="BM14"/>
      <c r="BN14" t="b">
        <v>1</v>
      </c>
      <c r="BO14" t="b">
        <v>1</v>
      </c>
      <c r="BP14"/>
      <c r="BQ14"/>
      <c r="BR14" t="s">
        <v>495</v>
      </c>
      <c r="BS14" t="n">
        <v>1.7</v>
      </c>
      <c r="BT14" t="n">
        <v>8.714859437751</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t="s">
        <v>552</v>
      </c>
      <c r="U15" s="2" t="s">
        <v>515</v>
      </c>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c r="BB15"/>
      <c r="BC15"/>
      <c r="BD15"/>
      <c r="BE15"/>
      <c r="BF15"/>
      <c r="BG15"/>
      <c r="BH15"/>
      <c r="BI15"/>
      <c r="BJ15"/>
      <c r="BK15"/>
      <c r="BL15" t="s">
        <v>553</v>
      </c>
      <c r="BM15"/>
      <c r="BN15"/>
      <c r="BO15"/>
      <c r="BP15"/>
      <c r="BQ15"/>
      <c r="BR15" t="s">
        <v>495</v>
      </c>
      <c r="BS15" t="n">
        <v>0.5</v>
      </c>
      <c r="BT15" t="n">
        <v>9.67871485943775</v>
      </c>
    </row>
    <row r="16">
      <c r="A16" s="2" t="n">
        <v>15</v>
      </c>
      <c r="B16" s="2" t="s">
        <v>52</v>
      </c>
      <c r="C16" s="2" t="s">
        <v>53</v>
      </c>
      <c r="D16" s="2" t="s">
        <v>543</v>
      </c>
      <c r="E16" s="2" t="s">
        <v>554</v>
      </c>
      <c r="F16" s="2" t="s">
        <v>533</v>
      </c>
      <c r="G16" s="2" t="n">
        <v>3</v>
      </c>
      <c r="H16" s="2" t="n">
        <v>-3.34</v>
      </c>
      <c r="I16" s="2" t="n">
        <v>-4.641</v>
      </c>
      <c r="J16" s="2" t="n">
        <v>-5.2</v>
      </c>
      <c r="K16" s="2" t="n">
        <v>-6.4</v>
      </c>
      <c r="L16" s="2" t="n">
        <v>-6</v>
      </c>
      <c r="M16" s="2" t="n">
        <v>-1.2</v>
      </c>
      <c r="N16" s="2" t="n">
        <v>2.4</v>
      </c>
      <c r="O16" s="2" t="s">
        <v>52</v>
      </c>
      <c r="P16" s="2" t="s">
        <v>555</v>
      </c>
      <c r="Q16" s="2" t="s">
        <v>478</v>
      </c>
      <c r="R16" s="2" t="s">
        <v>490</v>
      </c>
      <c r="S16" s="2" t="s">
        <v>556</v>
      </c>
      <c r="T16" s="2" t="s">
        <v>557</v>
      </c>
      <c r="U16" s="2" t="s">
        <v>558</v>
      </c>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t="s">
        <v>484</v>
      </c>
      <c r="BB16" t="s">
        <v>484</v>
      </c>
      <c r="BC16" t="s">
        <v>559</v>
      </c>
      <c r="BD16"/>
      <c r="BE16"/>
      <c r="BF16"/>
      <c r="BG16"/>
      <c r="BH16"/>
      <c r="BI16"/>
      <c r="BJ16"/>
      <c r="BK16"/>
      <c r="BL16" t="s">
        <v>560</v>
      </c>
      <c r="BM16" t="b">
        <v>1</v>
      </c>
      <c r="BN16"/>
      <c r="BO16"/>
      <c r="BP16"/>
      <c r="BQ16"/>
      <c r="BR16" t="s">
        <v>495</v>
      </c>
      <c r="BS16" t="n">
        <v>0.2</v>
      </c>
      <c r="BT16" t="n">
        <v>9.91967871485944</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561</v>
      </c>
      <c r="Q17" s="2" t="s">
        <v>497</v>
      </c>
      <c r="R17" s="2" t="s">
        <v>498</v>
      </c>
      <c r="S17" s="2" t="s">
        <v>562</v>
      </c>
      <c r="T17" s="2" t="s">
        <v>563</v>
      </c>
      <c r="U17" s="2" t="s">
        <v>548</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c r="BB17"/>
      <c r="BC17" t="s">
        <v>484</v>
      </c>
      <c r="BD17"/>
      <c r="BE17"/>
      <c r="BF17"/>
      <c r="BG17" t="s">
        <v>527</v>
      </c>
      <c r="BH17"/>
      <c r="BI17" t="s">
        <v>564</v>
      </c>
      <c r="BJ17"/>
      <c r="BK17"/>
      <c r="BL17"/>
      <c r="BM17"/>
      <c r="BN17"/>
      <c r="BO17"/>
      <c r="BP17"/>
      <c r="BQ17"/>
      <c r="BR17"/>
      <c r="BS17" t="n">
        <v>1.7</v>
      </c>
      <c r="BT17" t="n">
        <v>8.714859437751</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565</v>
      </c>
      <c r="Q18" s="2" t="s">
        <v>503</v>
      </c>
      <c r="R18" s="2" t="s">
        <v>504</v>
      </c>
      <c r="S18" s="2" t="s">
        <v>566</v>
      </c>
      <c r="T18" s="2" t="s">
        <v>567</v>
      </c>
      <c r="U18" s="2" t="s">
        <v>568</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c r="BB18"/>
      <c r="BC18" t="s">
        <v>484</v>
      </c>
      <c r="BD18"/>
      <c r="BE18"/>
      <c r="BF18"/>
      <c r="BG18"/>
      <c r="BH18"/>
      <c r="BI18"/>
      <c r="BJ18"/>
      <c r="BK18"/>
      <c r="BL18"/>
      <c r="BM18"/>
      <c r="BN18"/>
      <c r="BO18"/>
      <c r="BP18"/>
      <c r="BQ18"/>
      <c r="BR18"/>
      <c r="BS18" t="n">
        <v>4</v>
      </c>
      <c r="BT18" t="n">
        <v>6.86746987951807</v>
      </c>
    </row>
    <row r="19">
      <c r="A19" s="2" t="n">
        <v>18</v>
      </c>
      <c r="B19" s="2" t="s">
        <v>58</v>
      </c>
      <c r="C19" s="2" t="s">
        <v>59</v>
      </c>
      <c r="D19" s="2"/>
      <c r="E19" s="2"/>
      <c r="F19" s="2"/>
      <c r="G19" s="2"/>
      <c r="H19" s="2" t="n">
        <v>-5.358</v>
      </c>
      <c r="I19" s="2" t="n">
        <v>-3.377</v>
      </c>
      <c r="J19" s="2" t="n">
        <v>-1.7</v>
      </c>
      <c r="K19" s="2" t="n">
        <v>-8.4</v>
      </c>
      <c r="L19" s="2" t="n">
        <v>-7</v>
      </c>
      <c r="M19" s="2" t="n">
        <v>-6.8</v>
      </c>
      <c r="N19" s="2" t="n">
        <v>10</v>
      </c>
      <c r="O19" s="2" t="s">
        <v>569</v>
      </c>
      <c r="P19" s="2" t="s">
        <v>570</v>
      </c>
      <c r="Q19" s="2" t="s">
        <v>508</v>
      </c>
      <c r="R19" s="2" t="s">
        <v>504</v>
      </c>
      <c r="S19" s="2" t="s">
        <v>571</v>
      </c>
      <c r="T19" s="2" t="s">
        <v>572</v>
      </c>
      <c r="U19" s="2" t="s">
        <v>573</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c r="BB19"/>
      <c r="BC19"/>
      <c r="BD19"/>
      <c r="BE19"/>
      <c r="BF19"/>
      <c r="BG19"/>
      <c r="BH19"/>
      <c r="BI19"/>
      <c r="BJ19"/>
      <c r="BK19"/>
      <c r="BL19"/>
      <c r="BM19"/>
      <c r="BN19"/>
      <c r="BO19"/>
      <c r="BP19"/>
      <c r="BQ19"/>
      <c r="BR19"/>
      <c r="BS19" t="n">
        <v>1</v>
      </c>
      <c r="BT19" t="n">
        <v>9.27710843373494</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574</v>
      </c>
      <c r="Q20" s="2" t="s">
        <v>497</v>
      </c>
      <c r="R20" s="2" t="s">
        <v>575</v>
      </c>
      <c r="S20" s="2" t="s">
        <v>576</v>
      </c>
      <c r="T20" s="2" t="s">
        <v>577</v>
      </c>
      <c r="U20" s="2" t="s">
        <v>578</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c r="BB20"/>
      <c r="BC20"/>
      <c r="BD20"/>
      <c r="BE20"/>
      <c r="BF20"/>
      <c r="BG20"/>
      <c r="BH20"/>
      <c r="BI20"/>
      <c r="BJ20"/>
      <c r="BK20"/>
      <c r="BL20"/>
      <c r="BM20"/>
      <c r="BN20"/>
      <c r="BO20"/>
      <c r="BP20"/>
      <c r="BQ20"/>
      <c r="BR20"/>
      <c r="BS20" t="n">
        <v>0.15</v>
      </c>
      <c r="BT20" t="n">
        <v>9.95983935742972</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c r="BB21"/>
      <c r="BC21"/>
      <c r="BD21"/>
      <c r="BE21"/>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579</v>
      </c>
      <c r="Q22" s="2" t="s">
        <v>508</v>
      </c>
      <c r="R22" s="2" t="s">
        <v>498</v>
      </c>
      <c r="S22" s="2" t="s">
        <v>580</v>
      </c>
      <c r="T22" s="2" t="s">
        <v>581</v>
      </c>
      <c r="U22" s="2" t="s">
        <v>573</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c r="BB22"/>
      <c r="BC22"/>
      <c r="BD22"/>
      <c r="BE22"/>
      <c r="BF22"/>
      <c r="BG22"/>
      <c r="BH22"/>
      <c r="BI22"/>
      <c r="BJ22"/>
      <c r="BK22"/>
      <c r="BL22"/>
      <c r="BM22"/>
      <c r="BN22"/>
      <c r="BO22"/>
      <c r="BP22"/>
      <c r="BQ22"/>
      <c r="BR22"/>
      <c r="BS22" t="n">
        <v>1</v>
      </c>
      <c r="BT22" t="n">
        <v>9.27710843373494</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582</v>
      </c>
      <c r="Q23" s="2" t="s">
        <v>508</v>
      </c>
      <c r="R23" s="2" t="s">
        <v>490</v>
      </c>
      <c r="S23" s="2" t="s">
        <v>583</v>
      </c>
      <c r="T23" s="2" t="s">
        <v>584</v>
      </c>
      <c r="U23" s="2" t="s">
        <v>585</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t="s">
        <v>484</v>
      </c>
      <c r="BB23"/>
      <c r="BC23" t="s">
        <v>484</v>
      </c>
      <c r="BD23"/>
      <c r="BE23"/>
      <c r="BF23"/>
      <c r="BG23"/>
      <c r="BH23"/>
      <c r="BI23" t="s">
        <v>484</v>
      </c>
      <c r="BJ23"/>
      <c r="BK23"/>
      <c r="BL23"/>
      <c r="BM23"/>
      <c r="BN23"/>
      <c r="BO23"/>
      <c r="BP23"/>
      <c r="BQ23"/>
      <c r="BR23"/>
      <c r="BS23" t="n">
        <v>0.3</v>
      </c>
      <c r="BT23" t="n">
        <v>9.83935742971888</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574</v>
      </c>
      <c r="Q24" s="2" t="s">
        <v>508</v>
      </c>
      <c r="R24" s="2" t="s">
        <v>479</v>
      </c>
      <c r="S24" s="2" t="s">
        <v>586</v>
      </c>
      <c r="T24" s="2"/>
      <c r="U24" s="2" t="s">
        <v>587</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c r="BB24" t="s">
        <v>484</v>
      </c>
      <c r="BC24" t="s">
        <v>484</v>
      </c>
      <c r="BD24"/>
      <c r="BE24"/>
      <c r="BF24"/>
      <c r="BG24"/>
      <c r="BH24" t="s">
        <v>484</v>
      </c>
      <c r="BI24"/>
      <c r="BJ24"/>
      <c r="BK24"/>
      <c r="BL24"/>
      <c r="BM24"/>
      <c r="BN24"/>
      <c r="BO24"/>
      <c r="BP24"/>
      <c r="BQ24"/>
      <c r="BR24"/>
      <c r="BS24" t="n">
        <v>12</v>
      </c>
      <c r="BT24" t="n">
        <v>0.441767068273094</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c r="BB25"/>
      <c r="BC25"/>
      <c r="BD25"/>
      <c r="BE25"/>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588</v>
      </c>
      <c r="Q26" s="2" t="s">
        <v>517</v>
      </c>
      <c r="R26" s="2" t="s">
        <v>504</v>
      </c>
      <c r="S26" s="2" t="s">
        <v>589</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c r="BB26"/>
      <c r="BC26"/>
      <c r="BD26"/>
      <c r="BE26"/>
      <c r="BF26"/>
      <c r="BG26"/>
      <c r="BH26"/>
      <c r="BI26"/>
      <c r="BJ26"/>
      <c r="BK26"/>
      <c r="BL26"/>
      <c r="BM26"/>
      <c r="BN26"/>
      <c r="BO26"/>
      <c r="BP26"/>
      <c r="BQ26"/>
      <c r="BR26"/>
      <c r="BS26"/>
      <c r="BT26"/>
    </row>
    <row r="27">
      <c r="A27" s="2" t="n">
        <v>26</v>
      </c>
      <c r="B27" s="2" t="s">
        <v>74</v>
      </c>
      <c r="C27" s="2" t="s">
        <v>75</v>
      </c>
      <c r="D27" s="2" t="s">
        <v>543</v>
      </c>
      <c r="E27" s="2" t="s">
        <v>532</v>
      </c>
      <c r="F27" s="2" t="s">
        <v>590</v>
      </c>
      <c r="G27" s="2"/>
      <c r="H27" s="2" t="n">
        <v>-4.786</v>
      </c>
      <c r="I27" s="2" t="n">
        <v>-3.287</v>
      </c>
      <c r="J27" s="2" t="n">
        <v>0.6</v>
      </c>
      <c r="K27" s="2" t="n">
        <v>-5.5</v>
      </c>
      <c r="L27" s="2" t="n">
        <v>-5.9</v>
      </c>
      <c r="M27" s="2" t="n">
        <v>-6.2</v>
      </c>
      <c r="N27" s="2" t="n">
        <v>10</v>
      </c>
      <c r="O27" s="2" t="s">
        <v>74</v>
      </c>
      <c r="P27" s="2" t="s">
        <v>591</v>
      </c>
      <c r="Q27" s="2" t="s">
        <v>478</v>
      </c>
      <c r="R27" s="2" t="s">
        <v>490</v>
      </c>
      <c r="S27" s="2" t="s">
        <v>592</v>
      </c>
      <c r="T27" s="2" t="s">
        <v>593</v>
      </c>
      <c r="U27" s="2" t="s">
        <v>482</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c r="BB27"/>
      <c r="BC27" t="s">
        <v>484</v>
      </c>
      <c r="BD27"/>
      <c r="BE27"/>
      <c r="BF27"/>
      <c r="BG27"/>
      <c r="BH27"/>
      <c r="BI27"/>
      <c r="BJ27"/>
      <c r="BK27"/>
      <c r="BL27"/>
      <c r="BM27"/>
      <c r="BN27"/>
      <c r="BO27"/>
      <c r="BP27"/>
      <c r="BQ27"/>
      <c r="BR27"/>
      <c r="BS27" t="n">
        <v>2</v>
      </c>
      <c r="BT27" t="n">
        <v>8.47389558232932</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594</v>
      </c>
      <c r="Q28" s="2" t="s">
        <v>489</v>
      </c>
      <c r="R28" s="2" t="s">
        <v>498</v>
      </c>
      <c r="S28" s="2" t="s">
        <v>595</v>
      </c>
      <c r="T28" s="2" t="s">
        <v>596</v>
      </c>
      <c r="U28" s="2" t="s">
        <v>597</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t="s">
        <v>484</v>
      </c>
      <c r="BB28"/>
      <c r="BC28" t="s">
        <v>484</v>
      </c>
      <c r="BD28" t="s">
        <v>484</v>
      </c>
      <c r="BE28"/>
      <c r="BF28"/>
      <c r="BG28"/>
      <c r="BH28" t="s">
        <v>484</v>
      </c>
      <c r="BI28"/>
      <c r="BJ28" t="s">
        <v>484</v>
      </c>
      <c r="BK28"/>
      <c r="BL28" t="s">
        <v>598</v>
      </c>
      <c r="BM28" t="b">
        <v>1</v>
      </c>
      <c r="BN28" t="b">
        <v>1</v>
      </c>
      <c r="BO28" t="b">
        <v>1</v>
      </c>
      <c r="BP28" t="b">
        <v>1</v>
      </c>
      <c r="BQ28" t="b">
        <v>1</v>
      </c>
      <c r="BR28" t="s">
        <v>495</v>
      </c>
      <c r="BS28" t="n">
        <v>1.1</v>
      </c>
      <c r="BT28" t="n">
        <v>9.19678714859438</v>
      </c>
    </row>
    <row r="29">
      <c r="A29" s="2" t="n">
        <v>28</v>
      </c>
      <c r="B29" s="2" t="s">
        <v>78</v>
      </c>
      <c r="C29" s="2" t="s">
        <v>79</v>
      </c>
      <c r="D29" s="2" t="s">
        <v>474</v>
      </c>
      <c r="E29" s="2" t="s">
        <v>475</v>
      </c>
      <c r="F29" s="2" t="s">
        <v>599</v>
      </c>
      <c r="G29" s="2" t="n">
        <v>10</v>
      </c>
      <c r="H29" s="2" t="n">
        <v>-1.063</v>
      </c>
      <c r="I29" s="2" t="n">
        <v>-0.972</v>
      </c>
      <c r="J29" s="2" t="n">
        <v>1.4</v>
      </c>
      <c r="K29" s="2" t="n">
        <v>-2.4</v>
      </c>
      <c r="L29" s="2" t="n">
        <v>0.4</v>
      </c>
      <c r="M29" s="2" t="n">
        <v>-3.8</v>
      </c>
      <c r="N29" s="2" t="n">
        <v>7.6</v>
      </c>
      <c r="O29" s="2" t="s">
        <v>78</v>
      </c>
      <c r="P29" s="2" t="s">
        <v>600</v>
      </c>
      <c r="Q29" s="2" t="s">
        <v>489</v>
      </c>
      <c r="R29" s="2" t="s">
        <v>479</v>
      </c>
      <c r="S29" s="2" t="s">
        <v>601</v>
      </c>
      <c r="T29" s="2" t="s">
        <v>602</v>
      </c>
      <c r="U29" s="2" t="s">
        <v>603</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c r="BB29"/>
      <c r="BC29"/>
      <c r="BD29"/>
      <c r="BE29"/>
      <c r="BF29"/>
      <c r="BG29"/>
      <c r="BH29"/>
      <c r="BI29"/>
      <c r="BJ29"/>
      <c r="BK29"/>
      <c r="BL29" t="s">
        <v>604</v>
      </c>
      <c r="BM29"/>
      <c r="BN29"/>
      <c r="BO29"/>
      <c r="BP29"/>
      <c r="BQ29"/>
      <c r="BR29" t="s">
        <v>495</v>
      </c>
      <c r="BS29" t="n">
        <v>1.9</v>
      </c>
      <c r="BT29" t="n">
        <v>8.55421686746988</v>
      </c>
    </row>
    <row r="30">
      <c r="A30" s="2" t="n">
        <v>29</v>
      </c>
      <c r="B30" s="2" t="s">
        <v>80</v>
      </c>
      <c r="C30" s="2" t="s">
        <v>81</v>
      </c>
      <c r="D30" s="2"/>
      <c r="E30" s="2"/>
      <c r="F30" s="2"/>
      <c r="G30" s="2"/>
      <c r="H30" s="2"/>
      <c r="I30" s="2"/>
      <c r="J30" s="2"/>
      <c r="K30" s="2"/>
      <c r="L30" s="2"/>
      <c r="M30" s="2"/>
      <c r="N30" s="2"/>
      <c r="O30" s="2" t="s">
        <v>80</v>
      </c>
      <c r="P30" s="2" t="s">
        <v>605</v>
      </c>
      <c r="Q30" s="2" t="s">
        <v>606</v>
      </c>
      <c r="R30" s="2" t="s">
        <v>518</v>
      </c>
      <c r="S30" s="2" t="s">
        <v>607</v>
      </c>
      <c r="T30" s="2" t="s">
        <v>608</v>
      </c>
      <c r="U30" s="2" t="s">
        <v>609</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t="s">
        <v>542</v>
      </c>
      <c r="BB30" t="s">
        <v>484</v>
      </c>
      <c r="BC30" t="s">
        <v>484</v>
      </c>
      <c r="BD30" t="s">
        <v>484</v>
      </c>
      <c r="BE30"/>
      <c r="BF30" t="s">
        <v>484</v>
      </c>
      <c r="BG30" t="s">
        <v>484</v>
      </c>
      <c r="BH30" t="s">
        <v>542</v>
      </c>
      <c r="BI30"/>
      <c r="BJ30"/>
      <c r="BK30"/>
      <c r="BL30"/>
      <c r="BM30"/>
      <c r="BN30"/>
      <c r="BO30"/>
      <c r="BP30"/>
      <c r="BQ30"/>
      <c r="BR30"/>
      <c r="BS30" t="n">
        <v>12.4</v>
      </c>
      <c r="BT30" t="n">
        <v>0.120481927710843</v>
      </c>
    </row>
    <row r="31">
      <c r="A31" s="2" t="n">
        <v>30</v>
      </c>
      <c r="B31" s="2" t="s">
        <v>82</v>
      </c>
      <c r="C31" s="2" t="s">
        <v>83</v>
      </c>
      <c r="D31" s="2"/>
      <c r="E31" s="2"/>
      <c r="F31" s="2"/>
      <c r="G31" s="2"/>
      <c r="H31" s="2"/>
      <c r="I31" s="2"/>
      <c r="J31" s="2"/>
      <c r="K31" s="2"/>
      <c r="L31" s="2"/>
      <c r="M31" s="2"/>
      <c r="N31" s="2"/>
      <c r="O31" s="2" t="s">
        <v>82</v>
      </c>
      <c r="P31" s="2" t="s">
        <v>610</v>
      </c>
      <c r="Q31" s="2" t="s">
        <v>497</v>
      </c>
      <c r="R31" s="2" t="s">
        <v>518</v>
      </c>
      <c r="S31" s="2" t="s">
        <v>611</v>
      </c>
      <c r="T31" s="2" t="s">
        <v>612</v>
      </c>
      <c r="U31" s="2" t="s">
        <v>613</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t="s">
        <v>484</v>
      </c>
      <c r="BB31"/>
      <c r="BC31" t="s">
        <v>484</v>
      </c>
      <c r="BD31"/>
      <c r="BE31"/>
      <c r="BF31"/>
      <c r="BG31"/>
      <c r="BH31" t="s">
        <v>484</v>
      </c>
      <c r="BI31"/>
      <c r="BJ31"/>
      <c r="BK31"/>
      <c r="BL31"/>
      <c r="BM31"/>
      <c r="BN31"/>
      <c r="BO31"/>
      <c r="BP31"/>
      <c r="BQ31"/>
      <c r="BR31"/>
      <c r="BS31" t="n">
        <v>10</v>
      </c>
      <c r="BT31" t="n">
        <v>2.04819277108434</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614</v>
      </c>
      <c r="Q32" s="2" t="s">
        <v>508</v>
      </c>
      <c r="R32" s="2" t="s">
        <v>518</v>
      </c>
      <c r="S32" s="2" t="s">
        <v>615</v>
      </c>
      <c r="T32" s="2" t="s">
        <v>616</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t="s">
        <v>484</v>
      </c>
      <c r="BB32" t="s">
        <v>484</v>
      </c>
      <c r="BC32"/>
      <c r="BD32"/>
      <c r="BE32"/>
      <c r="BF32"/>
      <c r="BG32"/>
      <c r="BH32"/>
      <c r="BI32"/>
      <c r="BJ32"/>
      <c r="BK32"/>
      <c r="BL32"/>
      <c r="BM32"/>
      <c r="BN32"/>
      <c r="BO32"/>
      <c r="BP32"/>
      <c r="BQ32"/>
      <c r="BR32"/>
      <c r="BS32" t="n">
        <v>4.7</v>
      </c>
      <c r="BT32" t="n">
        <v>6.30522088353414</v>
      </c>
    </row>
    <row r="33">
      <c r="A33" s="2" t="n">
        <v>32</v>
      </c>
      <c r="B33" s="2" t="s">
        <v>86</v>
      </c>
      <c r="C33" s="2" t="s">
        <v>87</v>
      </c>
      <c r="D33" s="2"/>
      <c r="E33" s="2"/>
      <c r="F33" s="2"/>
      <c r="G33" s="2"/>
      <c r="H33" s="2" t="n">
        <v>-3.835</v>
      </c>
      <c r="I33" s="2" t="n">
        <v>-4.655</v>
      </c>
      <c r="J33" s="2" t="n">
        <v>-6.4</v>
      </c>
      <c r="K33" s="2" t="n">
        <v>-11.2</v>
      </c>
      <c r="L33" s="2" t="n">
        <v>-9.6</v>
      </c>
      <c r="M33" s="2" t="n">
        <v>-4.9</v>
      </c>
      <c r="N33" s="2" t="n">
        <v>9.8</v>
      </c>
      <c r="O33" s="2" t="s">
        <v>617</v>
      </c>
      <c r="P33" s="2" t="s">
        <v>618</v>
      </c>
      <c r="Q33" s="2" t="s">
        <v>517</v>
      </c>
      <c r="R33" s="2" t="s">
        <v>498</v>
      </c>
      <c r="S33" s="2" t="s">
        <v>619</v>
      </c>
      <c r="T33" s="2" t="s">
        <v>620</v>
      </c>
      <c r="U33" s="2" t="s">
        <v>531</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t="s">
        <v>484</v>
      </c>
      <c r="BB33" t="s">
        <v>484</v>
      </c>
      <c r="BC33" t="s">
        <v>484</v>
      </c>
      <c r="BD33" t="s">
        <v>484</v>
      </c>
      <c r="BE33" t="s">
        <v>484</v>
      </c>
      <c r="BF33" t="s">
        <v>484</v>
      </c>
      <c r="BG33"/>
      <c r="BH33"/>
      <c r="BI33"/>
      <c r="BJ33" t="s">
        <v>484</v>
      </c>
      <c r="BK33"/>
      <c r="BL33"/>
      <c r="BM33"/>
      <c r="BN33"/>
      <c r="BO33"/>
      <c r="BP33"/>
      <c r="BQ33"/>
      <c r="BR33"/>
      <c r="BS33" t="n">
        <v>4.1</v>
      </c>
      <c r="BT33" t="n">
        <v>6.78714859437751</v>
      </c>
    </row>
    <row r="34">
      <c r="A34" s="2" t="n">
        <v>33</v>
      </c>
      <c r="B34" s="2" t="s">
        <v>88</v>
      </c>
      <c r="C34" s="2" t="s">
        <v>89</v>
      </c>
      <c r="D34" s="2" t="s">
        <v>474</v>
      </c>
      <c r="E34" s="2" t="s">
        <v>544</v>
      </c>
      <c r="F34" s="2" t="s">
        <v>621</v>
      </c>
      <c r="G34" s="2" t="n">
        <v>7</v>
      </c>
      <c r="H34" s="2" t="n">
        <v>-3.333</v>
      </c>
      <c r="I34" s="2" t="n">
        <v>-2.945</v>
      </c>
      <c r="J34" s="2" t="n">
        <v>-2.3</v>
      </c>
      <c r="K34" s="2" t="n">
        <v>-5.3</v>
      </c>
      <c r="L34" s="2" t="n">
        <v>-2.5</v>
      </c>
      <c r="M34" s="2" t="n">
        <v>-3</v>
      </c>
      <c r="N34" s="2" t="n">
        <v>6</v>
      </c>
      <c r="O34" s="2" t="s">
        <v>88</v>
      </c>
      <c r="P34" s="2" t="s">
        <v>622</v>
      </c>
      <c r="Q34" s="2" t="s">
        <v>489</v>
      </c>
      <c r="R34" s="2" t="s">
        <v>490</v>
      </c>
      <c r="S34" s="2" t="s">
        <v>623</v>
      </c>
      <c r="T34" s="2" t="s">
        <v>624</v>
      </c>
      <c r="U34" s="2" t="s">
        <v>625</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c r="BB34"/>
      <c r="BC34"/>
      <c r="BD34"/>
      <c r="BE34"/>
      <c r="BF34"/>
      <c r="BG34"/>
      <c r="BH34"/>
      <c r="BI34"/>
      <c r="BJ34"/>
      <c r="BK34"/>
      <c r="BL34" t="s">
        <v>626</v>
      </c>
      <c r="BM34"/>
      <c r="BN34"/>
      <c r="BO34" t="b">
        <v>1</v>
      </c>
      <c r="BP34"/>
      <c r="BQ34"/>
      <c r="BR34" t="s">
        <v>495</v>
      </c>
      <c r="BS34" t="n">
        <v>2.5</v>
      </c>
      <c r="BT34" t="n">
        <v>8.07228915662651</v>
      </c>
    </row>
    <row r="35">
      <c r="A35" s="2" t="n">
        <v>34</v>
      </c>
      <c r="B35" s="2" t="s">
        <v>90</v>
      </c>
      <c r="C35" s="2" t="s">
        <v>91</v>
      </c>
      <c r="D35" s="2" t="s">
        <v>474</v>
      </c>
      <c r="E35" s="2" t="s">
        <v>475</v>
      </c>
      <c r="F35" s="2" t="s">
        <v>627</v>
      </c>
      <c r="G35" s="2" t="n">
        <v>10</v>
      </c>
      <c r="H35" s="2" t="n">
        <v>-4.872</v>
      </c>
      <c r="I35" s="2" t="n">
        <v>-2.487</v>
      </c>
      <c r="J35" s="2" t="n">
        <v>-2.3</v>
      </c>
      <c r="K35" s="2" t="n">
        <v>-4.5</v>
      </c>
      <c r="L35" s="2" t="n">
        <v>-3.6</v>
      </c>
      <c r="M35" s="2" t="n">
        <v>-2.1</v>
      </c>
      <c r="N35" s="2" t="n">
        <v>4.2</v>
      </c>
      <c r="O35" s="2" t="s">
        <v>90</v>
      </c>
      <c r="P35" s="2" t="s">
        <v>628</v>
      </c>
      <c r="Q35" s="2" t="s">
        <v>489</v>
      </c>
      <c r="R35" s="2" t="s">
        <v>490</v>
      </c>
      <c r="S35" s="2" t="s">
        <v>629</v>
      </c>
      <c r="T35" s="2" t="s">
        <v>630</v>
      </c>
      <c r="U35" s="2" t="s">
        <v>482</v>
      </c>
      <c r="V35" s="2"/>
      <c r="W35" s="2"/>
      <c r="X35" s="2"/>
      <c r="Y35" s="2"/>
      <c r="Z35" s="2"/>
      <c r="AA35" s="2" t="b">
        <v>1</v>
      </c>
      <c r="AB35" s="2"/>
      <c r="AC35" s="2" t="b">
        <v>1</v>
      </c>
      <c r="AD35" s="2" t="s">
        <v>631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c r="BB35"/>
      <c r="BC35"/>
      <c r="BD35"/>
      <c r="BE35"/>
      <c r="BF35"/>
      <c r="BG35"/>
      <c r="BH35"/>
      <c r="BI35"/>
      <c r="BJ35"/>
      <c r="BK35"/>
      <c r="BL35" t="s">
        <v>632</v>
      </c>
      <c r="BM35"/>
      <c r="BN35"/>
      <c r="BO35"/>
      <c r="BP35"/>
      <c r="BQ35"/>
      <c r="BR35" t="s">
        <v>495</v>
      </c>
      <c r="BS35" t="n">
        <v>2</v>
      </c>
      <c r="BT35" t="n">
        <v>8.47389558232932</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633</v>
      </c>
      <c r="P36" s="2" t="s">
        <v>634</v>
      </c>
      <c r="Q36" s="2" t="s">
        <v>489</v>
      </c>
      <c r="R36" s="2" t="s">
        <v>479</v>
      </c>
      <c r="S36" s="2" t="s">
        <v>635</v>
      </c>
      <c r="T36" s="2" t="s">
        <v>636</v>
      </c>
      <c r="U36" s="2" t="s">
        <v>585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c r="BB36"/>
      <c r="BC36"/>
      <c r="BD36"/>
      <c r="BE36"/>
      <c r="BF36"/>
      <c r="BG36"/>
      <c r="BH36"/>
      <c r="BI36"/>
      <c r="BJ36"/>
      <c r="BK36"/>
      <c r="BL36" t="s">
        <v>637</v>
      </c>
      <c r="BM36"/>
      <c r="BN36" t="b">
        <v>1</v>
      </c>
      <c r="BO36" t="b">
        <v>1</v>
      </c>
      <c r="BP36"/>
      <c r="BQ36"/>
      <c r="BR36" t="s">
        <v>495</v>
      </c>
      <c r="BS36" t="n">
        <v>0.3</v>
      </c>
      <c r="BT36" t="n">
        <v>9.83935742971888</v>
      </c>
    </row>
    <row r="37">
      <c r="A37" s="2" t="n">
        <v>36</v>
      </c>
      <c r="B37" s="2" t="s">
        <v>94</v>
      </c>
      <c r="C37" s="2" t="s">
        <v>95</v>
      </c>
      <c r="D37" s="2" t="s">
        <v>474</v>
      </c>
      <c r="E37" s="2" t="s">
        <v>638</v>
      </c>
      <c r="F37" s="2" t="s">
        <v>639</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c r="BB37"/>
      <c r="BC37"/>
      <c r="BD37"/>
      <c r="BE37"/>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c r="BB38"/>
      <c r="BC38"/>
      <c r="BD38"/>
      <c r="BE38"/>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640</v>
      </c>
      <c r="Q39" s="2" t="s">
        <v>489</v>
      </c>
      <c r="R39" s="2" t="s">
        <v>490</v>
      </c>
      <c r="S39" s="2" t="s">
        <v>641</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c r="BB39"/>
      <c r="BC39"/>
      <c r="BD39"/>
      <c r="BE39"/>
      <c r="BF39"/>
      <c r="BG39"/>
      <c r="BH39"/>
      <c r="BI39"/>
      <c r="BJ39"/>
      <c r="BK39"/>
      <c r="BL39" t="s">
        <v>642</v>
      </c>
      <c r="BM39"/>
      <c r="BN39"/>
      <c r="BO39"/>
      <c r="BP39"/>
      <c r="BQ39"/>
      <c r="BR39" t="s">
        <v>495</v>
      </c>
      <c r="BS39"/>
      <c r="BT39"/>
    </row>
    <row r="40">
      <c r="A40" s="2" t="n">
        <v>39</v>
      </c>
      <c r="B40" s="2" t="s">
        <v>100</v>
      </c>
      <c r="C40" s="2" t="s">
        <v>101</v>
      </c>
      <c r="D40" s="2" t="s">
        <v>474</v>
      </c>
      <c r="E40" s="2" t="s">
        <v>475</v>
      </c>
      <c r="F40" s="2" t="s">
        <v>627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c r="BB40"/>
      <c r="BC40"/>
      <c r="BD40"/>
      <c r="BE40"/>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c r="BB41"/>
      <c r="BC41"/>
      <c r="BD41"/>
      <c r="BE41"/>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643</v>
      </c>
      <c r="Q42" s="2" t="s">
        <v>508</v>
      </c>
      <c r="R42" s="2" t="s">
        <v>575</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c r="BB42"/>
      <c r="BC42"/>
      <c r="BD42"/>
      <c r="BE4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644</v>
      </c>
      <c r="Q43" s="2" t="s">
        <v>497</v>
      </c>
      <c r="R43" s="2" t="s">
        <v>504</v>
      </c>
      <c r="S43" s="2"/>
      <c r="T43" s="2"/>
      <c r="U43" s="2" t="s">
        <v>645</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c r="BB43"/>
      <c r="BC43" t="s">
        <v>484</v>
      </c>
      <c r="BD43"/>
      <c r="BE43"/>
      <c r="BF43"/>
      <c r="BG43"/>
      <c r="BH43"/>
      <c r="BI43"/>
      <c r="BJ43"/>
      <c r="BK43"/>
      <c r="BL43"/>
      <c r="BM43"/>
      <c r="BN43"/>
      <c r="BO43"/>
      <c r="BP43"/>
      <c r="BQ43"/>
      <c r="BR43"/>
      <c r="BS43" t="n">
        <v>4.5</v>
      </c>
      <c r="BT43" t="n">
        <v>6.46586345381526</v>
      </c>
    </row>
    <row r="44">
      <c r="A44" s="2" t="n">
        <v>43</v>
      </c>
      <c r="B44" s="2" t="s">
        <v>108</v>
      </c>
      <c r="C44" s="2" t="s">
        <v>109</v>
      </c>
      <c r="D44" s="2"/>
      <c r="E44" s="2"/>
      <c r="F44" s="2"/>
      <c r="G44" s="2"/>
      <c r="H44" s="2"/>
      <c r="I44" s="2"/>
      <c r="J44" s="2"/>
      <c r="K44" s="2"/>
      <c r="L44" s="2"/>
      <c r="M44" s="2"/>
      <c r="N44" s="2"/>
      <c r="O44" s="2" t="s">
        <v>108</v>
      </c>
      <c r="P44" s="2" t="s">
        <v>646</v>
      </c>
      <c r="Q44" s="2" t="s">
        <v>497</v>
      </c>
      <c r="R44" s="2" t="s">
        <v>518</v>
      </c>
      <c r="S44" s="2" t="s">
        <v>647</v>
      </c>
      <c r="T44" s="2" t="s">
        <v>648</v>
      </c>
      <c r="U44" s="2" t="s">
        <v>649</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t="s">
        <v>650</v>
      </c>
      <c r="BB44"/>
      <c r="BC44" t="s">
        <v>484</v>
      </c>
      <c r="BD44"/>
      <c r="BE44" t="s">
        <v>527</v>
      </c>
      <c r="BF44"/>
      <c r="BG44"/>
      <c r="BH44"/>
      <c r="BI44"/>
      <c r="BJ44" t="s">
        <v>542</v>
      </c>
      <c r="BK44"/>
      <c r="BL44"/>
      <c r="BM44"/>
      <c r="BN44"/>
      <c r="BO44"/>
      <c r="BP44"/>
      <c r="BQ44"/>
      <c r="BR44"/>
      <c r="BS44" t="n">
        <v>4.6</v>
      </c>
      <c r="BT44" t="n">
        <v>6.3855421686747</v>
      </c>
    </row>
    <row r="45">
      <c r="A45" s="2" t="n">
        <v>44</v>
      </c>
      <c r="B45" s="2" t="s">
        <v>110</v>
      </c>
      <c r="C45" s="2" t="s">
        <v>111</v>
      </c>
      <c r="D45" s="2"/>
      <c r="E45" s="2"/>
      <c r="F45" s="2"/>
      <c r="G45" s="2"/>
      <c r="H45" s="2"/>
      <c r="I45" s="2"/>
      <c r="J45" s="2"/>
      <c r="K45" s="2"/>
      <c r="L45" s="2"/>
      <c r="M45" s="2"/>
      <c r="N45" s="2"/>
      <c r="O45" s="2" t="s">
        <v>110</v>
      </c>
      <c r="P45" s="2" t="s">
        <v>651</v>
      </c>
      <c r="Q45" s="2" t="s">
        <v>497</v>
      </c>
      <c r="R45" s="2" t="s">
        <v>518</v>
      </c>
      <c r="S45" s="2" t="s">
        <v>652</v>
      </c>
      <c r="T45" s="2" t="s">
        <v>653</v>
      </c>
      <c r="U45" s="2" t="s">
        <v>510</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t="s">
        <v>564</v>
      </c>
      <c r="BB45"/>
      <c r="BC45" t="s">
        <v>484</v>
      </c>
      <c r="BD45" t="s">
        <v>650</v>
      </c>
      <c r="BE45" t="s">
        <v>484</v>
      </c>
      <c r="BF45" t="s">
        <v>484</v>
      </c>
      <c r="BG45" t="s">
        <v>484</v>
      </c>
      <c r="BH45"/>
      <c r="BI45"/>
      <c r="BJ45" t="s">
        <v>484</v>
      </c>
      <c r="BK45"/>
      <c r="BL45"/>
      <c r="BM45"/>
      <c r="BN45"/>
      <c r="BO45"/>
      <c r="BP45"/>
      <c r="BQ45"/>
      <c r="BR45"/>
      <c r="BS45" t="n">
        <v>4.9</v>
      </c>
      <c r="BT45" t="n">
        <v>6.14457831325301</v>
      </c>
    </row>
    <row r="46">
      <c r="A46" s="2" t="n">
        <v>45</v>
      </c>
      <c r="B46" s="2" t="s">
        <v>112</v>
      </c>
      <c r="C46" s="2" t="s">
        <v>113</v>
      </c>
      <c r="D46" s="2" t="s">
        <v>474</v>
      </c>
      <c r="E46" s="2" t="s">
        <v>475</v>
      </c>
      <c r="F46" s="2" t="s">
        <v>654</v>
      </c>
      <c r="G46" s="2" t="n">
        <v>10</v>
      </c>
      <c r="H46" s="2" t="n">
        <v>-4.53</v>
      </c>
      <c r="I46" s="2" t="n">
        <v>-2.782</v>
      </c>
      <c r="J46" s="2" t="n">
        <v>-0.8</v>
      </c>
      <c r="K46" s="2" t="n">
        <v>-2.7</v>
      </c>
      <c r="L46" s="2" t="n">
        <v>-1.7</v>
      </c>
      <c r="M46" s="2" t="n">
        <v>-1.9</v>
      </c>
      <c r="N46" s="2" t="n">
        <v>3.8</v>
      </c>
      <c r="O46" s="2" t="s">
        <v>112</v>
      </c>
      <c r="P46" s="2" t="s">
        <v>655</v>
      </c>
      <c r="Q46" s="2" t="s">
        <v>503</v>
      </c>
      <c r="R46" s="2" t="s">
        <v>490</v>
      </c>
      <c r="S46" s="2" t="s">
        <v>656</v>
      </c>
      <c r="T46" s="2"/>
      <c r="U46" s="2" t="s">
        <v>657</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c r="BB46"/>
      <c r="BC46"/>
      <c r="BD46"/>
      <c r="BE46"/>
      <c r="BF46"/>
      <c r="BG46"/>
      <c r="BH46"/>
      <c r="BI46"/>
      <c r="BJ46"/>
      <c r="BK46"/>
      <c r="BL46" t="s">
        <v>658</v>
      </c>
      <c r="BM46" t="b">
        <v>1</v>
      </c>
      <c r="BN46" t="b">
        <v>1</v>
      </c>
      <c r="BO46" t="b">
        <v>1</v>
      </c>
      <c r="BP46" t="b">
        <v>1</v>
      </c>
      <c r="BQ46" t="b">
        <v>1</v>
      </c>
      <c r="BR46" t="s">
        <v>495</v>
      </c>
      <c r="BS46" t="n">
        <v>2.4</v>
      </c>
      <c r="BT46" t="n">
        <v>8.15261044176707</v>
      </c>
    </row>
    <row r="47">
      <c r="A47" s="2" t="n">
        <v>46</v>
      </c>
      <c r="B47" s="2" t="s">
        <v>114</v>
      </c>
      <c r="C47" s="2" t="s">
        <v>115</v>
      </c>
      <c r="D47" s="2" t="s">
        <v>474</v>
      </c>
      <c r="E47" s="2" t="s">
        <v>532</v>
      </c>
      <c r="F47" s="2" t="s">
        <v>627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c r="BB47"/>
      <c r="BC47"/>
      <c r="BD47"/>
      <c r="BE47"/>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659</v>
      </c>
      <c r="Q48" s="2" t="s">
        <v>497</v>
      </c>
      <c r="R48" s="2" t="s">
        <v>518</v>
      </c>
      <c r="S48" s="2" t="s">
        <v>660</v>
      </c>
      <c r="T48" s="2" t="s">
        <v>661</v>
      </c>
      <c r="U48" s="2" t="s">
        <v>662</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c r="BB48"/>
      <c r="BC48" t="s">
        <v>542</v>
      </c>
      <c r="BD48"/>
      <c r="BE48"/>
      <c r="BF48"/>
      <c r="BG48" t="s">
        <v>484</v>
      </c>
      <c r="BH48"/>
      <c r="BI48" t="s">
        <v>527</v>
      </c>
      <c r="BJ48"/>
      <c r="BK48"/>
      <c r="BL48"/>
      <c r="BM48"/>
      <c r="BN48"/>
      <c r="BO48"/>
      <c r="BP48"/>
      <c r="BQ48"/>
      <c r="BR48"/>
      <c r="BS48" t="n">
        <v>5.7</v>
      </c>
      <c r="BT48" t="n">
        <v>5.50200803212851</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c r="BB49"/>
      <c r="BC49"/>
      <c r="BD49"/>
      <c r="BE49"/>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663</v>
      </c>
      <c r="Q50" s="2" t="s">
        <v>503</v>
      </c>
      <c r="R50" s="2" t="s">
        <v>498</v>
      </c>
      <c r="S50" s="2" t="s">
        <v>664</v>
      </c>
      <c r="T50" s="2" t="s">
        <v>665</v>
      </c>
      <c r="U50" s="2" t="s">
        <v>585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c r="BB50"/>
      <c r="BC50" t="s">
        <v>484</v>
      </c>
      <c r="BD50"/>
      <c r="BE50"/>
      <c r="BF50"/>
      <c r="BG50"/>
      <c r="BH50"/>
      <c r="BI50"/>
      <c r="BJ50"/>
      <c r="BK50"/>
      <c r="BL50"/>
      <c r="BM50"/>
      <c r="BN50"/>
      <c r="BO50"/>
      <c r="BP50"/>
      <c r="BQ50"/>
      <c r="BR50"/>
      <c r="BS50" t="n">
        <v>0.3</v>
      </c>
      <c r="BT50" t="n">
        <v>9.83935742971888</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666</v>
      </c>
      <c r="Q51" s="2" t="s">
        <v>508</v>
      </c>
      <c r="R51" s="2" t="s">
        <v>575</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t="s">
        <v>484</v>
      </c>
      <c r="BB51"/>
      <c r="BC51" t="s">
        <v>484</v>
      </c>
      <c r="BD51"/>
      <c r="BE51"/>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667</v>
      </c>
      <c r="Q52" s="2" t="s">
        <v>503</v>
      </c>
      <c r="R52" s="2" t="s">
        <v>490</v>
      </c>
      <c r="S52" s="2" t="s">
        <v>668</v>
      </c>
      <c r="T52" s="2" t="s">
        <v>669</v>
      </c>
      <c r="U52" s="2" t="s">
        <v>482</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c r="BB52"/>
      <c r="BC52" t="s">
        <v>484</v>
      </c>
      <c r="BD52" t="s">
        <v>650</v>
      </c>
      <c r="BE52"/>
      <c r="BF52"/>
      <c r="BG52"/>
      <c r="BH52" t="s">
        <v>650</v>
      </c>
      <c r="BI52"/>
      <c r="BJ52"/>
      <c r="BK52" t="s">
        <v>650</v>
      </c>
      <c r="BL52"/>
      <c r="BM52"/>
      <c r="BN52"/>
      <c r="BO52"/>
      <c r="BP52"/>
      <c r="BQ52"/>
      <c r="BR52"/>
      <c r="BS52" t="n">
        <v>2</v>
      </c>
      <c r="BT52" t="n">
        <v>8.47389558232932</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670</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c r="BB53"/>
      <c r="BC53"/>
      <c r="BD53"/>
      <c r="BE53"/>
      <c r="BF53"/>
      <c r="BG53"/>
      <c r="BH53"/>
      <c r="BI53"/>
      <c r="BJ53"/>
      <c r="BK53"/>
      <c r="BL53" t="s">
        <v>671</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672</v>
      </c>
      <c r="Q54" s="2" t="s">
        <v>497</v>
      </c>
      <c r="R54" s="2" t="s">
        <v>518</v>
      </c>
      <c r="S54" s="2" t="s">
        <v>673</v>
      </c>
      <c r="T54" s="2" t="s">
        <v>674</v>
      </c>
      <c r="U54" s="2" t="s">
        <v>675</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t="s">
        <v>484</v>
      </c>
      <c r="BB54" t="s">
        <v>484</v>
      </c>
      <c r="BC54" t="s">
        <v>484</v>
      </c>
      <c r="BD54" t="s">
        <v>484</v>
      </c>
      <c r="BE54"/>
      <c r="BF54" t="s">
        <v>484</v>
      </c>
      <c r="BG54"/>
      <c r="BH54" t="s">
        <v>484</v>
      </c>
      <c r="BI54"/>
      <c r="BJ54" t="s">
        <v>484</v>
      </c>
      <c r="BK54"/>
      <c r="BL54"/>
      <c r="BM54"/>
      <c r="BN54"/>
      <c r="BO54"/>
      <c r="BP54"/>
      <c r="BQ54"/>
      <c r="BR54"/>
      <c r="BS54" t="n">
        <v>3.5</v>
      </c>
      <c r="BT54" t="n">
        <v>7.26907630522088</v>
      </c>
    </row>
    <row r="55">
      <c r="A55" s="2" t="n">
        <v>54</v>
      </c>
      <c r="B55" s="2" t="s">
        <v>130</v>
      </c>
      <c r="C55" s="2" t="s">
        <v>131</v>
      </c>
      <c r="D55" s="2"/>
      <c r="E55" s="2"/>
      <c r="F55" s="2"/>
      <c r="G55" s="2"/>
      <c r="H55" s="2"/>
      <c r="I55" s="2"/>
      <c r="J55" s="2"/>
      <c r="K55" s="2"/>
      <c r="L55" s="2"/>
      <c r="M55" s="2"/>
      <c r="N55" s="2"/>
      <c r="O55" s="2" t="s">
        <v>130</v>
      </c>
      <c r="P55" s="2" t="s">
        <v>676</v>
      </c>
      <c r="Q55" s="2" t="s">
        <v>497</v>
      </c>
      <c r="R55" s="2" t="s">
        <v>518</v>
      </c>
      <c r="S55" s="2" t="s">
        <v>677</v>
      </c>
      <c r="T55" s="2" t="s">
        <v>678</v>
      </c>
      <c r="U55" s="2" t="s">
        <v>679</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c r="BB55"/>
      <c r="BC55"/>
      <c r="BD55"/>
      <c r="BE55"/>
      <c r="BF55"/>
      <c r="BG55"/>
      <c r="BH55"/>
      <c r="BI55"/>
      <c r="BJ55"/>
      <c r="BK55"/>
      <c r="BL55"/>
      <c r="BM55"/>
      <c r="BN55"/>
      <c r="BO55"/>
      <c r="BP55"/>
      <c r="BQ55"/>
      <c r="BR55"/>
      <c r="BS55" t="n">
        <v>7</v>
      </c>
      <c r="BT55" t="n">
        <v>4.45783132530121</v>
      </c>
    </row>
    <row r="56">
      <c r="A56" s="2" t="n">
        <v>55</v>
      </c>
      <c r="B56" s="2" t="s">
        <v>132</v>
      </c>
      <c r="C56" s="2" t="s">
        <v>133</v>
      </c>
      <c r="D56" s="2" t="s">
        <v>474</v>
      </c>
      <c r="E56" s="2" t="s">
        <v>475</v>
      </c>
      <c r="F56" s="2" t="s">
        <v>680</v>
      </c>
      <c r="G56" s="2" t="n">
        <v>10</v>
      </c>
      <c r="H56" s="2" t="n">
        <v>-3.243</v>
      </c>
      <c r="I56" s="2" t="n">
        <v>-3.029</v>
      </c>
      <c r="J56" s="2" t="n">
        <v>-2.5</v>
      </c>
      <c r="K56" s="2" t="n">
        <v>-3</v>
      </c>
      <c r="L56" s="2" t="n">
        <v>-3.4</v>
      </c>
      <c r="M56" s="2" t="n">
        <v>-0.5</v>
      </c>
      <c r="N56" s="2" t="n">
        <v>1</v>
      </c>
      <c r="O56" s="2" t="s">
        <v>132</v>
      </c>
      <c r="P56" s="2" t="s">
        <v>681</v>
      </c>
      <c r="Q56" s="2" t="s">
        <v>489</v>
      </c>
      <c r="R56" s="2" t="s">
        <v>479</v>
      </c>
      <c r="S56" s="2" t="s">
        <v>682</v>
      </c>
      <c r="T56" s="2" t="s">
        <v>683</v>
      </c>
      <c r="U56" s="2" t="s">
        <v>578</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c r="BB56"/>
      <c r="BC56"/>
      <c r="BD56"/>
      <c r="BE56"/>
      <c r="BF56"/>
      <c r="BG56"/>
      <c r="BH56"/>
      <c r="BI56"/>
      <c r="BJ56"/>
      <c r="BK56"/>
      <c r="BL56" t="s">
        <v>684</v>
      </c>
      <c r="BM56" t="b">
        <v>1</v>
      </c>
      <c r="BN56" t="b">
        <v>1</v>
      </c>
      <c r="BO56" t="b">
        <v>1</v>
      </c>
      <c r="BP56" t="b">
        <v>1</v>
      </c>
      <c r="BQ56" t="b">
        <v>1</v>
      </c>
      <c r="BR56" t="s">
        <v>495</v>
      </c>
      <c r="BS56" t="n">
        <v>0.15</v>
      </c>
      <c r="BT56" t="n">
        <v>9.95983935742972</v>
      </c>
    </row>
    <row r="57">
      <c r="A57" s="2" t="n">
        <v>56</v>
      </c>
      <c r="B57" s="2" t="s">
        <v>134</v>
      </c>
      <c r="C57" s="2" t="s">
        <v>135</v>
      </c>
      <c r="D57" s="2"/>
      <c r="E57" s="2"/>
      <c r="F57" s="2"/>
      <c r="G57" s="2"/>
      <c r="H57" s="2"/>
      <c r="I57" s="2"/>
      <c r="J57" s="2"/>
      <c r="K57" s="2"/>
      <c r="L57" s="2"/>
      <c r="M57" s="2"/>
      <c r="N57" s="2"/>
      <c r="O57" s="2" t="s">
        <v>134</v>
      </c>
      <c r="P57" s="2" t="s">
        <v>685</v>
      </c>
      <c r="Q57" s="2" t="s">
        <v>497</v>
      </c>
      <c r="R57" s="2" t="s">
        <v>518</v>
      </c>
      <c r="S57" s="2" t="s">
        <v>686</v>
      </c>
      <c r="T57" s="2" t="s">
        <v>687</v>
      </c>
      <c r="U57" s="2" t="s">
        <v>688</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c r="BB57"/>
      <c r="BC57" t="s">
        <v>484</v>
      </c>
      <c r="BD57"/>
      <c r="BE57"/>
      <c r="BF57"/>
      <c r="BG57"/>
      <c r="BH57"/>
      <c r="BI57"/>
      <c r="BJ57"/>
      <c r="BK57"/>
      <c r="BL57"/>
      <c r="BM57"/>
      <c r="BN57"/>
      <c r="BO57"/>
      <c r="BP57"/>
      <c r="BQ57"/>
      <c r="BR57"/>
      <c r="BS57" t="n">
        <v>3</v>
      </c>
      <c r="BT57" t="n">
        <v>7.6706827309237</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c r="BB58"/>
      <c r="BC58"/>
      <c r="BD58"/>
      <c r="BE58"/>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689</v>
      </c>
      <c r="Q59" s="2" t="s">
        <v>497</v>
      </c>
      <c r="R59" s="2" t="s">
        <v>518</v>
      </c>
      <c r="S59" s="2" t="s">
        <v>690</v>
      </c>
      <c r="T59" s="2" t="s">
        <v>691</v>
      </c>
      <c r="U59" s="2" t="s">
        <v>692</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t="s">
        <v>564</v>
      </c>
      <c r="BB59" t="s">
        <v>484</v>
      </c>
      <c r="BC59" t="s">
        <v>484</v>
      </c>
      <c r="BD59"/>
      <c r="BE59"/>
      <c r="BF59"/>
      <c r="BG59"/>
      <c r="BH59"/>
      <c r="BI59"/>
      <c r="BJ59"/>
      <c r="BK59"/>
      <c r="BL59"/>
      <c r="BM59"/>
      <c r="BN59"/>
      <c r="BO59"/>
      <c r="BP59"/>
      <c r="BQ59"/>
      <c r="BR59"/>
      <c r="BS59" t="n">
        <v>6</v>
      </c>
      <c r="BT59" t="n">
        <v>5.26104417670683</v>
      </c>
    </row>
    <row r="60">
      <c r="A60" s="2" t="n">
        <v>59</v>
      </c>
      <c r="B60" s="2" t="s">
        <v>140</v>
      </c>
      <c r="C60" s="2" t="s">
        <v>141</v>
      </c>
      <c r="D60" s="2"/>
      <c r="E60" s="2"/>
      <c r="F60" s="2"/>
      <c r="G60" s="2"/>
      <c r="H60" s="2"/>
      <c r="I60" s="2"/>
      <c r="J60" s="2"/>
      <c r="K60" s="2"/>
      <c r="L60" s="2"/>
      <c r="M60" s="2"/>
      <c r="N60" s="2"/>
      <c r="O60" s="2" t="s">
        <v>140</v>
      </c>
      <c r="P60" s="2" t="s">
        <v>693</v>
      </c>
      <c r="Q60" s="2" t="s">
        <v>517</v>
      </c>
      <c r="R60" s="2" t="s">
        <v>490</v>
      </c>
      <c r="S60" s="2" t="s">
        <v>694</v>
      </c>
      <c r="T60" s="2" t="s">
        <v>695</v>
      </c>
      <c r="U60" s="2" t="s">
        <v>696</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c r="BB60"/>
      <c r="BC60"/>
      <c r="BD60"/>
      <c r="BE60"/>
      <c r="BF60"/>
      <c r="BG60"/>
      <c r="BH60"/>
      <c r="BI60"/>
      <c r="BJ60"/>
      <c r="BK60"/>
      <c r="BL60"/>
      <c r="BM60"/>
      <c r="BN60"/>
      <c r="BO60"/>
      <c r="BP60"/>
      <c r="BQ60"/>
      <c r="BR60"/>
      <c r="BS60" t="n">
        <v>5</v>
      </c>
      <c r="BT60" t="n">
        <v>6.06425702811245</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697</v>
      </c>
      <c r="Q61" s="2" t="s">
        <v>489</v>
      </c>
      <c r="R61" s="2" t="s">
        <v>498</v>
      </c>
      <c r="S61" s="2" t="s">
        <v>698</v>
      </c>
      <c r="T61" s="2" t="s">
        <v>699</v>
      </c>
      <c r="U61" s="2" t="s">
        <v>700</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c r="BB61"/>
      <c r="BC61"/>
      <c r="BD61"/>
      <c r="BE61"/>
      <c r="BF61"/>
      <c r="BG61"/>
      <c r="BH61"/>
      <c r="BI61"/>
      <c r="BJ61"/>
      <c r="BK61"/>
      <c r="BL61" t="s">
        <v>701</v>
      </c>
      <c r="BM61"/>
      <c r="BN61"/>
      <c r="BO61"/>
      <c r="BP61"/>
      <c r="BQ61"/>
      <c r="BR61" t="s">
        <v>495</v>
      </c>
      <c r="BS61" t="n">
        <v>0.74</v>
      </c>
      <c r="BT61" t="n">
        <v>9.4859437751004</v>
      </c>
    </row>
    <row r="62">
      <c r="A62" s="2" t="n">
        <v>61</v>
      </c>
      <c r="B62" s="2" t="s">
        <v>144</v>
      </c>
      <c r="C62" s="2" t="s">
        <v>145</v>
      </c>
      <c r="D62" s="2"/>
      <c r="E62" s="2"/>
      <c r="F62" s="2"/>
      <c r="G62" s="2"/>
      <c r="H62" s="2"/>
      <c r="I62" s="2"/>
      <c r="J62" s="2"/>
      <c r="K62" s="2"/>
      <c r="L62" s="2"/>
      <c r="M62" s="2"/>
      <c r="N62" s="2"/>
      <c r="O62" s="2" t="s">
        <v>702</v>
      </c>
      <c r="P62" s="2" t="s">
        <v>703</v>
      </c>
      <c r="Q62" s="2" t="s">
        <v>497</v>
      </c>
      <c r="R62" s="2" t="s">
        <v>518</v>
      </c>
      <c r="S62" s="2" t="s">
        <v>704</v>
      </c>
      <c r="T62" s="2" t="s">
        <v>705</v>
      </c>
      <c r="U62" s="2" t="s">
        <v>706</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t="s">
        <v>484</v>
      </c>
      <c r="BB62" t="s">
        <v>484</v>
      </c>
      <c r="BC62" t="s">
        <v>484</v>
      </c>
      <c r="BD62" t="s">
        <v>522</v>
      </c>
      <c r="BE62"/>
      <c r="BF62" t="s">
        <v>542</v>
      </c>
      <c r="BG62" t="s">
        <v>484</v>
      </c>
      <c r="BH62" t="s">
        <v>484</v>
      </c>
      <c r="BI62"/>
      <c r="BJ62" t="s">
        <v>484</v>
      </c>
      <c r="BK62"/>
      <c r="BL62"/>
      <c r="BM62"/>
      <c r="BN62"/>
      <c r="BO62"/>
      <c r="BP62"/>
      <c r="BQ62"/>
      <c r="BR62"/>
      <c r="BS62" t="n">
        <v>1.4</v>
      </c>
      <c r="BT62" t="n">
        <v>8.95582329317269</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c r="BB63"/>
      <c r="BC63"/>
      <c r="BD63"/>
      <c r="BE63"/>
      <c r="BF63"/>
      <c r="BG63"/>
      <c r="BH63"/>
      <c r="BI63"/>
      <c r="BJ63"/>
      <c r="BK63"/>
      <c r="BL63"/>
      <c r="BM63"/>
      <c r="BN63"/>
      <c r="BO63"/>
      <c r="BP63"/>
      <c r="BQ63"/>
      <c r="BR63"/>
      <c r="BS63"/>
      <c r="BT63"/>
    </row>
    <row r="64">
      <c r="A64" s="2" t="n">
        <v>63</v>
      </c>
      <c r="B64" s="2" t="s">
        <v>148</v>
      </c>
      <c r="C64" s="2" t="s">
        <v>149</v>
      </c>
      <c r="D64" s="2" t="s">
        <v>543</v>
      </c>
      <c r="E64" s="2" t="s">
        <v>475</v>
      </c>
      <c r="F64" s="2" t="s">
        <v>680</v>
      </c>
      <c r="G64" s="2" t="n">
        <v>10</v>
      </c>
      <c r="H64" s="2" t="n">
        <v>-4.061</v>
      </c>
      <c r="I64" s="2" t="n">
        <v>-6.972</v>
      </c>
      <c r="J64" s="2" t="n">
        <v>-7.4</v>
      </c>
      <c r="K64" s="2" t="n">
        <v>-10</v>
      </c>
      <c r="L64" s="2" t="n">
        <v>-5.4</v>
      </c>
      <c r="M64" s="2" t="n">
        <v>-2.6</v>
      </c>
      <c r="N64" s="2" t="n">
        <v>5.2</v>
      </c>
      <c r="O64" s="2" t="s">
        <v>148</v>
      </c>
      <c r="P64" s="2" t="s">
        <v>707</v>
      </c>
      <c r="Q64" s="2" t="s">
        <v>489</v>
      </c>
      <c r="R64" s="2" t="s">
        <v>490</v>
      </c>
      <c r="S64" s="2" t="s">
        <v>708</v>
      </c>
      <c r="T64" s="2" t="s">
        <v>709</v>
      </c>
      <c r="U64" s="2" t="s">
        <v>515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t="s">
        <v>484</v>
      </c>
      <c r="BB64"/>
      <c r="BC64" t="s">
        <v>527</v>
      </c>
      <c r="BD64" t="s">
        <v>484</v>
      </c>
      <c r="BE64"/>
      <c r="BF64"/>
      <c r="BG64"/>
      <c r="BH64" t="s">
        <v>484</v>
      </c>
      <c r="BI64"/>
      <c r="BJ64" t="s">
        <v>484</v>
      </c>
      <c r="BK64"/>
      <c r="BL64" t="s">
        <v>710</v>
      </c>
      <c r="BM64"/>
      <c r="BN64"/>
      <c r="BO64"/>
      <c r="BP64"/>
      <c r="BQ64"/>
      <c r="BR64" t="s">
        <v>495</v>
      </c>
      <c r="BS64" t="n">
        <v>0.5</v>
      </c>
      <c r="BT64" t="n">
        <v>9.67871485943775</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585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c r="BB65"/>
      <c r="BC65"/>
      <c r="BD65"/>
      <c r="BE65"/>
      <c r="BF65"/>
      <c r="BG65"/>
      <c r="BH65"/>
      <c r="BI65"/>
      <c r="BJ65"/>
      <c r="BK65"/>
      <c r="BL65" t="s">
        <v>715</v>
      </c>
      <c r="BM65"/>
      <c r="BN65"/>
      <c r="BO65"/>
      <c r="BP65"/>
      <c r="BQ65"/>
      <c r="BR65" t="s">
        <v>495</v>
      </c>
      <c r="BS65" t="n">
        <v>0.3</v>
      </c>
      <c r="BT65" t="n">
        <v>9.83935742971888</v>
      </c>
    </row>
    <row r="66">
      <c r="A66" s="2" t="n">
        <v>65</v>
      </c>
      <c r="B66" s="2" t="s">
        <v>152</v>
      </c>
      <c r="C66" s="2" t="s">
        <v>153</v>
      </c>
      <c r="D66" s="2" t="s">
        <v>474</v>
      </c>
      <c r="E66" s="2" t="s">
        <v>475</v>
      </c>
      <c r="F66" s="2" t="s">
        <v>627</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719</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c r="BB66"/>
      <c r="BC66"/>
      <c r="BD66"/>
      <c r="BE66"/>
      <c r="BF66"/>
      <c r="BG66"/>
      <c r="BH66"/>
      <c r="BI66"/>
      <c r="BJ66"/>
      <c r="BK66"/>
      <c r="BL66" t="s">
        <v>720</v>
      </c>
      <c r="BM66"/>
      <c r="BN66"/>
      <c r="BO66"/>
      <c r="BP66"/>
      <c r="BQ66"/>
      <c r="BR66" t="s">
        <v>495</v>
      </c>
      <c r="BS66" t="n">
        <v>0.6</v>
      </c>
      <c r="BT66" t="n">
        <v>9.59839357429719</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721</v>
      </c>
      <c r="Q67" s="2" t="s">
        <v>489</v>
      </c>
      <c r="R67" s="2" t="s">
        <v>479</v>
      </c>
      <c r="S67" s="2" t="s">
        <v>722</v>
      </c>
      <c r="T67" s="2" t="s">
        <v>723</v>
      </c>
      <c r="U67" s="2" t="s">
        <v>724</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c r="BB67"/>
      <c r="BC67"/>
      <c r="BD67"/>
      <c r="BE67"/>
      <c r="BF67"/>
      <c r="BG67"/>
      <c r="BH67"/>
      <c r="BI67"/>
      <c r="BJ67"/>
      <c r="BK67"/>
      <c r="BL67" t="s">
        <v>725</v>
      </c>
      <c r="BM67"/>
      <c r="BN67"/>
      <c r="BO67"/>
      <c r="BP67"/>
      <c r="BQ67"/>
      <c r="BR67" t="s">
        <v>495</v>
      </c>
      <c r="BS67" t="n">
        <v>0.06</v>
      </c>
      <c r="BT67" t="n">
        <v>10</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c r="BB68"/>
      <c r="BC68"/>
      <c r="BD68"/>
      <c r="BE68"/>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726</v>
      </c>
      <c r="Q69" s="2" t="s">
        <v>497</v>
      </c>
      <c r="R69" s="2" t="s">
        <v>518</v>
      </c>
      <c r="S69" s="2" t="s">
        <v>727</v>
      </c>
      <c r="T69" s="2" t="s">
        <v>728</v>
      </c>
      <c r="U69" s="2" t="s">
        <v>729</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c r="BB69"/>
      <c r="BC69" t="s">
        <v>484</v>
      </c>
      <c r="BD69" t="s">
        <v>650</v>
      </c>
      <c r="BE69"/>
      <c r="BF69"/>
      <c r="BG69"/>
      <c r="BH69" t="s">
        <v>484</v>
      </c>
      <c r="BI69"/>
      <c r="BJ69" t="s">
        <v>484</v>
      </c>
      <c r="BK69"/>
      <c r="BL69"/>
      <c r="BM69"/>
      <c r="BN69"/>
      <c r="BO69"/>
      <c r="BP69"/>
      <c r="BQ69"/>
      <c r="BR69"/>
      <c r="BS69" t="n">
        <v>14</v>
      </c>
      <c r="BT69" t="n">
        <v>0</v>
      </c>
    </row>
    <row r="70">
      <c r="A70" s="2" t="n">
        <v>69</v>
      </c>
      <c r="B70" s="2" t="s">
        <v>160</v>
      </c>
      <c r="C70" s="2" t="s">
        <v>161</v>
      </c>
      <c r="D70" s="2" t="s">
        <v>474</v>
      </c>
      <c r="E70" s="2" t="s">
        <v>638</v>
      </c>
      <c r="F70" s="2" t="s">
        <v>730</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c r="BB70"/>
      <c r="BC70"/>
      <c r="BD70"/>
      <c r="BE70"/>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c r="BB71"/>
      <c r="BC71"/>
      <c r="BD71"/>
      <c r="BE71"/>
      <c r="BF71"/>
      <c r="BG71"/>
      <c r="BH71"/>
      <c r="BI71"/>
      <c r="BJ71"/>
      <c r="BK71"/>
      <c r="BL71"/>
      <c r="BM71"/>
      <c r="BN71"/>
      <c r="BO71"/>
      <c r="BP71"/>
      <c r="BQ71"/>
      <c r="BR71"/>
      <c r="BS71"/>
      <c r="BT71"/>
    </row>
    <row r="72">
      <c r="A72" s="2" t="n">
        <v>71</v>
      </c>
      <c r="B72" s="2" t="s">
        <v>164</v>
      </c>
      <c r="C72" s="2" t="s">
        <v>165</v>
      </c>
      <c r="D72" s="2" t="s">
        <v>543</v>
      </c>
      <c r="E72" s="2" t="s">
        <v>544</v>
      </c>
      <c r="F72" s="2" t="s">
        <v>599</v>
      </c>
      <c r="G72" s="2" t="n">
        <v>7</v>
      </c>
      <c r="H72" s="2" t="n">
        <v>-4.322</v>
      </c>
      <c r="I72" s="2" t="n">
        <v>-3.543</v>
      </c>
      <c r="J72" s="2" t="n">
        <v>-4.7</v>
      </c>
      <c r="K72" s="2" t="n">
        <v>-0.3</v>
      </c>
      <c r="L72" s="2" t="n">
        <v>-1.7</v>
      </c>
      <c r="M72" s="2" t="n">
        <v>4.4</v>
      </c>
      <c r="N72" s="2" t="n">
        <v>0</v>
      </c>
      <c r="O72" s="2" t="s">
        <v>164</v>
      </c>
      <c r="P72" s="2" t="s">
        <v>731</v>
      </c>
      <c r="Q72" s="2" t="s">
        <v>508</v>
      </c>
      <c r="R72" s="2" t="s">
        <v>575</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c r="BB72"/>
      <c r="BC72"/>
      <c r="BD72"/>
      <c r="BE72"/>
      <c r="BF72"/>
      <c r="BG72"/>
      <c r="BH72"/>
      <c r="BI72"/>
      <c r="BJ72"/>
      <c r="BK72"/>
      <c r="BL72"/>
      <c r="BM72"/>
      <c r="BN72"/>
      <c r="BO72"/>
      <c r="BP72"/>
      <c r="BQ72"/>
      <c r="BR72"/>
      <c r="BS72"/>
      <c r="BT72"/>
    </row>
    <row r="73">
      <c r="A73" s="2" t="n">
        <v>72</v>
      </c>
      <c r="B73" s="2" t="s">
        <v>166</v>
      </c>
      <c r="C73" s="2" t="s">
        <v>167</v>
      </c>
      <c r="D73" s="2" t="s">
        <v>543</v>
      </c>
      <c r="E73" s="2" t="s">
        <v>554</v>
      </c>
      <c r="F73" s="2" t="s">
        <v>599</v>
      </c>
      <c r="G73" s="2" t="n">
        <v>3</v>
      </c>
      <c r="H73" s="2" t="n">
        <v>-0.408</v>
      </c>
      <c r="I73" s="2" t="n">
        <v>0.198</v>
      </c>
      <c r="J73" s="2" t="n">
        <v>0.1</v>
      </c>
      <c r="K73" s="2" t="n">
        <v>0</v>
      </c>
      <c r="L73" s="2" t="n">
        <v>-0.5</v>
      </c>
      <c r="M73" s="2" t="n">
        <v>-0.1</v>
      </c>
      <c r="N73" s="2" t="n">
        <v>0.199999999999999</v>
      </c>
      <c r="O73" s="2" t="s">
        <v>166</v>
      </c>
      <c r="P73" s="2" t="s">
        <v>732</v>
      </c>
      <c r="Q73" s="2" t="s">
        <v>508</v>
      </c>
      <c r="R73" s="2" t="s">
        <v>490</v>
      </c>
      <c r="S73" s="2" t="s">
        <v>733</v>
      </c>
      <c r="T73" s="2"/>
      <c r="U73" s="2" t="s">
        <v>734</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t="s">
        <v>484</v>
      </c>
      <c r="BB73"/>
      <c r="BC73" t="s">
        <v>484</v>
      </c>
      <c r="BD73"/>
      <c r="BE73"/>
      <c r="BF73"/>
      <c r="BG73"/>
      <c r="BH73"/>
      <c r="BI73"/>
      <c r="BJ73" t="s">
        <v>484</v>
      </c>
      <c r="BK73"/>
      <c r="BL73"/>
      <c r="BM73"/>
      <c r="BN73"/>
      <c r="BO73"/>
      <c r="BP73"/>
      <c r="BQ73"/>
      <c r="BR73"/>
      <c r="BS73" t="n">
        <v>2.1</v>
      </c>
      <c r="BT73" t="n">
        <v>8.39357429718875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735</v>
      </c>
      <c r="Q74" s="2" t="s">
        <v>497</v>
      </c>
      <c r="R74" s="2" t="s">
        <v>518</v>
      </c>
      <c r="S74" s="2" t="s">
        <v>736</v>
      </c>
      <c r="T74" s="2" t="s">
        <v>737</v>
      </c>
      <c r="U74" s="2" t="s">
        <v>573</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t="s">
        <v>484</v>
      </c>
      <c r="BB74" t="s">
        <v>484</v>
      </c>
      <c r="BC74"/>
      <c r="BD74" t="s">
        <v>484</v>
      </c>
      <c r="BE74"/>
      <c r="BF74"/>
      <c r="BG74"/>
      <c r="BH74" t="s">
        <v>484</v>
      </c>
      <c r="BI74"/>
      <c r="BJ74" t="s">
        <v>484</v>
      </c>
      <c r="BK74"/>
      <c r="BL74"/>
      <c r="BM74"/>
      <c r="BN74"/>
      <c r="BO74"/>
      <c r="BP74"/>
      <c r="BQ74"/>
      <c r="BR74"/>
      <c r="BS74" t="n">
        <v>1</v>
      </c>
      <c r="BT74" t="n">
        <v>9.27710843373494</v>
      </c>
    </row>
    <row r="75">
      <c r="A75" s="2" t="n">
        <v>74</v>
      </c>
      <c r="B75" s="2" t="s">
        <v>170</v>
      </c>
      <c r="C75" s="2" t="s">
        <v>171</v>
      </c>
      <c r="D75" s="2" t="s">
        <v>543</v>
      </c>
      <c r="E75" s="2" t="s">
        <v>475</v>
      </c>
      <c r="F75" s="2" t="s">
        <v>680</v>
      </c>
      <c r="G75" s="2" t="n">
        <v>10</v>
      </c>
      <c r="H75" s="2" t="n">
        <v>0.268</v>
      </c>
      <c r="I75" s="2" t="n">
        <v>-1.719</v>
      </c>
      <c r="J75" s="2" t="n">
        <v>-2.4</v>
      </c>
      <c r="K75" s="2" t="n">
        <v>-5.1</v>
      </c>
      <c r="L75" s="2" t="n">
        <v>-3</v>
      </c>
      <c r="M75" s="2" t="n">
        <v>-2.8</v>
      </c>
      <c r="N75" s="2" t="n">
        <v>5.6</v>
      </c>
      <c r="O75" s="2" t="s">
        <v>170</v>
      </c>
      <c r="P75" s="2" t="s">
        <v>738</v>
      </c>
      <c r="Q75" s="2" t="s">
        <v>508</v>
      </c>
      <c r="R75" s="2" t="s">
        <v>479</v>
      </c>
      <c r="S75" s="2" t="s">
        <v>739</v>
      </c>
      <c r="T75" s="2"/>
      <c r="U75" s="2" t="s">
        <v>568</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c r="BB75"/>
      <c r="BC75"/>
      <c r="BD75"/>
      <c r="BE75"/>
      <c r="BF75"/>
      <c r="BG75"/>
      <c r="BH75"/>
      <c r="BI75"/>
      <c r="BJ75"/>
      <c r="BK75"/>
      <c r="BL75"/>
      <c r="BM75"/>
      <c r="BN75"/>
      <c r="BO75"/>
      <c r="BP75"/>
      <c r="BQ75"/>
      <c r="BR75"/>
      <c r="BS75" t="n">
        <v>4</v>
      </c>
      <c r="BT75" t="n">
        <v>6.86746987951807</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740</v>
      </c>
      <c r="Q76" s="2" t="s">
        <v>497</v>
      </c>
      <c r="R76" s="2" t="s">
        <v>518</v>
      </c>
      <c r="S76" s="2" t="s">
        <v>741</v>
      </c>
      <c r="T76" s="2" t="s">
        <v>742</v>
      </c>
      <c r="U76" s="2" t="s">
        <v>724</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t="s">
        <v>743</v>
      </c>
      <c r="BB76"/>
      <c r="BC76" t="s">
        <v>484</v>
      </c>
      <c r="BD76"/>
      <c r="BE76"/>
      <c r="BF76" t="s">
        <v>484</v>
      </c>
      <c r="BG76"/>
      <c r="BH76"/>
      <c r="BI76"/>
      <c r="BJ76"/>
      <c r="BK76"/>
      <c r="BL76"/>
      <c r="BM76"/>
      <c r="BN76"/>
      <c r="BO76"/>
      <c r="BP76"/>
      <c r="BQ76"/>
      <c r="BR76"/>
      <c r="BS76" t="n">
        <v>0.06</v>
      </c>
      <c r="BT76" t="n">
        <v>10</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517</v>
      </c>
      <c r="R77" s="2" t="s">
        <v>490</v>
      </c>
      <c r="S77" s="2" t="s">
        <v>745</v>
      </c>
      <c r="T77" s="2" t="s">
        <v>746</v>
      </c>
      <c r="U77" s="2" t="s">
        <v>558</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t="s">
        <v>484</v>
      </c>
      <c r="BB77" t="s">
        <v>484</v>
      </c>
      <c r="BC77" t="s">
        <v>484</v>
      </c>
      <c r="BD77"/>
      <c r="BE77"/>
      <c r="BF77"/>
      <c r="BG77"/>
      <c r="BH77"/>
      <c r="BI77"/>
      <c r="BJ77" t="s">
        <v>484</v>
      </c>
      <c r="BK77" t="s">
        <v>650</v>
      </c>
      <c r="BL77"/>
      <c r="BM77"/>
      <c r="BN77"/>
      <c r="BO77"/>
      <c r="BP77"/>
      <c r="BQ77"/>
      <c r="BR77"/>
      <c r="BS77" t="n">
        <v>0.2</v>
      </c>
      <c r="BT77" t="n">
        <v>9.91967871485944</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747</v>
      </c>
      <c r="Q78" s="2" t="s">
        <v>478</v>
      </c>
      <c r="R78" s="2" t="s">
        <v>490</v>
      </c>
      <c r="S78" s="2" t="s">
        <v>748</v>
      </c>
      <c r="T78" s="2" t="s">
        <v>749</v>
      </c>
      <c r="U78" s="2" t="s">
        <v>493</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c r="BB78"/>
      <c r="BC78" t="s">
        <v>564</v>
      </c>
      <c r="BD78"/>
      <c r="BE78"/>
      <c r="BF78" t="s">
        <v>650</v>
      </c>
      <c r="BG78" t="s">
        <v>484</v>
      </c>
      <c r="BH78" t="s">
        <v>650</v>
      </c>
      <c r="BI78"/>
      <c r="BJ78"/>
      <c r="BK78"/>
      <c r="BL78" t="s">
        <v>750</v>
      </c>
      <c r="BM78" t="b">
        <v>1</v>
      </c>
      <c r="BN78" t="b">
        <v>1</v>
      </c>
      <c r="BO78" t="b">
        <v>1</v>
      </c>
      <c r="BP78" t="b">
        <v>1</v>
      </c>
      <c r="BQ78" t="b">
        <v>1</v>
      </c>
      <c r="BR78" t="s">
        <v>495</v>
      </c>
      <c r="BS78" t="n">
        <v>0.8</v>
      </c>
      <c r="BT78" t="n">
        <v>9.43775100401606</v>
      </c>
    </row>
    <row r="79">
      <c r="A79" s="2" t="n">
        <v>78</v>
      </c>
      <c r="B79" s="2" t="s">
        <v>178</v>
      </c>
      <c r="C79" s="2" t="s">
        <v>179</v>
      </c>
      <c r="D79" s="2"/>
      <c r="E79" s="2"/>
      <c r="F79" s="2"/>
      <c r="G79" s="2"/>
      <c r="H79" s="2"/>
      <c r="I79" s="2"/>
      <c r="J79" s="2"/>
      <c r="K79" s="2"/>
      <c r="L79" s="2"/>
      <c r="M79" s="2"/>
      <c r="N79" s="2"/>
      <c r="O79" s="2" t="s">
        <v>178</v>
      </c>
      <c r="P79" s="2" t="s">
        <v>751</v>
      </c>
      <c r="Q79" s="2" t="s">
        <v>497</v>
      </c>
      <c r="R79" s="2" t="s">
        <v>518</v>
      </c>
      <c r="S79" s="2" t="s">
        <v>752</v>
      </c>
      <c r="T79" s="2" t="s">
        <v>753</v>
      </c>
      <c r="U79" s="2" t="s">
        <v>482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c r="BB79" t="s">
        <v>484</v>
      </c>
      <c r="BC79" t="s">
        <v>484</v>
      </c>
      <c r="BD79"/>
      <c r="BE79"/>
      <c r="BF79" t="s">
        <v>522</v>
      </c>
      <c r="BG79" t="s">
        <v>484</v>
      </c>
      <c r="BH79" t="s">
        <v>484</v>
      </c>
      <c r="BI79"/>
      <c r="BJ79" t="s">
        <v>650</v>
      </c>
      <c r="BK79"/>
      <c r="BL79"/>
      <c r="BM79"/>
      <c r="BN79"/>
      <c r="BO79"/>
      <c r="BP79"/>
      <c r="BQ79"/>
      <c r="BR79"/>
      <c r="BS79" t="n">
        <v>2</v>
      </c>
      <c r="BT79" t="n">
        <v>8.47389558232932</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754</v>
      </c>
      <c r="Q80" s="2" t="s">
        <v>503</v>
      </c>
      <c r="R80" s="2" t="s">
        <v>498</v>
      </c>
      <c r="S80" s="2" t="s">
        <v>755</v>
      </c>
      <c r="T80" s="2"/>
      <c r="U80" s="2" t="s">
        <v>679</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c r="BB80"/>
      <c r="BC80"/>
      <c r="BD80"/>
      <c r="BE80"/>
      <c r="BF80"/>
      <c r="BG80"/>
      <c r="BH80"/>
      <c r="BI80"/>
      <c r="BJ80"/>
      <c r="BK80"/>
      <c r="BL80"/>
      <c r="BM80"/>
      <c r="BN80"/>
      <c r="BO80"/>
      <c r="BP80"/>
      <c r="BQ80"/>
      <c r="BR80"/>
      <c r="BS80" t="n">
        <v>7</v>
      </c>
      <c r="BT80" t="n">
        <v>4.45783132530121</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756</v>
      </c>
      <c r="Q81" s="2" t="s">
        <v>503</v>
      </c>
      <c r="R81" s="2" t="s">
        <v>575</v>
      </c>
      <c r="S81" s="2"/>
      <c r="T81" s="2"/>
      <c r="U81" s="2" t="s">
        <v>757</v>
      </c>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c r="BB81"/>
      <c r="BC81"/>
      <c r="BD81"/>
      <c r="BE81"/>
      <c r="BF81"/>
      <c r="BG81"/>
      <c r="BH81"/>
      <c r="BI81"/>
      <c r="BJ81"/>
      <c r="BK81"/>
      <c r="BL81"/>
      <c r="BM81"/>
      <c r="BN81"/>
      <c r="BO81"/>
      <c r="BP81"/>
      <c r="BQ81"/>
      <c r="BR81"/>
      <c r="BS81" t="n">
        <v>0.1</v>
      </c>
      <c r="BT81" t="n">
        <v>10</v>
      </c>
    </row>
    <row r="82">
      <c r="A82" s="2" t="n">
        <v>81</v>
      </c>
      <c r="B82" s="2" t="s">
        <v>184</v>
      </c>
      <c r="C82" s="2" t="s">
        <v>185</v>
      </c>
      <c r="D82" s="2"/>
      <c r="E82" s="2"/>
      <c r="F82" s="2"/>
      <c r="G82" s="2"/>
      <c r="H82" s="2"/>
      <c r="I82" s="2"/>
      <c r="J82" s="2"/>
      <c r="K82" s="2"/>
      <c r="L82" s="2"/>
      <c r="M82" s="2"/>
      <c r="N82" s="2"/>
      <c r="O82" s="2" t="s">
        <v>184</v>
      </c>
      <c r="P82" s="2" t="s">
        <v>758</v>
      </c>
      <c r="Q82" s="2" t="s">
        <v>497</v>
      </c>
      <c r="R82" s="2" t="s">
        <v>518</v>
      </c>
      <c r="S82" s="2" t="s">
        <v>759</v>
      </c>
      <c r="T82" s="2" t="s">
        <v>760</v>
      </c>
      <c r="U82" s="2" t="s">
        <v>761</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c r="BB82" t="s">
        <v>484</v>
      </c>
      <c r="BC82" t="s">
        <v>484</v>
      </c>
      <c r="BD82"/>
      <c r="BE82"/>
      <c r="BF82"/>
      <c r="BG82"/>
      <c r="BH82"/>
      <c r="BI82"/>
      <c r="BJ82" t="s">
        <v>484</v>
      </c>
      <c r="BK82"/>
      <c r="BL82"/>
      <c r="BM82"/>
      <c r="BN82"/>
      <c r="BO82"/>
      <c r="BP82"/>
      <c r="BQ82"/>
      <c r="BR82"/>
      <c r="BS82" t="n">
        <v>7.8</v>
      </c>
      <c r="BT82" t="n">
        <v>3.81526104417671</v>
      </c>
    </row>
    <row r="83">
      <c r="A83" s="2" t="n">
        <v>82</v>
      </c>
      <c r="B83" s="2" t="s">
        <v>186</v>
      </c>
      <c r="C83" s="2" t="s">
        <v>187</v>
      </c>
      <c r="D83" s="2"/>
      <c r="E83" s="2"/>
      <c r="F83" s="2"/>
      <c r="G83" s="2"/>
      <c r="H83" s="2"/>
      <c r="I83" s="2"/>
      <c r="J83" s="2"/>
      <c r="K83" s="2"/>
      <c r="L83" s="2"/>
      <c r="M83" s="2"/>
      <c r="N83" s="2"/>
      <c r="O83" s="2" t="s">
        <v>186</v>
      </c>
      <c r="P83" s="2" t="s">
        <v>762</v>
      </c>
      <c r="Q83" s="2" t="s">
        <v>503</v>
      </c>
      <c r="R83" s="2" t="s">
        <v>518</v>
      </c>
      <c r="S83" s="2" t="s">
        <v>763</v>
      </c>
      <c r="T83" s="2" t="s">
        <v>764</v>
      </c>
      <c r="U83" s="2" t="s">
        <v>765</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c r="BB83"/>
      <c r="BC83" t="s">
        <v>484</v>
      </c>
      <c r="BD83"/>
      <c r="BE83"/>
      <c r="BF83"/>
      <c r="BG83"/>
      <c r="BH83" t="s">
        <v>484</v>
      </c>
      <c r="BI83" t="s">
        <v>484</v>
      </c>
      <c r="BJ83"/>
      <c r="BK83"/>
      <c r="BL83"/>
      <c r="BM83"/>
      <c r="BN83"/>
      <c r="BO83"/>
      <c r="BP83"/>
      <c r="BQ83"/>
      <c r="BR83"/>
      <c r="BS83" t="n">
        <v>6.1</v>
      </c>
      <c r="BT83" t="n">
        <v>5.18072289156627</v>
      </c>
    </row>
    <row r="84">
      <c r="A84" s="2" t="n">
        <v>83</v>
      </c>
      <c r="B84" s="2" t="s">
        <v>188</v>
      </c>
      <c r="C84" s="2" t="s">
        <v>189</v>
      </c>
      <c r="D84" s="2"/>
      <c r="E84" s="2"/>
      <c r="F84" s="2"/>
      <c r="G84" s="2"/>
      <c r="H84" s="2"/>
      <c r="I84" s="2"/>
      <c r="J84" s="2"/>
      <c r="K84" s="2"/>
      <c r="L84" s="2"/>
      <c r="M84" s="2"/>
      <c r="N84" s="2"/>
      <c r="O84" s="2" t="s">
        <v>188</v>
      </c>
      <c r="P84" s="2" t="s">
        <v>766</v>
      </c>
      <c r="Q84" s="2" t="s">
        <v>497</v>
      </c>
      <c r="R84" s="2" t="s">
        <v>518</v>
      </c>
      <c r="S84" s="2" t="s">
        <v>767</v>
      </c>
      <c r="T84" s="2" t="s">
        <v>768</v>
      </c>
      <c r="U84" s="2" t="s">
        <v>706</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t="s">
        <v>484</v>
      </c>
      <c r="BB84" t="s">
        <v>484</v>
      </c>
      <c r="BC84" t="s">
        <v>484</v>
      </c>
      <c r="BD84"/>
      <c r="BE84"/>
      <c r="BF84"/>
      <c r="BG84"/>
      <c r="BH84" t="s">
        <v>484</v>
      </c>
      <c r="BI84"/>
      <c r="BJ84"/>
      <c r="BK84"/>
      <c r="BL84"/>
      <c r="BM84"/>
      <c r="BN84"/>
      <c r="BO84"/>
      <c r="BP84"/>
      <c r="BQ84"/>
      <c r="BR84"/>
      <c r="BS84" t="n">
        <v>1.4</v>
      </c>
      <c r="BT84" t="n">
        <v>8.95582329317269</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769</v>
      </c>
      <c r="Q85" s="2" t="s">
        <v>508</v>
      </c>
      <c r="R85" s="2" t="s">
        <v>575</v>
      </c>
      <c r="S85" s="2" t="s">
        <v>770</v>
      </c>
      <c r="T85" s="2"/>
      <c r="U85" s="2" t="s">
        <v>675</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c r="BB85"/>
      <c r="BC85"/>
      <c r="BD85"/>
      <c r="BE85"/>
      <c r="BF85"/>
      <c r="BG85"/>
      <c r="BH85"/>
      <c r="BI85"/>
      <c r="BJ85"/>
      <c r="BK85"/>
      <c r="BL85"/>
      <c r="BM85"/>
      <c r="BN85"/>
      <c r="BO85"/>
      <c r="BP85"/>
      <c r="BQ85"/>
      <c r="BR85"/>
      <c r="BS85" t="n">
        <v>3.5</v>
      </c>
      <c r="BT85" t="n">
        <v>7.26907630522088</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771</v>
      </c>
      <c r="Q86" s="2" t="s">
        <v>503</v>
      </c>
      <c r="R86" s="2" t="s">
        <v>575</v>
      </c>
      <c r="S86" s="2" t="s">
        <v>772</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c r="BB86"/>
      <c r="BC86"/>
      <c r="BD86"/>
      <c r="BE86"/>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773</v>
      </c>
      <c r="Q87" s="2" t="s">
        <v>517</v>
      </c>
      <c r="R87" s="2" t="s">
        <v>518</v>
      </c>
      <c r="S87" s="2" t="s">
        <v>774</v>
      </c>
      <c r="T87" s="2" t="s">
        <v>775</v>
      </c>
      <c r="U87" s="2" t="s">
        <v>776</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c r="BB87" t="s">
        <v>484</v>
      </c>
      <c r="BC87" t="s">
        <v>484</v>
      </c>
      <c r="BD87" t="s">
        <v>484</v>
      </c>
      <c r="BE87"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777</v>
      </c>
      <c r="P88" s="2" t="s">
        <v>778</v>
      </c>
      <c r="Q88" s="2" t="s">
        <v>497</v>
      </c>
      <c r="R88" s="2" t="s">
        <v>490</v>
      </c>
      <c r="S88" s="2" t="s">
        <v>779</v>
      </c>
      <c r="T88" s="2"/>
      <c r="U88" s="2"/>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c r="BB88"/>
      <c r="BC88" t="s">
        <v>484</v>
      </c>
      <c r="BD88"/>
      <c r="BE88"/>
      <c r="BF88"/>
      <c r="BG88"/>
      <c r="BH88"/>
      <c r="BI88"/>
      <c r="BJ88"/>
      <c r="BK88"/>
      <c r="BL88"/>
      <c r="BM88"/>
      <c r="BN88"/>
      <c r="BO88"/>
      <c r="BP88"/>
      <c r="BQ88"/>
      <c r="BR88"/>
      <c r="BS88"/>
      <c r="BT88"/>
    </row>
    <row r="89">
      <c r="A89" s="2" t="n">
        <v>88</v>
      </c>
      <c r="B89" s="2" t="s">
        <v>198</v>
      </c>
      <c r="C89" s="2" t="s">
        <v>199</v>
      </c>
      <c r="D89" s="2" t="s">
        <v>543</v>
      </c>
      <c r="E89" s="2" t="s">
        <v>475</v>
      </c>
      <c r="F89" s="2" t="s">
        <v>780</v>
      </c>
      <c r="G89" s="2" t="n">
        <v>10</v>
      </c>
      <c r="H89" s="2" t="n">
        <v>-7.856</v>
      </c>
      <c r="I89" s="2" t="n">
        <v>-7.365</v>
      </c>
      <c r="J89" s="2" t="n">
        <v>-7.8</v>
      </c>
      <c r="K89" s="2" t="n">
        <v>-7.7</v>
      </c>
      <c r="L89" s="2" t="n">
        <v>-6.9</v>
      </c>
      <c r="M89" s="2" t="n">
        <v>0.1</v>
      </c>
      <c r="N89" s="2" t="n">
        <v>0</v>
      </c>
      <c r="O89" s="2" t="s">
        <v>198</v>
      </c>
      <c r="P89" s="2" t="s">
        <v>781</v>
      </c>
      <c r="Q89" s="2" t="s">
        <v>489</v>
      </c>
      <c r="R89" s="2" t="s">
        <v>490</v>
      </c>
      <c r="S89" s="2" t="s">
        <v>782</v>
      </c>
      <c r="T89" s="2" t="s">
        <v>783</v>
      </c>
      <c r="U89" s="2" t="s">
        <v>573</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t="s">
        <v>527</v>
      </c>
      <c r="BB89"/>
      <c r="BC89"/>
      <c r="BD89" t="s">
        <v>527</v>
      </c>
      <c r="BE89"/>
      <c r="BF89" t="s">
        <v>527</v>
      </c>
      <c r="BG89"/>
      <c r="BH89"/>
      <c r="BI89"/>
      <c r="BJ89"/>
      <c r="BK89"/>
      <c r="BL89" t="s">
        <v>784</v>
      </c>
      <c r="BM89"/>
      <c r="BN89"/>
      <c r="BO89"/>
      <c r="BP89"/>
      <c r="BQ89"/>
      <c r="BR89" t="s">
        <v>495</v>
      </c>
      <c r="BS89" t="n">
        <v>1</v>
      </c>
      <c r="BT89" t="n">
        <v>9.27710843373494</v>
      </c>
    </row>
    <row r="90">
      <c r="A90" s="2" t="n">
        <v>89</v>
      </c>
      <c r="B90" s="2" t="s">
        <v>200</v>
      </c>
      <c r="C90" s="2" t="s">
        <v>201</v>
      </c>
      <c r="D90" s="2" t="s">
        <v>474</v>
      </c>
      <c r="E90" s="2" t="s">
        <v>544</v>
      </c>
      <c r="F90" s="2" t="s">
        <v>730</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c r="BB90"/>
      <c r="BC90"/>
      <c r="BD90"/>
      <c r="BE90"/>
      <c r="BF90"/>
      <c r="BG90"/>
      <c r="BH90"/>
      <c r="BI90"/>
      <c r="BJ90"/>
      <c r="BK90"/>
      <c r="BL90"/>
      <c r="BM90"/>
      <c r="BN90"/>
      <c r="BO90"/>
      <c r="BP90"/>
      <c r="BQ90"/>
      <c r="BR90"/>
      <c r="BS90"/>
      <c r="BT90"/>
    </row>
    <row r="91">
      <c r="A91" s="2" t="n">
        <v>90</v>
      </c>
      <c r="B91" s="2" t="s">
        <v>202</v>
      </c>
      <c r="C91" s="2" t="s">
        <v>203</v>
      </c>
      <c r="D91" s="2" t="s">
        <v>543</v>
      </c>
      <c r="E91" s="2" t="s">
        <v>554</v>
      </c>
      <c r="F91" s="2" t="s">
        <v>780</v>
      </c>
      <c r="G91" s="2" t="n">
        <v>3</v>
      </c>
      <c r="H91" s="2" t="n">
        <v>-0.775</v>
      </c>
      <c r="I91" s="2" t="n">
        <v>0.717</v>
      </c>
      <c r="J91" s="2" t="n">
        <v>0.4</v>
      </c>
      <c r="K91" s="2" t="n">
        <v>-1.9</v>
      </c>
      <c r="L91" s="2" t="n">
        <v>-1.7</v>
      </c>
      <c r="M91" s="2" t="n">
        <v>-2.3</v>
      </c>
      <c r="N91" s="2" t="n">
        <v>4.6</v>
      </c>
      <c r="O91" s="2" t="s">
        <v>202</v>
      </c>
      <c r="P91" s="2" t="s">
        <v>785</v>
      </c>
      <c r="Q91" s="2" t="s">
        <v>517</v>
      </c>
      <c r="R91" s="2" t="s">
        <v>490</v>
      </c>
      <c r="S91" s="2" t="s">
        <v>786</v>
      </c>
      <c r="T91" s="2" t="s">
        <v>787</v>
      </c>
      <c r="U91" s="2" t="s">
        <v>585</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c r="BB91" t="s">
        <v>484</v>
      </c>
      <c r="BC91" t="s">
        <v>484</v>
      </c>
      <c r="BD91"/>
      <c r="BE91"/>
      <c r="BF91"/>
      <c r="BG91"/>
      <c r="BH91"/>
      <c r="BI91"/>
      <c r="BJ91"/>
      <c r="BK91" t="s">
        <v>484</v>
      </c>
      <c r="BL91"/>
      <c r="BM91"/>
      <c r="BN91"/>
      <c r="BO91"/>
      <c r="BP91"/>
      <c r="BQ91"/>
      <c r="BR91"/>
      <c r="BS91" t="n">
        <v>0.3</v>
      </c>
      <c r="BT91" t="n">
        <v>9.83935742971888</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788</v>
      </c>
      <c r="Q92" s="2" t="s">
        <v>517</v>
      </c>
      <c r="R92" s="2" t="s">
        <v>490</v>
      </c>
      <c r="S92" s="2" t="s">
        <v>694</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c r="BB92"/>
      <c r="BC92"/>
      <c r="BD92"/>
      <c r="BE9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c r="BB93"/>
      <c r="BC93"/>
      <c r="BD93"/>
      <c r="BE93"/>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789</v>
      </c>
      <c r="P94" s="2" t="s">
        <v>790</v>
      </c>
      <c r="Q94" s="2" t="s">
        <v>517</v>
      </c>
      <c r="R94" s="2" t="s">
        <v>518</v>
      </c>
      <c r="S94" s="2" t="s">
        <v>791</v>
      </c>
      <c r="T94" s="2" t="s">
        <v>792</v>
      </c>
      <c r="U94" s="2" t="s">
        <v>793</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t="s">
        <v>484</v>
      </c>
      <c r="BB94" t="s">
        <v>484</v>
      </c>
      <c r="BC94"/>
      <c r="BD94"/>
      <c r="BE94"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794</v>
      </c>
      <c r="Q95" s="2" t="s">
        <v>503</v>
      </c>
      <c r="R95" s="2" t="s">
        <v>504</v>
      </c>
      <c r="S95" s="2" t="s">
        <v>795</v>
      </c>
      <c r="T95" s="2" t="s">
        <v>760</v>
      </c>
      <c r="U95" s="2" t="s">
        <v>796</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c r="BB95"/>
      <c r="BC95"/>
      <c r="BD95"/>
      <c r="BE95"/>
      <c r="BF95"/>
      <c r="BG95"/>
      <c r="BH95"/>
      <c r="BI95"/>
      <c r="BJ95"/>
      <c r="BK95"/>
      <c r="BL95"/>
      <c r="BM95"/>
      <c r="BN95"/>
      <c r="BO95"/>
      <c r="BP95"/>
      <c r="BQ95"/>
      <c r="BR95"/>
      <c r="BS95" t="n">
        <v>1.5</v>
      </c>
      <c r="BT95" t="n">
        <v>8.87550200803213</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517</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t="s">
        <v>484</v>
      </c>
      <c r="BB96" t="s">
        <v>484</v>
      </c>
      <c r="BC96" t="s">
        <v>484</v>
      </c>
      <c r="BD96" t="s">
        <v>484</v>
      </c>
      <c r="BE96"/>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575</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c r="BB97"/>
      <c r="BC97"/>
      <c r="BD97"/>
      <c r="BE97"/>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c r="BB98"/>
      <c r="BC98"/>
      <c r="BD98"/>
      <c r="BE98"/>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573</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c r="BB99"/>
      <c r="BC99"/>
      <c r="BD99"/>
      <c r="BE99"/>
      <c r="BF99"/>
      <c r="BG99"/>
      <c r="BH99"/>
      <c r="BI99"/>
      <c r="BJ99"/>
      <c r="BK99"/>
      <c r="BL99" t="s">
        <v>808</v>
      </c>
      <c r="BM99"/>
      <c r="BN99"/>
      <c r="BO99"/>
      <c r="BP99"/>
      <c r="BQ99"/>
      <c r="BR99" t="s">
        <v>495</v>
      </c>
      <c r="BS99" t="n">
        <v>1</v>
      </c>
      <c r="BT99" t="n">
        <v>9.27710843373494</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c r="BB100"/>
      <c r="BC100"/>
      <c r="BD100"/>
      <c r="BE100"/>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c r="BB101"/>
      <c r="BC101" t="s">
        <v>484</v>
      </c>
      <c r="BD101"/>
      <c r="BE101"/>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c r="S102" s="2" t="s">
        <v>811</v>
      </c>
      <c r="T102" s="2" t="s">
        <v>812</v>
      </c>
      <c r="U102" s="2" t="s">
        <v>757</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c r="BB102"/>
      <c r="BC102" t="s">
        <v>484</v>
      </c>
      <c r="BD102"/>
      <c r="BE10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599</v>
      </c>
      <c r="G103" s="2" t="n">
        <v>7</v>
      </c>
      <c r="H103" s="2" t="n">
        <v>-4.034</v>
      </c>
      <c r="I103" s="2" t="n">
        <v>-4.444</v>
      </c>
      <c r="J103" s="2" t="n">
        <v>-3.8</v>
      </c>
      <c r="K103" s="2" t="n">
        <v>-2</v>
      </c>
      <c r="L103" s="2" t="n">
        <v>-7</v>
      </c>
      <c r="M103" s="2" t="n">
        <v>1.8</v>
      </c>
      <c r="N103" s="2" t="n">
        <v>0</v>
      </c>
      <c r="O103" s="2" t="s">
        <v>226</v>
      </c>
      <c r="P103" s="2" t="s">
        <v>813</v>
      </c>
      <c r="Q103" s="2" t="s">
        <v>489</v>
      </c>
      <c r="R103" s="2" t="s">
        <v>490</v>
      </c>
      <c r="S103" s="2" t="s">
        <v>814</v>
      </c>
      <c r="T103" s="2" t="s">
        <v>593</v>
      </c>
      <c r="U103" s="2" t="s">
        <v>482</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c r="BB103"/>
      <c r="BC103"/>
      <c r="BD103"/>
      <c r="BE103"/>
      <c r="BF103"/>
      <c r="BG103"/>
      <c r="BH103"/>
      <c r="BI103"/>
      <c r="BJ103"/>
      <c r="BK103"/>
      <c r="BL103" t="s">
        <v>815</v>
      </c>
      <c r="BM103" t="b">
        <v>1</v>
      </c>
      <c r="BN103"/>
      <c r="BO103"/>
      <c r="BP103"/>
      <c r="BQ103"/>
      <c r="BR103" t="s">
        <v>495</v>
      </c>
      <c r="BS103" t="n">
        <v>2</v>
      </c>
      <c r="BT103" t="n">
        <v>8.47389558232932</v>
      </c>
    </row>
    <row r="104">
      <c r="A104" s="2" t="n">
        <v>103</v>
      </c>
      <c r="B104" s="2" t="s">
        <v>228</v>
      </c>
      <c r="C104" s="2" t="s">
        <v>229</v>
      </c>
      <c r="D104" s="2"/>
      <c r="E104" s="2"/>
      <c r="F104" s="2"/>
      <c r="G104" s="2"/>
      <c r="H104" s="2"/>
      <c r="I104" s="2"/>
      <c r="J104" s="2"/>
      <c r="K104" s="2"/>
      <c r="L104" s="2"/>
      <c r="M104" s="2"/>
      <c r="N104" s="2"/>
      <c r="O104" s="2" t="s">
        <v>228</v>
      </c>
      <c r="P104" s="2" t="s">
        <v>816</v>
      </c>
      <c r="Q104" s="2" t="s">
        <v>497</v>
      </c>
      <c r="R104" s="2" t="s">
        <v>518</v>
      </c>
      <c r="S104" s="2" t="s">
        <v>817</v>
      </c>
      <c r="T104" s="2" t="s">
        <v>818</v>
      </c>
      <c r="U104" s="2" t="s">
        <v>696</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c r="BB104"/>
      <c r="BC104" t="s">
        <v>650</v>
      </c>
      <c r="BD104"/>
      <c r="BE104"/>
      <c r="BF104"/>
      <c r="BG104"/>
      <c r="BH104"/>
      <c r="BI104"/>
      <c r="BJ104"/>
      <c r="BK104"/>
      <c r="BL104"/>
      <c r="BM104"/>
      <c r="BN104"/>
      <c r="BO104"/>
      <c r="BP104"/>
      <c r="BQ104"/>
      <c r="BR104"/>
      <c r="BS104" t="n">
        <v>5</v>
      </c>
      <c r="BT104" t="n">
        <v>6.06425702811245</v>
      </c>
    </row>
    <row r="105">
      <c r="A105" s="2" t="n">
        <v>104</v>
      </c>
      <c r="B105" s="2" t="s">
        <v>230</v>
      </c>
      <c r="C105" s="2" t="s">
        <v>231</v>
      </c>
      <c r="D105" s="2"/>
      <c r="E105" s="2"/>
      <c r="F105" s="2"/>
      <c r="G105" s="2"/>
      <c r="H105" s="2"/>
      <c r="I105" s="2"/>
      <c r="J105" s="2"/>
      <c r="K105" s="2"/>
      <c r="L105" s="2"/>
      <c r="M105" s="2"/>
      <c r="N105" s="2"/>
      <c r="O105" s="2" t="s">
        <v>230</v>
      </c>
      <c r="P105" s="2" t="s">
        <v>819</v>
      </c>
      <c r="Q105" s="2" t="s">
        <v>497</v>
      </c>
      <c r="R105" s="2" t="s">
        <v>518</v>
      </c>
      <c r="S105" s="2" t="s">
        <v>820</v>
      </c>
      <c r="T105" s="2" t="s">
        <v>821</v>
      </c>
      <c r="U105" s="2" t="s">
        <v>822</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c r="BB105"/>
      <c r="BC105" t="s">
        <v>542</v>
      </c>
      <c r="BD105"/>
      <c r="BE105"/>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823</v>
      </c>
      <c r="Q106" s="2" t="s">
        <v>497</v>
      </c>
      <c r="R106" s="2" t="s">
        <v>518</v>
      </c>
      <c r="S106" s="2" t="s">
        <v>824</v>
      </c>
      <c r="T106" s="2" t="s">
        <v>825</v>
      </c>
      <c r="U106" s="2" t="s">
        <v>688</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c r="BB106"/>
      <c r="BC106" t="s">
        <v>484</v>
      </c>
      <c r="BD106"/>
      <c r="BE106"/>
      <c r="BF106"/>
      <c r="BG106"/>
      <c r="BH106"/>
      <c r="BI106"/>
      <c r="BJ106"/>
      <c r="BK106"/>
      <c r="BL106"/>
      <c r="BM106"/>
      <c r="BN106"/>
      <c r="BO106"/>
      <c r="BP106"/>
      <c r="BQ106"/>
      <c r="BR106"/>
      <c r="BS106" t="n">
        <v>3</v>
      </c>
      <c r="BT106" t="n">
        <v>7.6706827309237</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826</v>
      </c>
      <c r="Q107" s="2" t="s">
        <v>503</v>
      </c>
      <c r="R107" s="2" t="s">
        <v>490</v>
      </c>
      <c r="S107" s="2" t="s">
        <v>827</v>
      </c>
      <c r="T107" s="2" t="s">
        <v>624</v>
      </c>
      <c r="U107" s="2" t="s">
        <v>828</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c r="BB107"/>
      <c r="BC107" t="s">
        <v>484</v>
      </c>
      <c r="BD107"/>
      <c r="BE107"/>
      <c r="BF107"/>
      <c r="BG107"/>
      <c r="BH107"/>
      <c r="BI107"/>
      <c r="BJ107" t="s">
        <v>484</v>
      </c>
      <c r="BK107"/>
      <c r="BL107"/>
      <c r="BM107"/>
      <c r="BN107"/>
      <c r="BO107"/>
      <c r="BP107"/>
      <c r="BQ107"/>
      <c r="BR107"/>
      <c r="BS107" t="n">
        <v>2.7</v>
      </c>
      <c r="BT107" t="n">
        <v>7.91164658634538</v>
      </c>
    </row>
    <row r="108">
      <c r="A108" s="2" t="n">
        <v>107</v>
      </c>
      <c r="B108" s="2" t="s">
        <v>236</v>
      </c>
      <c r="C108" s="2" t="s">
        <v>237</v>
      </c>
      <c r="D108" s="2" t="s">
        <v>543</v>
      </c>
      <c r="E108" s="2" t="s">
        <v>554</v>
      </c>
      <c r="F108" s="2" t="s">
        <v>476</v>
      </c>
      <c r="G108" s="2" t="n">
        <v>3</v>
      </c>
      <c r="H108" s="2" t="n">
        <v>-0.807</v>
      </c>
      <c r="I108" s="2" t="n">
        <v>-1.057</v>
      </c>
      <c r="J108" s="2" t="n">
        <v>-1.5</v>
      </c>
      <c r="K108" s="2" t="n">
        <v>-5.5</v>
      </c>
      <c r="L108" s="2" t="n">
        <v>-3.3</v>
      </c>
      <c r="M108" s="2" t="n">
        <v>-4</v>
      </c>
      <c r="N108" s="2" t="n">
        <v>8</v>
      </c>
      <c r="O108" s="2" t="s">
        <v>829</v>
      </c>
      <c r="P108" s="2" t="s">
        <v>830</v>
      </c>
      <c r="Q108" s="2" t="s">
        <v>497</v>
      </c>
      <c r="R108" s="2" t="s">
        <v>490</v>
      </c>
      <c r="S108" s="2" t="s">
        <v>831</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t="s">
        <v>484</v>
      </c>
      <c r="BB108"/>
      <c r="BC108"/>
      <c r="BD108"/>
      <c r="BE108"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832</v>
      </c>
      <c r="Q109" s="2" t="s">
        <v>489</v>
      </c>
      <c r="R109" s="2" t="s">
        <v>479</v>
      </c>
      <c r="S109" s="2" t="s">
        <v>833</v>
      </c>
      <c r="T109" s="2" t="s">
        <v>834</v>
      </c>
      <c r="U109" s="2" t="s">
        <v>573</v>
      </c>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c r="BB109"/>
      <c r="BC109"/>
      <c r="BD109"/>
      <c r="BE109"/>
      <c r="BF109"/>
      <c r="BG109"/>
      <c r="BH109"/>
      <c r="BI109"/>
      <c r="BJ109"/>
      <c r="BK109"/>
      <c r="BL109"/>
      <c r="BM109"/>
      <c r="BN109"/>
      <c r="BO109"/>
      <c r="BP109"/>
      <c r="BQ109"/>
      <c r="BR109"/>
      <c r="BS109" t="n">
        <v>1</v>
      </c>
      <c r="BT109" t="n">
        <v>9.27710843373494</v>
      </c>
    </row>
    <row r="110">
      <c r="A110" s="2" t="n">
        <v>109</v>
      </c>
      <c r="B110" s="2" t="s">
        <v>240</v>
      </c>
      <c r="C110" s="2" t="s">
        <v>241</v>
      </c>
      <c r="D110" s="2" t="s">
        <v>474</v>
      </c>
      <c r="E110" s="2" t="s">
        <v>475</v>
      </c>
      <c r="F110" s="2" t="s">
        <v>730</v>
      </c>
      <c r="G110" s="2" t="n">
        <v>10</v>
      </c>
      <c r="H110" s="2" t="n">
        <v>-6.344</v>
      </c>
      <c r="I110" s="2" t="n">
        <v>-5.232</v>
      </c>
      <c r="J110" s="2" t="n">
        <v>-5.6</v>
      </c>
      <c r="K110" s="2" t="n">
        <v>-12</v>
      </c>
      <c r="L110" s="2" t="n">
        <v>-6.4</v>
      </c>
      <c r="M110" s="2" t="n">
        <v>-6.4</v>
      </c>
      <c r="N110" s="2" t="n">
        <v>10</v>
      </c>
      <c r="O110" s="2" t="s">
        <v>240</v>
      </c>
      <c r="P110" s="2" t="s">
        <v>835</v>
      </c>
      <c r="Q110" s="2" t="s">
        <v>478</v>
      </c>
      <c r="R110" s="2" t="s">
        <v>575</v>
      </c>
      <c r="S110" s="2"/>
      <c r="T110" s="2"/>
      <c r="U110" s="2" t="s">
        <v>836</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c r="BB110"/>
      <c r="BC110"/>
      <c r="BD110"/>
      <c r="BE110"/>
      <c r="BF110"/>
      <c r="BG110"/>
      <c r="BH110"/>
      <c r="BI110"/>
      <c r="BJ110"/>
      <c r="BK110"/>
      <c r="BL110"/>
      <c r="BM110"/>
      <c r="BN110"/>
      <c r="BO110"/>
      <c r="BP110"/>
      <c r="BQ110"/>
      <c r="BR110"/>
      <c r="BS110" t="n">
        <v>2.8</v>
      </c>
      <c r="BT110" t="n">
        <v>7.83132530120482</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837</v>
      </c>
      <c r="Q111" s="2" t="s">
        <v>508</v>
      </c>
      <c r="R111" s="2" t="s">
        <v>575</v>
      </c>
      <c r="S111" s="2" t="s">
        <v>838</v>
      </c>
      <c r="T111" s="2"/>
      <c r="U111" s="2" t="s">
        <v>796</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c r="BB111"/>
      <c r="BC111" t="s">
        <v>484</v>
      </c>
      <c r="BD111"/>
      <c r="BE111"/>
      <c r="BF111"/>
      <c r="BG111"/>
      <c r="BH111"/>
      <c r="BI111"/>
      <c r="BJ111"/>
      <c r="BK111"/>
      <c r="BL111"/>
      <c r="BM111"/>
      <c r="BN111"/>
      <c r="BO111"/>
      <c r="BP111"/>
      <c r="BQ111"/>
      <c r="BR111"/>
      <c r="BS111" t="n">
        <v>1.5</v>
      </c>
      <c r="BT111" t="n">
        <v>8.87550200803213</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c r="BB112"/>
      <c r="BC112"/>
      <c r="BD112"/>
      <c r="BE11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c r="BB113"/>
      <c r="BC113"/>
      <c r="BD113"/>
      <c r="BE113"/>
      <c r="BF113"/>
      <c r="BG113"/>
      <c r="BH113"/>
      <c r="BI113"/>
      <c r="BJ113"/>
      <c r="BK113"/>
      <c r="BL113"/>
      <c r="BM113"/>
      <c r="BN113"/>
      <c r="BO113"/>
      <c r="BP113"/>
      <c r="BQ113"/>
      <c r="BR113"/>
      <c r="BS113"/>
      <c r="BT113"/>
    </row>
    <row r="114">
      <c r="A114" s="2" t="n">
        <v>113</v>
      </c>
      <c r="B114" s="2" t="s">
        <v>248</v>
      </c>
      <c r="C114" s="2" t="s">
        <v>249</v>
      </c>
      <c r="D114" s="2" t="s">
        <v>474</v>
      </c>
      <c r="E114" s="2" t="s">
        <v>544</v>
      </c>
      <c r="F114" s="2" t="s">
        <v>599</v>
      </c>
      <c r="G114" s="2" t="n">
        <v>7</v>
      </c>
      <c r="H114" s="2" t="n">
        <v>-2.862</v>
      </c>
      <c r="I114" s="2" t="n">
        <v>-4.77</v>
      </c>
      <c r="J114" s="2" t="n">
        <v>-1.7</v>
      </c>
      <c r="K114" s="2" t="n">
        <v>-5.8</v>
      </c>
      <c r="L114" s="2" t="n">
        <v>-3.3</v>
      </c>
      <c r="M114" s="2" t="n">
        <v>-4.1</v>
      </c>
      <c r="N114" s="2" t="n">
        <v>8.2</v>
      </c>
      <c r="O114" s="2" t="s">
        <v>248</v>
      </c>
      <c r="P114" s="2" t="s">
        <v>839</v>
      </c>
      <c r="Q114" s="2" t="s">
        <v>489</v>
      </c>
      <c r="R114" s="2" t="s">
        <v>479</v>
      </c>
      <c r="S114" s="2" t="s">
        <v>840</v>
      </c>
      <c r="T114" s="2" t="s">
        <v>841</v>
      </c>
      <c r="U114" s="2" t="s">
        <v>757</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c r="BB114"/>
      <c r="BC114"/>
      <c r="BD114"/>
      <c r="BE114"/>
      <c r="BF114"/>
      <c r="BG114"/>
      <c r="BH114"/>
      <c r="BI114"/>
      <c r="BJ114"/>
      <c r="BK114"/>
      <c r="BL114" t="s">
        <v>842</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568</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c r="BB115"/>
      <c r="BC115" t="s">
        <v>484</v>
      </c>
      <c r="BD115"/>
      <c r="BE115"/>
      <c r="BF115"/>
      <c r="BG115"/>
      <c r="BH115"/>
      <c r="BI115"/>
      <c r="BJ115"/>
      <c r="BK115"/>
      <c r="BL115"/>
      <c r="BM115"/>
      <c r="BN115"/>
      <c r="BO115"/>
      <c r="BP115"/>
      <c r="BQ115"/>
      <c r="BR115"/>
      <c r="BS115" t="n">
        <v>4</v>
      </c>
      <c r="BT115" t="n">
        <v>6.86746987951807</v>
      </c>
    </row>
    <row r="116">
      <c r="A116" s="2" t="n">
        <v>115</v>
      </c>
      <c r="B116" s="2" t="s">
        <v>252</v>
      </c>
      <c r="C116" s="2" t="s">
        <v>253</v>
      </c>
      <c r="D116" s="2" t="s">
        <v>474</v>
      </c>
      <c r="E116" s="2" t="s">
        <v>554</v>
      </c>
      <c r="F116" s="2" t="s">
        <v>680</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t="s">
        <v>650</v>
      </c>
      <c r="BB116" t="s">
        <v>650</v>
      </c>
      <c r="BC116" t="s">
        <v>484</v>
      </c>
      <c r="BD116"/>
      <c r="BE116"/>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c r="BB117"/>
      <c r="BC117"/>
      <c r="BD117"/>
      <c r="BE117"/>
      <c r="BF117"/>
      <c r="BG117"/>
      <c r="BH117"/>
      <c r="BI117"/>
      <c r="BJ117"/>
      <c r="BK117"/>
      <c r="BL117"/>
      <c r="BM117"/>
      <c r="BN117"/>
      <c r="BO117"/>
      <c r="BP117"/>
      <c r="BQ117"/>
      <c r="BR117"/>
      <c r="BS117"/>
      <c r="BT117"/>
    </row>
    <row r="118">
      <c r="A118" s="2" t="n">
        <v>117</v>
      </c>
      <c r="B118" s="2" t="s">
        <v>256</v>
      </c>
      <c r="C118" s="2" t="s">
        <v>257</v>
      </c>
      <c r="D118" s="2" t="s">
        <v>543</v>
      </c>
      <c r="E118" s="2" t="s">
        <v>486</v>
      </c>
      <c r="F118" s="2" t="s">
        <v>680</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c r="BB118"/>
      <c r="BC118"/>
      <c r="BD118"/>
      <c r="BE118"/>
      <c r="BF118"/>
      <c r="BG118"/>
      <c r="BH118"/>
      <c r="BI118"/>
      <c r="BJ118"/>
      <c r="BK118"/>
      <c r="BL118"/>
      <c r="BM118"/>
      <c r="BN118"/>
      <c r="BO118"/>
      <c r="BP118"/>
      <c r="BQ118"/>
      <c r="BR118"/>
      <c r="BS118" t="n">
        <v>0.4</v>
      </c>
      <c r="BT118" t="n">
        <v>9.75903614457831</v>
      </c>
    </row>
    <row r="119">
      <c r="A119" s="2" t="n">
        <v>118</v>
      </c>
      <c r="B119" s="2" t="s">
        <v>258</v>
      </c>
      <c r="C119" s="2" t="s">
        <v>259</v>
      </c>
      <c r="D119" s="2" t="s">
        <v>474</v>
      </c>
      <c r="E119" s="2" t="s">
        <v>638</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515</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c r="BB119"/>
      <c r="BC119"/>
      <c r="BD119" t="s">
        <v>484</v>
      </c>
      <c r="BE119"/>
      <c r="BF119"/>
      <c r="BG119"/>
      <c r="BH119"/>
      <c r="BI119"/>
      <c r="BJ119"/>
      <c r="BK119"/>
      <c r="BL119" t="s">
        <v>855</v>
      </c>
      <c r="BM119" t="b">
        <v>1</v>
      </c>
      <c r="BN119" t="b">
        <v>1</v>
      </c>
      <c r="BO119" t="b">
        <v>1</v>
      </c>
      <c r="BP119"/>
      <c r="BQ119"/>
      <c r="BR119" t="s">
        <v>495</v>
      </c>
      <c r="BS119" t="n">
        <v>0.5</v>
      </c>
      <c r="BT119" t="n">
        <v>9.67871485943775</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t="s">
        <v>484</v>
      </c>
      <c r="BB120" t="s">
        <v>484</v>
      </c>
      <c r="BC120" t="s">
        <v>484</v>
      </c>
      <c r="BD120" t="s">
        <v>484</v>
      </c>
      <c r="BE120"/>
      <c r="BF120"/>
      <c r="BG120"/>
      <c r="BH120" t="s">
        <v>484</v>
      </c>
      <c r="BI120"/>
      <c r="BJ120"/>
      <c r="BK120"/>
      <c r="BL120"/>
      <c r="BM120"/>
      <c r="BN120"/>
      <c r="BO120"/>
      <c r="BP120"/>
      <c r="BQ120"/>
      <c r="BR120"/>
      <c r="BS120" t="n">
        <v>1.1</v>
      </c>
      <c r="BT120" t="n">
        <v>9.19678714859438</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513</v>
      </c>
      <c r="U121" s="2" t="s">
        <v>734</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t="s">
        <v>484</v>
      </c>
      <c r="BB121"/>
      <c r="BC121" t="s">
        <v>527</v>
      </c>
      <c r="BD121"/>
      <c r="BE121" t="s">
        <v>484</v>
      </c>
      <c r="BF121"/>
      <c r="BG121"/>
      <c r="BH121"/>
      <c r="BI121"/>
      <c r="BJ121" t="s">
        <v>484</v>
      </c>
      <c r="BK121"/>
      <c r="BL121"/>
      <c r="BM121"/>
      <c r="BN121"/>
      <c r="BO121"/>
      <c r="BP121"/>
      <c r="BQ121"/>
      <c r="BR121"/>
      <c r="BS121" t="n">
        <v>2.1</v>
      </c>
      <c r="BT121" t="n">
        <v>8.39357429718875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c r="BB122"/>
      <c r="BC122"/>
      <c r="BD122"/>
      <c r="BE122"/>
      <c r="BF122"/>
      <c r="BG122"/>
      <c r="BH122"/>
      <c r="BI122"/>
      <c r="BJ122"/>
      <c r="BK122"/>
      <c r="BL122" t="s">
        <v>867</v>
      </c>
      <c r="BM122"/>
      <c r="BN122"/>
      <c r="BO122"/>
      <c r="BP122"/>
      <c r="BQ122"/>
      <c r="BR122" t="s">
        <v>495</v>
      </c>
      <c r="BS122" t="n">
        <v>2.06</v>
      </c>
      <c r="BT122" t="n">
        <v>8.42570281124498</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517</v>
      </c>
      <c r="R123" s="2" t="s">
        <v>498</v>
      </c>
      <c r="S123" s="2" t="s">
        <v>869</v>
      </c>
      <c r="T123" s="2" t="s">
        <v>870</v>
      </c>
      <c r="U123" s="2" t="s">
        <v>482</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t="s">
        <v>871</v>
      </c>
      <c r="BB123" t="s">
        <v>527</v>
      </c>
      <c r="BC123" t="s">
        <v>484</v>
      </c>
      <c r="BD123" t="s">
        <v>484</v>
      </c>
      <c r="BE123"/>
      <c r="BF123"/>
      <c r="BG123"/>
      <c r="BH123"/>
      <c r="BI123"/>
      <c r="BJ123"/>
      <c r="BK123"/>
      <c r="BL123"/>
      <c r="BM123"/>
      <c r="BN123"/>
      <c r="BO123"/>
      <c r="BP123"/>
      <c r="BQ123"/>
      <c r="BR123"/>
      <c r="BS123" t="n">
        <v>2</v>
      </c>
      <c r="BT123" t="n">
        <v>8.47389558232932</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t="s">
        <v>527</v>
      </c>
      <c r="BB124" t="s">
        <v>527</v>
      </c>
      <c r="BC124"/>
      <c r="BD124"/>
      <c r="BE124"/>
      <c r="BF124"/>
      <c r="BG124"/>
      <c r="BH124"/>
      <c r="BI124"/>
      <c r="BJ124"/>
      <c r="BK124"/>
      <c r="BL124" t="s">
        <v>875</v>
      </c>
      <c r="BM124" t="b">
        <v>1</v>
      </c>
      <c r="BN124" t="b">
        <v>1</v>
      </c>
      <c r="BO124" t="b">
        <v>1</v>
      </c>
      <c r="BP124"/>
      <c r="BQ124"/>
      <c r="BR124" t="s">
        <v>495</v>
      </c>
      <c r="BS124" t="n">
        <v>4.25</v>
      </c>
      <c r="BT124" t="n">
        <v>6.66666666666667</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c r="BB125"/>
      <c r="BC125"/>
      <c r="BD125"/>
      <c r="BE125"/>
      <c r="BF125"/>
      <c r="BG125"/>
      <c r="BH125"/>
      <c r="BI125"/>
      <c r="BJ125"/>
      <c r="BK125"/>
      <c r="BL125" t="s">
        <v>879</v>
      </c>
      <c r="BM125"/>
      <c r="BN125"/>
      <c r="BO125"/>
      <c r="BP125"/>
      <c r="BQ125"/>
      <c r="BR125"/>
      <c r="BS125" t="n">
        <v>18</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687</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c r="BB126" t="s">
        <v>484</v>
      </c>
      <c r="BC126" t="s">
        <v>484</v>
      </c>
      <c r="BD126" t="s">
        <v>484</v>
      </c>
      <c r="BE126"/>
      <c r="BF126"/>
      <c r="BG126"/>
      <c r="BH126" t="s">
        <v>484</v>
      </c>
      <c r="BI126"/>
      <c r="BJ126" t="s">
        <v>484</v>
      </c>
      <c r="BK126"/>
      <c r="BL126" t="s">
        <v>884</v>
      </c>
      <c r="BM126" t="b">
        <v>1</v>
      </c>
      <c r="BN126" t="b">
        <v>1</v>
      </c>
      <c r="BO126" t="b">
        <v>1</v>
      </c>
      <c r="BP126"/>
      <c r="BQ126"/>
      <c r="BR126"/>
      <c r="BS126" t="n">
        <v>1.6</v>
      </c>
      <c r="BT126" t="n">
        <v>8.79518072289157</v>
      </c>
    </row>
    <row r="127">
      <c r="A127" s="2" t="n">
        <v>126</v>
      </c>
      <c r="B127" s="2" t="s">
        <v>274</v>
      </c>
      <c r="C127" s="2" t="s">
        <v>275</v>
      </c>
      <c r="D127" s="2" t="s">
        <v>543</v>
      </c>
      <c r="E127" s="2" t="s">
        <v>544</v>
      </c>
      <c r="F127" s="2" t="s">
        <v>599</v>
      </c>
      <c r="G127" s="2" t="n">
        <v>7</v>
      </c>
      <c r="H127" s="2" t="n">
        <v>-1.576</v>
      </c>
      <c r="I127" s="2" t="n">
        <v>-3.192</v>
      </c>
      <c r="J127" s="2" t="n">
        <v>-0.4</v>
      </c>
      <c r="K127" s="2" t="n">
        <v>-4.4</v>
      </c>
      <c r="L127" s="2" t="n">
        <v>-5.2</v>
      </c>
      <c r="M127" s="2" t="n">
        <v>-4</v>
      </c>
      <c r="N127" s="2" t="n">
        <v>8</v>
      </c>
      <c r="O127" s="2" t="s">
        <v>274</v>
      </c>
      <c r="P127" s="2" t="s">
        <v>885</v>
      </c>
      <c r="Q127" s="2" t="s">
        <v>508</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c r="BB127"/>
      <c r="BC127"/>
      <c r="BD127"/>
      <c r="BE127"/>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518</v>
      </c>
      <c r="S128" s="2" t="s">
        <v>888</v>
      </c>
      <c r="T128" s="2" t="s">
        <v>889</v>
      </c>
      <c r="U128" s="2" t="s">
        <v>696</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t="s">
        <v>522</v>
      </c>
      <c r="BB128" t="s">
        <v>650</v>
      </c>
      <c r="BC128" t="s">
        <v>484</v>
      </c>
      <c r="BD128" t="s">
        <v>484</v>
      </c>
      <c r="BE128" t="s">
        <v>484</v>
      </c>
      <c r="BF128" t="s">
        <v>484</v>
      </c>
      <c r="BG128"/>
      <c r="BH128"/>
      <c r="BI128"/>
      <c r="BJ128" t="s">
        <v>564</v>
      </c>
      <c r="BK128"/>
      <c r="BL128"/>
      <c r="BM128"/>
      <c r="BN128"/>
      <c r="BO128"/>
      <c r="BP128"/>
      <c r="BQ128"/>
      <c r="BR128"/>
      <c r="BS128" t="n">
        <v>5</v>
      </c>
      <c r="BT128" t="n">
        <v>6.06425702811245</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518</v>
      </c>
      <c r="S129" s="2" t="s">
        <v>891</v>
      </c>
      <c r="T129" s="2" t="s">
        <v>821</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c r="BB129" t="s">
        <v>484</v>
      </c>
      <c r="BC129" t="s">
        <v>484</v>
      </c>
      <c r="BD129"/>
      <c r="BE129" t="s">
        <v>484</v>
      </c>
      <c r="BF129"/>
      <c r="BG129"/>
      <c r="BH129"/>
      <c r="BI129"/>
      <c r="BJ129" t="s">
        <v>484</v>
      </c>
      <c r="BK129"/>
      <c r="BL129"/>
      <c r="BM129"/>
      <c r="BN129"/>
      <c r="BO129"/>
      <c r="BP129"/>
      <c r="BQ129"/>
      <c r="BR129"/>
      <c r="BS129" t="n">
        <v>5.5</v>
      </c>
      <c r="BT129" t="n">
        <v>5.66265060240964</v>
      </c>
    </row>
    <row r="130">
      <c r="A130" s="2" t="n">
        <v>129</v>
      </c>
      <c r="B130" s="2" t="s">
        <v>280</v>
      </c>
      <c r="C130" s="2" t="s">
        <v>281</v>
      </c>
      <c r="D130" s="2" t="s">
        <v>474</v>
      </c>
      <c r="E130" s="2" t="s">
        <v>554</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c r="BB130"/>
      <c r="BC130"/>
      <c r="BD130"/>
      <c r="BE130"/>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c r="BB131"/>
      <c r="BC131"/>
      <c r="BD131"/>
      <c r="BE131"/>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517</v>
      </c>
      <c r="R132" s="2" t="s">
        <v>518</v>
      </c>
      <c r="S132" s="2" t="s">
        <v>896</v>
      </c>
      <c r="T132" s="2" t="s">
        <v>674</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t="s">
        <v>542</v>
      </c>
      <c r="BB132"/>
      <c r="BC132" t="s">
        <v>650</v>
      </c>
      <c r="BD132" t="s">
        <v>484</v>
      </c>
      <c r="BE132"/>
      <c r="BF132"/>
      <c r="BG132" t="s">
        <v>484</v>
      </c>
      <c r="BH132"/>
      <c r="BI132" t="s">
        <v>650</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c r="BB133"/>
      <c r="BC133"/>
      <c r="BD133"/>
      <c r="BE133"/>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482</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t="s">
        <v>484</v>
      </c>
      <c r="BB134" t="s">
        <v>484</v>
      </c>
      <c r="BC134"/>
      <c r="BD134"/>
      <c r="BE134"/>
      <c r="BF134"/>
      <c r="BG134"/>
      <c r="BH134"/>
      <c r="BI134"/>
      <c r="BJ134"/>
      <c r="BK134" t="s">
        <v>484</v>
      </c>
      <c r="BL134" t="s">
        <v>901</v>
      </c>
      <c r="BM134"/>
      <c r="BN134"/>
      <c r="BO134" t="b">
        <v>1</v>
      </c>
      <c r="BP134"/>
      <c r="BQ134"/>
      <c r="BR134" t="s">
        <v>495</v>
      </c>
      <c r="BS134" t="n">
        <v>2</v>
      </c>
      <c r="BT134" t="n">
        <v>8.47389558232932</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508</v>
      </c>
      <c r="R135" s="2" t="s">
        <v>504</v>
      </c>
      <c r="S135" s="2" t="s">
        <v>903</v>
      </c>
      <c r="T135" s="2" t="s">
        <v>904</v>
      </c>
      <c r="U135" s="2" t="s">
        <v>675</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c r="BB135"/>
      <c r="BC135"/>
      <c r="BD135"/>
      <c r="BE135"/>
      <c r="BF135"/>
      <c r="BG135"/>
      <c r="BH135"/>
      <c r="BI135"/>
      <c r="BJ135"/>
      <c r="BK135"/>
      <c r="BL135"/>
      <c r="BM135"/>
      <c r="BN135"/>
      <c r="BO135"/>
      <c r="BP135"/>
      <c r="BQ135"/>
      <c r="BR135"/>
      <c r="BS135" t="n">
        <v>3.5</v>
      </c>
      <c r="BT135" t="n">
        <v>7.26907630522088</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508</v>
      </c>
      <c r="R136" s="2" t="s">
        <v>575</v>
      </c>
      <c r="S136" s="2" t="s">
        <v>906</v>
      </c>
      <c r="T136" s="2"/>
      <c r="U136" s="2" t="s">
        <v>679</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c r="BB136" t="s">
        <v>484</v>
      </c>
      <c r="BC136" t="s">
        <v>484</v>
      </c>
      <c r="BD136"/>
      <c r="BE136"/>
      <c r="BF136"/>
      <c r="BG136"/>
      <c r="BH136"/>
      <c r="BI136"/>
      <c r="BJ136"/>
      <c r="BK136"/>
      <c r="BL136"/>
      <c r="BM136"/>
      <c r="BN136"/>
      <c r="BO136"/>
      <c r="BP136"/>
      <c r="BQ136"/>
      <c r="BR136"/>
      <c r="BS136" t="n">
        <v>7</v>
      </c>
      <c r="BT136" t="n">
        <v>4.45783132530121</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517</v>
      </c>
      <c r="R137" s="2" t="s">
        <v>490</v>
      </c>
      <c r="S137" s="2" t="s">
        <v>908</v>
      </c>
      <c r="T137" s="2" t="s">
        <v>909</v>
      </c>
      <c r="U137" s="2" t="s">
        <v>568</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t="s">
        <v>484</v>
      </c>
      <c r="BB137" t="s">
        <v>484</v>
      </c>
      <c r="BC137"/>
      <c r="BD137"/>
      <c r="BE137"/>
      <c r="BF137"/>
      <c r="BG137"/>
      <c r="BH137"/>
      <c r="BI137"/>
      <c r="BJ137" t="s">
        <v>484</v>
      </c>
      <c r="BK137"/>
      <c r="BL137"/>
      <c r="BM137"/>
      <c r="BN137"/>
      <c r="BO137"/>
      <c r="BP137"/>
      <c r="BQ137"/>
      <c r="BR137"/>
      <c r="BS137" t="n">
        <v>4</v>
      </c>
      <c r="BT137" t="n">
        <v>6.86746987951807</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c r="BB138"/>
      <c r="BC138"/>
      <c r="BD138"/>
      <c r="BE138"/>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910</v>
      </c>
      <c r="Q139" s="2" t="s">
        <v>517</v>
      </c>
      <c r="R139" s="2" t="s">
        <v>490</v>
      </c>
      <c r="S139" s="2" t="s">
        <v>911</v>
      </c>
      <c r="T139" s="2" t="s">
        <v>912</v>
      </c>
      <c r="U139" s="2" t="s">
        <v>568</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c r="BB139"/>
      <c r="BC139"/>
      <c r="BD139"/>
      <c r="BE139"/>
      <c r="BF139"/>
      <c r="BG139"/>
      <c r="BH139"/>
      <c r="BI139"/>
      <c r="BJ139"/>
      <c r="BK139"/>
      <c r="BL139"/>
      <c r="BM139"/>
      <c r="BN139"/>
      <c r="BO139"/>
      <c r="BP139"/>
      <c r="BQ139"/>
      <c r="BR139"/>
      <c r="BS139" t="n">
        <v>4</v>
      </c>
      <c r="BT139" t="n">
        <v>6.86746987951807</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518</v>
      </c>
      <c r="S140" s="2" t="s">
        <v>914</v>
      </c>
      <c r="T140" s="2" t="s">
        <v>915</v>
      </c>
      <c r="U140" s="2" t="s">
        <v>649</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t="s">
        <v>484</v>
      </c>
      <c r="BB140"/>
      <c r="BC140" t="s">
        <v>484</v>
      </c>
      <c r="BD140"/>
      <c r="BE140" t="s">
        <v>484</v>
      </c>
      <c r="BF140"/>
      <c r="BG140"/>
      <c r="BH140" t="s">
        <v>484</v>
      </c>
      <c r="BI140"/>
      <c r="BJ140"/>
      <c r="BK140"/>
      <c r="BL140"/>
      <c r="BM140"/>
      <c r="BN140"/>
      <c r="BO140"/>
      <c r="BP140"/>
      <c r="BQ140"/>
      <c r="BR140"/>
      <c r="BS140" t="n">
        <v>4.6</v>
      </c>
      <c r="BT140" t="n">
        <v>6.3855421686747</v>
      </c>
    </row>
    <row r="141">
      <c r="A141" s="2" t="n">
        <v>140</v>
      </c>
      <c r="B141" s="2" t="s">
        <v>302</v>
      </c>
      <c r="C141" s="2" t="s">
        <v>303</v>
      </c>
      <c r="D141" s="2"/>
      <c r="E141" s="2"/>
      <c r="F141" s="2"/>
      <c r="G141" s="2"/>
      <c r="H141" s="2"/>
      <c r="I141" s="2"/>
      <c r="J141" s="2"/>
      <c r="K141" s="2"/>
      <c r="L141" s="2"/>
      <c r="M141" s="2"/>
      <c r="N141" s="2"/>
      <c r="O141" s="2" t="s">
        <v>916</v>
      </c>
      <c r="P141" s="2" t="s">
        <v>917</v>
      </c>
      <c r="Q141" s="2" t="s">
        <v>517</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c r="BB141"/>
      <c r="BC141"/>
      <c r="BD141"/>
      <c r="BE141"/>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918</v>
      </c>
      <c r="Q142" s="2" t="s">
        <v>497</v>
      </c>
      <c r="R142" s="2" t="s">
        <v>518</v>
      </c>
      <c r="S142" s="2" t="s">
        <v>919</v>
      </c>
      <c r="T142" s="2" t="s">
        <v>920</v>
      </c>
      <c r="U142" s="2" t="s">
        <v>645</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c r="BB142"/>
      <c r="BC142" t="s">
        <v>542</v>
      </c>
      <c r="BD142"/>
      <c r="BE142"/>
      <c r="BF142"/>
      <c r="BG142"/>
      <c r="BH142"/>
      <c r="BI142"/>
      <c r="BJ142"/>
      <c r="BK142"/>
      <c r="BL142"/>
      <c r="BM142"/>
      <c r="BN142"/>
      <c r="BO142"/>
      <c r="BP142"/>
      <c r="BQ142"/>
      <c r="BR142"/>
      <c r="BS142" t="n">
        <v>4.5</v>
      </c>
      <c r="BT142" t="n">
        <v>6.46586345381526</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921</v>
      </c>
      <c r="Q143" s="2" t="s">
        <v>508</v>
      </c>
      <c r="R143" s="2" t="s">
        <v>575</v>
      </c>
      <c r="S143" s="2" t="s">
        <v>922</v>
      </c>
      <c r="T143" s="2"/>
      <c r="U143" s="2" t="s">
        <v>923</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c r="BB143"/>
      <c r="BC143"/>
      <c r="BD143"/>
      <c r="BE143"/>
      <c r="BF143"/>
      <c r="BG143"/>
      <c r="BH143"/>
      <c r="BI143"/>
      <c r="BJ143"/>
      <c r="BK143"/>
      <c r="BL143"/>
      <c r="BM143"/>
      <c r="BN143"/>
      <c r="BO143"/>
      <c r="BP143"/>
      <c r="BQ143"/>
      <c r="BR143"/>
      <c r="BS143" t="n">
        <v>6.5</v>
      </c>
      <c r="BT143" t="n">
        <v>4.85943775100402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518</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c r="BB144" t="s">
        <v>484</v>
      </c>
      <c r="BC144" t="s">
        <v>484</v>
      </c>
      <c r="BD144"/>
      <c r="BE144"/>
      <c r="BF144"/>
      <c r="BG144"/>
      <c r="BH144"/>
      <c r="BI144"/>
      <c r="BJ144"/>
      <c r="BK144"/>
      <c r="BL144"/>
      <c r="BM144"/>
      <c r="BN144"/>
      <c r="BO144"/>
      <c r="BP144"/>
      <c r="BQ144"/>
      <c r="BR144"/>
      <c r="BS144" t="n">
        <v>13</v>
      </c>
      <c r="BT144" t="n">
        <v>0</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482</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t="s">
        <v>484</v>
      </c>
      <c r="BB145"/>
      <c r="BC145" t="s">
        <v>484</v>
      </c>
      <c r="BD145"/>
      <c r="BE145"/>
      <c r="BF145" t="s">
        <v>484</v>
      </c>
      <c r="BG145"/>
      <c r="BH145" t="s">
        <v>484</v>
      </c>
      <c r="BI145"/>
      <c r="BJ145" t="s">
        <v>484</v>
      </c>
      <c r="BK145"/>
      <c r="BL145"/>
      <c r="BM145"/>
      <c r="BN145"/>
      <c r="BO145"/>
      <c r="BP145"/>
      <c r="BQ145"/>
      <c r="BR145"/>
      <c r="BS145" t="n">
        <v>2</v>
      </c>
      <c r="BT145" t="n">
        <v>8.47389558232932</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935</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t="s">
        <v>527</v>
      </c>
      <c r="BB146" t="s">
        <v>527</v>
      </c>
      <c r="BC146" t="s">
        <v>527</v>
      </c>
      <c r="BD146"/>
      <c r="BE146"/>
      <c r="BF146"/>
      <c r="BG146"/>
      <c r="BH146" t="s">
        <v>527</v>
      </c>
      <c r="BI146"/>
      <c r="BJ146"/>
      <c r="BK146"/>
      <c r="BL146"/>
      <c r="BM146"/>
      <c r="BN146"/>
      <c r="BO146"/>
      <c r="BP146"/>
      <c r="BQ146"/>
      <c r="BR146"/>
      <c r="BS146" t="n">
        <v>3.4</v>
      </c>
      <c r="BT146" t="n">
        <v>7.34939759036145</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936</v>
      </c>
      <c r="Q147" s="2" t="s">
        <v>489</v>
      </c>
      <c r="R147" s="2" t="s">
        <v>479</v>
      </c>
      <c r="S147" s="2" t="s">
        <v>937</v>
      </c>
      <c r="T147" s="2"/>
      <c r="U147" s="2" t="s">
        <v>938</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c r="BB147"/>
      <c r="BC147" t="s">
        <v>484</v>
      </c>
      <c r="BD147"/>
      <c r="BE147"/>
      <c r="BF147"/>
      <c r="BG147"/>
      <c r="BH147" t="s">
        <v>484</v>
      </c>
      <c r="BI147"/>
      <c r="BJ147"/>
      <c r="BK147"/>
      <c r="BL147" t="s">
        <v>939</v>
      </c>
      <c r="BM147"/>
      <c r="BN147"/>
      <c r="BO147"/>
      <c r="BP147"/>
      <c r="BQ147"/>
      <c r="BR147" t="s">
        <v>495</v>
      </c>
      <c r="BS147" t="n">
        <v>3.3</v>
      </c>
      <c r="BT147" t="n">
        <v>7.42971887550201</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940</v>
      </c>
      <c r="Q148" s="2" t="s">
        <v>503</v>
      </c>
      <c r="R148" s="2" t="s">
        <v>504</v>
      </c>
      <c r="S148" s="2" t="s">
        <v>941</v>
      </c>
      <c r="T148" s="2" t="s">
        <v>942</v>
      </c>
      <c r="U148" s="2" t="s">
        <v>836</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t="s">
        <v>484</v>
      </c>
      <c r="BB148"/>
      <c r="BC148" t="s">
        <v>484</v>
      </c>
      <c r="BD148"/>
      <c r="BE148"/>
      <c r="BF148"/>
      <c r="BG148"/>
      <c r="BH148"/>
      <c r="BI148"/>
      <c r="BJ148" t="s">
        <v>650</v>
      </c>
      <c r="BK148"/>
      <c r="BL148"/>
      <c r="BM148"/>
      <c r="BN148"/>
      <c r="BO148"/>
      <c r="BP148"/>
      <c r="BQ148"/>
      <c r="BR148"/>
      <c r="BS148" t="n">
        <v>2.8</v>
      </c>
      <c r="BT148" t="n">
        <v>7.83132530120482</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943</v>
      </c>
      <c r="Q149" s="2" t="s">
        <v>489</v>
      </c>
      <c r="R149" s="2" t="s">
        <v>490</v>
      </c>
      <c r="S149" s="2" t="s">
        <v>944</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t="s">
        <v>650</v>
      </c>
      <c r="BB149"/>
      <c r="BC149" t="s">
        <v>484</v>
      </c>
      <c r="BD149" t="s">
        <v>484</v>
      </c>
      <c r="BE149"/>
      <c r="BF149" t="s">
        <v>484</v>
      </c>
      <c r="BG149" t="s">
        <v>484</v>
      </c>
      <c r="BH149"/>
      <c r="BI149"/>
      <c r="BJ149"/>
      <c r="BK149"/>
      <c r="BL149" t="s">
        <v>945</v>
      </c>
      <c r="BM149"/>
      <c r="BN149"/>
      <c r="BO149"/>
      <c r="BP149"/>
      <c r="BQ149"/>
      <c r="BR149" t="s">
        <v>495</v>
      </c>
      <c r="BS149"/>
      <c r="BT149"/>
    </row>
    <row r="150">
      <c r="A150" s="2" t="n">
        <v>149</v>
      </c>
      <c r="B150" s="2" t="s">
        <v>320</v>
      </c>
      <c r="C150" s="2" t="s">
        <v>321</v>
      </c>
      <c r="D150" s="2" t="s">
        <v>474</v>
      </c>
      <c r="E150" s="2" t="s">
        <v>544</v>
      </c>
      <c r="F150" s="2" t="s">
        <v>730</v>
      </c>
      <c r="G150" s="2" t="n">
        <v>7</v>
      </c>
      <c r="H150" s="2" t="n">
        <v>-2.969</v>
      </c>
      <c r="I150" s="2" t="n">
        <v>-3.644</v>
      </c>
      <c r="J150" s="2" t="n">
        <v>-3.9</v>
      </c>
      <c r="K150" s="2" t="n">
        <v>-5.6</v>
      </c>
      <c r="L150" s="2" t="n">
        <v>-3.3</v>
      </c>
      <c r="M150" s="2" t="n">
        <v>-1.8</v>
      </c>
      <c r="N150" s="2" t="n">
        <v>3.6</v>
      </c>
      <c r="O150" s="2" t="s">
        <v>320</v>
      </c>
      <c r="P150" s="2" t="s">
        <v>946</v>
      </c>
      <c r="Q150" s="2" t="s">
        <v>489</v>
      </c>
      <c r="R150" s="2" t="s">
        <v>490</v>
      </c>
      <c r="S150" s="2" t="s">
        <v>947</v>
      </c>
      <c r="T150" s="2"/>
      <c r="U150" s="2" t="s">
        <v>679</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c r="BB150"/>
      <c r="BC150" t="s">
        <v>484</v>
      </c>
      <c r="BD150"/>
      <c r="BE150" t="s">
        <v>484</v>
      </c>
      <c r="BF150"/>
      <c r="BG150"/>
      <c r="BH150"/>
      <c r="BI150"/>
      <c r="BJ150" t="s">
        <v>484</v>
      </c>
      <c r="BK150"/>
      <c r="BL150" t="s">
        <v>948</v>
      </c>
      <c r="BM150"/>
      <c r="BN150"/>
      <c r="BO150"/>
      <c r="BP150"/>
      <c r="BQ150"/>
      <c r="BR150" t="s">
        <v>495</v>
      </c>
      <c r="BS150" t="n">
        <v>7</v>
      </c>
      <c r="BT150" t="n">
        <v>4.45783132530121</v>
      </c>
    </row>
    <row r="151">
      <c r="A151" s="2" t="n">
        <v>150</v>
      </c>
      <c r="B151" s="2" t="s">
        <v>322</v>
      </c>
      <c r="C151" s="2" t="s">
        <v>323</v>
      </c>
      <c r="D151" s="2"/>
      <c r="E151" s="2"/>
      <c r="F151" s="2"/>
      <c r="G151" s="2"/>
      <c r="H151" s="2"/>
      <c r="I151" s="2"/>
      <c r="J151" s="2"/>
      <c r="K151" s="2"/>
      <c r="L151" s="2"/>
      <c r="M151" s="2"/>
      <c r="N151" s="2"/>
      <c r="O151" s="2" t="s">
        <v>322</v>
      </c>
      <c r="P151" s="2" t="s">
        <v>949</v>
      </c>
      <c r="Q151" s="2" t="s">
        <v>517</v>
      </c>
      <c r="R151" s="2"/>
      <c r="S151" s="2" t="s">
        <v>950</v>
      </c>
      <c r="T151" s="2" t="s">
        <v>951</v>
      </c>
      <c r="U151" s="2" t="s">
        <v>952</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c r="BB151"/>
      <c r="BC151" t="s">
        <v>484</v>
      </c>
      <c r="BD151" t="s">
        <v>484</v>
      </c>
      <c r="BE151"/>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953</v>
      </c>
      <c r="Q152" s="2" t="s">
        <v>517</v>
      </c>
      <c r="R152" s="2" t="s">
        <v>490</v>
      </c>
      <c r="S152" s="2" t="s">
        <v>954</v>
      </c>
      <c r="T152" s="2"/>
      <c r="U152" s="2" t="s">
        <v>688</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c r="BB152"/>
      <c r="BC152"/>
      <c r="BD152"/>
      <c r="BE152"/>
      <c r="BF152"/>
      <c r="BG152"/>
      <c r="BH152"/>
      <c r="BI152"/>
      <c r="BJ152"/>
      <c r="BK152"/>
      <c r="BL152"/>
      <c r="BM152"/>
      <c r="BN152"/>
      <c r="BO152"/>
      <c r="BP152"/>
      <c r="BQ152"/>
      <c r="BR152"/>
      <c r="BS152" t="n">
        <v>3</v>
      </c>
      <c r="BT152" t="n">
        <v>7.6706827309237</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513</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c r="BB153"/>
      <c r="BC153"/>
      <c r="BD153"/>
      <c r="BE153"/>
      <c r="BF153"/>
      <c r="BG153"/>
      <c r="BH153"/>
      <c r="BI153"/>
      <c r="BJ153"/>
      <c r="BK153"/>
      <c r="BL153" t="s">
        <v>958</v>
      </c>
      <c r="BM153"/>
      <c r="BN153"/>
      <c r="BO153"/>
      <c r="BP153"/>
      <c r="BQ153"/>
      <c r="BR153" t="s">
        <v>495</v>
      </c>
      <c r="BS153" t="n">
        <v>7.5</v>
      </c>
      <c r="BT153" t="n">
        <v>4.05622489959839</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508</v>
      </c>
      <c r="R154" s="2" t="s">
        <v>490</v>
      </c>
      <c r="S154" s="2" t="s">
        <v>960</v>
      </c>
      <c r="T154" s="2" t="s">
        <v>624</v>
      </c>
      <c r="U154" s="2" t="s">
        <v>961</v>
      </c>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c r="BB154"/>
      <c r="BC154" t="s">
        <v>484</v>
      </c>
      <c r="BD154"/>
      <c r="BE154"/>
      <c r="BF154"/>
      <c r="BG154"/>
      <c r="BH154"/>
      <c r="BI154"/>
      <c r="BJ154"/>
      <c r="BK154"/>
      <c r="BL154"/>
      <c r="BM154"/>
      <c r="BN154"/>
      <c r="BO154"/>
      <c r="BP154"/>
      <c r="BQ154"/>
      <c r="BR154"/>
      <c r="BS154"/>
      <c r="BT154"/>
    </row>
    <row r="155">
      <c r="A155" s="2" t="n">
        <v>154</v>
      </c>
      <c r="B155" s="2" t="s">
        <v>330</v>
      </c>
      <c r="C155" s="2" t="s">
        <v>331</v>
      </c>
      <c r="D155" s="2" t="s">
        <v>543</v>
      </c>
      <c r="E155" s="2" t="s">
        <v>638</v>
      </c>
      <c r="F155" s="2" t="s">
        <v>486</v>
      </c>
      <c r="G155" s="2" t="n">
        <v>10</v>
      </c>
      <c r="H155" s="2"/>
      <c r="I155" s="2"/>
      <c r="J155" s="2"/>
      <c r="K155" s="2"/>
      <c r="L155" s="2"/>
      <c r="M155" s="2"/>
      <c r="N155" s="2"/>
      <c r="O155" s="2" t="s">
        <v>330</v>
      </c>
      <c r="P155" s="2" t="s">
        <v>962</v>
      </c>
      <c r="Q155" s="2" t="s">
        <v>489</v>
      </c>
      <c r="R155" s="2" t="s">
        <v>963</v>
      </c>
      <c r="S155" s="2"/>
      <c r="T155" s="2"/>
      <c r="U155" s="2" t="s">
        <v>883</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c r="BB155"/>
      <c r="BC155"/>
      <c r="BD155"/>
      <c r="BE155"/>
      <c r="BF155"/>
      <c r="BG155"/>
      <c r="BH155"/>
      <c r="BI155"/>
      <c r="BJ155"/>
      <c r="BK155"/>
      <c r="BL155"/>
      <c r="BM155"/>
      <c r="BN155"/>
      <c r="BO155"/>
      <c r="BP155"/>
      <c r="BQ155"/>
      <c r="BR155"/>
      <c r="BS155" t="n">
        <v>1.6</v>
      </c>
      <c r="BT155" t="n">
        <v>8.79518072289157</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964</v>
      </c>
      <c r="Q156" s="2" t="s">
        <v>497</v>
      </c>
      <c r="R156" s="2" t="s">
        <v>498</v>
      </c>
      <c r="S156" s="2" t="s">
        <v>965</v>
      </c>
      <c r="T156" s="2" t="s">
        <v>966</v>
      </c>
      <c r="U156" s="2" t="s">
        <v>923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c r="BB156"/>
      <c r="BC156" t="s">
        <v>484</v>
      </c>
      <c r="BD156"/>
      <c r="BE156"/>
      <c r="BF156"/>
      <c r="BG156"/>
      <c r="BH156" t="s">
        <v>484</v>
      </c>
      <c r="BI156"/>
      <c r="BJ156" t="s">
        <v>484</v>
      </c>
      <c r="BK156"/>
      <c r="BL156"/>
      <c r="BM156"/>
      <c r="BN156"/>
      <c r="BO156"/>
      <c r="BP156"/>
      <c r="BQ156"/>
      <c r="BR156"/>
      <c r="BS156" t="n">
        <v>6.5</v>
      </c>
      <c r="BT156" t="n">
        <v>4.85943775100402</v>
      </c>
    </row>
    <row r="157">
      <c r="A157" s="2" t="n">
        <v>156</v>
      </c>
      <c r="B157" s="2" t="s">
        <v>334</v>
      </c>
      <c r="C157" s="2" t="s">
        <v>335</v>
      </c>
      <c r="D157" s="2" t="s">
        <v>543</v>
      </c>
      <c r="E157" s="2" t="s">
        <v>638</v>
      </c>
      <c r="F157" s="2" t="s">
        <v>486</v>
      </c>
      <c r="G157" s="2" t="n">
        <v>10</v>
      </c>
      <c r="H157" s="2" t="n">
        <v>3.311</v>
      </c>
      <c r="I157" s="2" t="n">
        <v>-0.643</v>
      </c>
      <c r="J157" s="2" t="n">
        <v>-0.3</v>
      </c>
      <c r="K157" s="2" t="n">
        <v>-2.7</v>
      </c>
      <c r="L157" s="2" t="n">
        <v>-1.2</v>
      </c>
      <c r="M157" s="2" t="n">
        <v>-2.4</v>
      </c>
      <c r="N157" s="2" t="n">
        <v>4.8</v>
      </c>
      <c r="O157" s="2" t="s">
        <v>334</v>
      </c>
      <c r="P157" s="2" t="s">
        <v>967</v>
      </c>
      <c r="Q157" s="2" t="s">
        <v>489</v>
      </c>
      <c r="R157" s="2" t="s">
        <v>479</v>
      </c>
      <c r="S157" s="2" t="s">
        <v>491</v>
      </c>
      <c r="T157" s="2" t="s">
        <v>581</v>
      </c>
      <c r="U157" s="2" t="s">
        <v>757</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c r="BB157"/>
      <c r="BC157"/>
      <c r="BD157"/>
      <c r="BE157"/>
      <c r="BF157"/>
      <c r="BG157"/>
      <c r="BH157"/>
      <c r="BI157"/>
      <c r="BJ157"/>
      <c r="BK157"/>
      <c r="BL157" t="s">
        <v>968</v>
      </c>
      <c r="BM157"/>
      <c r="BN157"/>
      <c r="BO157"/>
      <c r="BP157"/>
      <c r="BQ157"/>
      <c r="BR157" t="s">
        <v>495</v>
      </c>
      <c r="BS157" t="n">
        <v>0.1</v>
      </c>
      <c r="BT157" t="n">
        <v>10</v>
      </c>
    </row>
    <row r="158">
      <c r="A158" s="2" t="n">
        <v>157</v>
      </c>
      <c r="B158" s="2" t="s">
        <v>336</v>
      </c>
      <c r="C158" s="2" t="s">
        <v>337</v>
      </c>
      <c r="D158" s="2" t="s">
        <v>474</v>
      </c>
      <c r="E158" s="2" t="s">
        <v>638</v>
      </c>
      <c r="F158" s="2" t="s">
        <v>680</v>
      </c>
      <c r="G158" s="2" t="n">
        <v>10</v>
      </c>
      <c r="H158" s="2" t="n">
        <v>-2.689</v>
      </c>
      <c r="I158" s="2" t="n">
        <v>-1.883</v>
      </c>
      <c r="J158" s="2" t="n">
        <v>-1.8</v>
      </c>
      <c r="K158" s="2" t="n">
        <v>-4.5</v>
      </c>
      <c r="L158" s="2" t="n">
        <v>-1.9</v>
      </c>
      <c r="M158" s="2" t="n">
        <v>-2.7</v>
      </c>
      <c r="N158" s="2" t="n">
        <v>5.4</v>
      </c>
      <c r="O158" s="2" t="s">
        <v>969</v>
      </c>
      <c r="P158" s="2" t="s">
        <v>970</v>
      </c>
      <c r="Q158" s="2" t="s">
        <v>489</v>
      </c>
      <c r="R158" s="2" t="s">
        <v>490</v>
      </c>
      <c r="S158" s="2" t="s">
        <v>971</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c r="BB158"/>
      <c r="BC158"/>
      <c r="BD158"/>
      <c r="BE158"/>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c r="BB159"/>
      <c r="BC159"/>
      <c r="BD159"/>
      <c r="BE159"/>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972</v>
      </c>
      <c r="Q160" s="2" t="s">
        <v>497</v>
      </c>
      <c r="R160" s="2" t="s">
        <v>518</v>
      </c>
      <c r="S160" s="2" t="s">
        <v>973</v>
      </c>
      <c r="T160" s="2" t="s">
        <v>904</v>
      </c>
      <c r="U160" s="2" t="s">
        <v>482</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c r="BB160"/>
      <c r="BC160" t="s">
        <v>484</v>
      </c>
      <c r="BD160"/>
      <c r="BE160" t="s">
        <v>484</v>
      </c>
      <c r="BF160"/>
      <c r="BG160"/>
      <c r="BH160" t="s">
        <v>484</v>
      </c>
      <c r="BI160"/>
      <c r="BJ160"/>
      <c r="BK160"/>
      <c r="BL160"/>
      <c r="BM160"/>
      <c r="BN160"/>
      <c r="BO160"/>
      <c r="BP160"/>
      <c r="BQ160"/>
      <c r="BR160"/>
      <c r="BS160" t="n">
        <v>2</v>
      </c>
      <c r="BT160" t="n">
        <v>8.47389558232932</v>
      </c>
    </row>
    <row r="161">
      <c r="A161" s="2" t="n">
        <v>160</v>
      </c>
      <c r="B161" s="2" t="s">
        <v>342</v>
      </c>
      <c r="C161" s="2" t="s">
        <v>343</v>
      </c>
      <c r="D161" s="2"/>
      <c r="E161" s="2"/>
      <c r="F161" s="2"/>
      <c r="G161" s="2"/>
      <c r="H161" s="2"/>
      <c r="I161" s="2"/>
      <c r="J161" s="2"/>
      <c r="K161" s="2"/>
      <c r="L161" s="2"/>
      <c r="M161" s="2"/>
      <c r="N161" s="2"/>
      <c r="O161" s="2" t="s">
        <v>342</v>
      </c>
      <c r="P161" s="2" t="s">
        <v>974</v>
      </c>
      <c r="Q161" s="2" t="s">
        <v>497</v>
      </c>
      <c r="R161" s="2" t="s">
        <v>518</v>
      </c>
      <c r="S161" s="2" t="s">
        <v>975</v>
      </c>
      <c r="T161" s="2" t="s">
        <v>825</v>
      </c>
      <c r="U161" s="2" t="s">
        <v>734</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t="s">
        <v>484</v>
      </c>
      <c r="BB161" t="s">
        <v>484</v>
      </c>
      <c r="BC161" t="s">
        <v>484</v>
      </c>
      <c r="BD161" t="s">
        <v>484</v>
      </c>
      <c r="BE161"/>
      <c r="BF161"/>
      <c r="BG161"/>
      <c r="BH161" t="s">
        <v>484</v>
      </c>
      <c r="BI161"/>
      <c r="BJ161" t="s">
        <v>484</v>
      </c>
      <c r="BK161"/>
      <c r="BL161"/>
      <c r="BM161"/>
      <c r="BN161"/>
      <c r="BO161"/>
      <c r="BP161"/>
      <c r="BQ161"/>
      <c r="BR161"/>
      <c r="BS161" t="n">
        <v>2.1</v>
      </c>
      <c r="BT161" t="n">
        <v>8.39357429718875</v>
      </c>
    </row>
    <row r="162">
      <c r="A162" s="2" t="n">
        <v>161</v>
      </c>
      <c r="B162" s="2" t="s">
        <v>344</v>
      </c>
      <c r="C162" s="2" t="s">
        <v>345</v>
      </c>
      <c r="D162" s="2"/>
      <c r="E162" s="2"/>
      <c r="F162" s="2"/>
      <c r="G162" s="2"/>
      <c r="H162" s="2"/>
      <c r="I162" s="2"/>
      <c r="J162" s="2"/>
      <c r="K162" s="2"/>
      <c r="L162" s="2"/>
      <c r="M162" s="2"/>
      <c r="N162" s="2"/>
      <c r="O162" s="2" t="s">
        <v>344</v>
      </c>
      <c r="P162" s="2" t="s">
        <v>976</v>
      </c>
      <c r="Q162" s="2" t="s">
        <v>497</v>
      </c>
      <c r="R162" s="2" t="s">
        <v>504</v>
      </c>
      <c r="S162" s="2"/>
      <c r="T162" s="2"/>
      <c r="U162" s="2" t="s">
        <v>977</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t="s">
        <v>650</v>
      </c>
      <c r="BB162"/>
      <c r="BC162" t="s">
        <v>484</v>
      </c>
      <c r="BD162" t="s">
        <v>484</v>
      </c>
      <c r="BE162"/>
      <c r="BF162" t="s">
        <v>484</v>
      </c>
      <c r="BG162" t="s">
        <v>484</v>
      </c>
      <c r="BH162"/>
      <c r="BI162"/>
      <c r="BJ162"/>
      <c r="BK162"/>
      <c r="BL162"/>
      <c r="BM162"/>
      <c r="BN162"/>
      <c r="BO162"/>
      <c r="BP162"/>
      <c r="BQ162"/>
      <c r="BR162"/>
      <c r="BS162" t="n">
        <v>10</v>
      </c>
      <c r="BT162" t="n">
        <v>2.04819277108434</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978</v>
      </c>
      <c r="Q163" s="2" t="s">
        <v>489</v>
      </c>
      <c r="R163" s="2" t="s">
        <v>490</v>
      </c>
      <c r="S163" s="2" t="s">
        <v>979</v>
      </c>
      <c r="T163" s="2" t="s">
        <v>849</v>
      </c>
      <c r="U163" s="2" t="s">
        <v>980</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c r="BB163" t="s">
        <v>484</v>
      </c>
      <c r="BC163" t="s">
        <v>484</v>
      </c>
      <c r="BD163"/>
      <c r="BE163"/>
      <c r="BF163" t="s">
        <v>484</v>
      </c>
      <c r="BG163"/>
      <c r="BH163"/>
      <c r="BI163"/>
      <c r="BJ163" t="s">
        <v>484</v>
      </c>
      <c r="BK163"/>
      <c r="BL163" t="s">
        <v>981</v>
      </c>
      <c r="BM163"/>
      <c r="BN163"/>
      <c r="BO163"/>
      <c r="BP163"/>
      <c r="BQ163"/>
      <c r="BR163" t="s">
        <v>495</v>
      </c>
      <c r="BS163" t="n">
        <v>0.14</v>
      </c>
      <c r="BT163" t="n">
        <v>9.96787148594377</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982</v>
      </c>
      <c r="Q164" s="2" t="s">
        <v>489</v>
      </c>
      <c r="R164" s="2" t="s">
        <v>504</v>
      </c>
      <c r="S164" s="2" t="s">
        <v>983</v>
      </c>
      <c r="T164" s="2"/>
      <c r="U164" s="2" t="s">
        <v>696</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c r="BB164"/>
      <c r="BC164"/>
      <c r="BD164"/>
      <c r="BE164"/>
      <c r="BF164"/>
      <c r="BG164"/>
      <c r="BH164"/>
      <c r="BI164"/>
      <c r="BJ164"/>
      <c r="BK164"/>
      <c r="BL164"/>
      <c r="BM164"/>
      <c r="BN164"/>
      <c r="BO164"/>
      <c r="BP164"/>
      <c r="BQ164"/>
      <c r="BR164"/>
      <c r="BS164" t="n">
        <v>5</v>
      </c>
      <c r="BT164" t="n">
        <v>6.06425702811245</v>
      </c>
    </row>
    <row r="165">
      <c r="A165" s="2" t="n">
        <v>164</v>
      </c>
      <c r="B165" s="2" t="s">
        <v>350</v>
      </c>
      <c r="C165" s="2" t="s">
        <v>351</v>
      </c>
      <c r="D165" s="2"/>
      <c r="E165" s="2"/>
      <c r="F165" s="2"/>
      <c r="G165" s="2"/>
      <c r="H165" s="2"/>
      <c r="I165" s="2"/>
      <c r="J165" s="2"/>
      <c r="K165" s="2"/>
      <c r="L165" s="2"/>
      <c r="M165" s="2"/>
      <c r="N165" s="2"/>
      <c r="O165" s="2" t="s">
        <v>350</v>
      </c>
      <c r="P165" s="2" t="s">
        <v>984</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c r="BB165"/>
      <c r="BC165"/>
      <c r="BD165"/>
      <c r="BE165"/>
      <c r="BF165"/>
      <c r="BG165"/>
      <c r="BH165"/>
      <c r="BI165"/>
      <c r="BJ165"/>
      <c r="BK165"/>
      <c r="BL165"/>
      <c r="BM165"/>
      <c r="BN165"/>
      <c r="BO165"/>
      <c r="BP165"/>
      <c r="BQ165"/>
      <c r="BR165"/>
      <c r="BS165"/>
      <c r="BT165"/>
    </row>
    <row r="166">
      <c r="A166" s="2" t="n">
        <v>165</v>
      </c>
      <c r="B166" s="2" t="s">
        <v>352</v>
      </c>
      <c r="C166" s="2" t="s">
        <v>353</v>
      </c>
      <c r="D166" s="2" t="s">
        <v>474</v>
      </c>
      <c r="E166" s="2" t="s">
        <v>475</v>
      </c>
      <c r="F166" s="2" t="s">
        <v>680</v>
      </c>
      <c r="G166" s="2" t="n">
        <v>10</v>
      </c>
      <c r="H166" s="2" t="n">
        <v>-0.231</v>
      </c>
      <c r="I166" s="2" t="n">
        <v>1.936</v>
      </c>
      <c r="J166" s="2" t="n">
        <v>-0.2</v>
      </c>
      <c r="K166" s="2" t="n">
        <v>-0.4</v>
      </c>
      <c r="L166" s="2" t="n">
        <v>-2.2</v>
      </c>
      <c r="M166" s="2" t="n">
        <v>-0.3</v>
      </c>
      <c r="N166" s="2" t="n">
        <v>0.6</v>
      </c>
      <c r="O166" s="2" t="s">
        <v>352</v>
      </c>
      <c r="P166" s="2" t="s">
        <v>985</v>
      </c>
      <c r="Q166" s="2" t="s">
        <v>489</v>
      </c>
      <c r="R166" s="2" t="s">
        <v>479</v>
      </c>
      <c r="S166" s="2" t="s">
        <v>986</v>
      </c>
      <c r="T166" s="2" t="s">
        <v>987</v>
      </c>
      <c r="U166" s="2" t="s">
        <v>988</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t="s">
        <v>484</v>
      </c>
      <c r="BB166"/>
      <c r="BC166" t="s">
        <v>484</v>
      </c>
      <c r="BD166" t="s">
        <v>484</v>
      </c>
      <c r="BE166"/>
      <c r="BF166"/>
      <c r="BG166"/>
      <c r="BH166" t="s">
        <v>484</v>
      </c>
      <c r="BI166"/>
      <c r="BJ166" t="s">
        <v>484</v>
      </c>
      <c r="BK166"/>
      <c r="BL166" t="s">
        <v>989</v>
      </c>
      <c r="BM166"/>
      <c r="BN166"/>
      <c r="BO166"/>
      <c r="BP166"/>
      <c r="BQ166"/>
      <c r="BR166" t="s">
        <v>495</v>
      </c>
      <c r="BS166"/>
      <c r="BT166"/>
    </row>
    <row r="167">
      <c r="A167" s="2" t="n">
        <v>166</v>
      </c>
      <c r="B167" s="2" t="s">
        <v>354</v>
      </c>
      <c r="C167" s="2" t="s">
        <v>355</v>
      </c>
      <c r="D167" s="2" t="s">
        <v>474</v>
      </c>
      <c r="E167" s="2" t="s">
        <v>475</v>
      </c>
      <c r="F167" s="2" t="s">
        <v>680</v>
      </c>
      <c r="G167" s="2" t="n">
        <v>10</v>
      </c>
      <c r="H167" s="2" t="n">
        <v>-0.277</v>
      </c>
      <c r="I167" s="2" t="n">
        <v>-0.775</v>
      </c>
      <c r="J167" s="2" t="n">
        <v>2.1</v>
      </c>
      <c r="K167" s="2" t="n">
        <v>-4.1</v>
      </c>
      <c r="L167" s="2" t="n">
        <v>-1.6</v>
      </c>
      <c r="M167" s="2" t="n">
        <v>-6.2</v>
      </c>
      <c r="N167" s="2" t="n">
        <v>10</v>
      </c>
      <c r="O167" s="2" t="s">
        <v>354</v>
      </c>
      <c r="P167" s="2" t="s">
        <v>990</v>
      </c>
      <c r="Q167" s="2" t="s">
        <v>489</v>
      </c>
      <c r="R167" s="2" t="s">
        <v>479</v>
      </c>
      <c r="S167" s="2" t="s">
        <v>991</v>
      </c>
      <c r="T167" s="2" t="s">
        <v>992</v>
      </c>
      <c r="U167" s="2" t="s">
        <v>688</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c r="BB167"/>
      <c r="BC167"/>
      <c r="BD167"/>
      <c r="BE167"/>
      <c r="BF167"/>
      <c r="BG167"/>
      <c r="BH167"/>
      <c r="BI167"/>
      <c r="BJ167"/>
      <c r="BK167"/>
      <c r="BL167" t="s">
        <v>993</v>
      </c>
      <c r="BM167"/>
      <c r="BN167"/>
      <c r="BO167"/>
      <c r="BP167"/>
      <c r="BQ167"/>
      <c r="BR167" t="s">
        <v>495</v>
      </c>
      <c r="BS167" t="n">
        <v>3</v>
      </c>
      <c r="BT167" t="n">
        <v>7.6706827309237</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994</v>
      </c>
      <c r="Q168" s="2" t="s">
        <v>517</v>
      </c>
      <c r="R168" s="2" t="s">
        <v>498</v>
      </c>
      <c r="S168" s="2" t="s">
        <v>995</v>
      </c>
      <c r="T168" s="2" t="s">
        <v>996</v>
      </c>
      <c r="U168" s="2" t="s">
        <v>613</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t="s">
        <v>484</v>
      </c>
      <c r="BB168"/>
      <c r="BC168" t="s">
        <v>484</v>
      </c>
      <c r="BD168"/>
      <c r="BE168"/>
      <c r="BF168"/>
      <c r="BG168"/>
      <c r="BH168" t="s">
        <v>484</v>
      </c>
      <c r="BI168" t="s">
        <v>484</v>
      </c>
      <c r="BJ168"/>
      <c r="BK168"/>
      <c r="BL168"/>
      <c r="BM168"/>
      <c r="BN168"/>
      <c r="BO168"/>
      <c r="BP168"/>
      <c r="BQ168"/>
      <c r="BR168"/>
      <c r="BS168" t="n">
        <v>10</v>
      </c>
      <c r="BT168" t="n">
        <v>2.04819277108434</v>
      </c>
    </row>
    <row r="169">
      <c r="A169" s="2" t="n">
        <v>168</v>
      </c>
      <c r="B169" s="2" t="s">
        <v>358</v>
      </c>
      <c r="C169" s="2" t="s">
        <v>359</v>
      </c>
      <c r="D169" s="2" t="s">
        <v>474</v>
      </c>
      <c r="E169" s="2" t="s">
        <v>475</v>
      </c>
      <c r="F169" s="2" t="s">
        <v>780</v>
      </c>
      <c r="G169" s="2" t="n">
        <v>10</v>
      </c>
      <c r="H169" s="2" t="n">
        <v>-5.965</v>
      </c>
      <c r="I169" s="2" t="n">
        <v>-2.781</v>
      </c>
      <c r="J169" s="2" t="n">
        <v>-2.1</v>
      </c>
      <c r="K169" s="2" t="n">
        <v>-6.4</v>
      </c>
      <c r="L169" s="2" t="n">
        <v>-3</v>
      </c>
      <c r="M169" s="2" t="n">
        <v>-4.3</v>
      </c>
      <c r="N169" s="2" t="n">
        <v>8.6</v>
      </c>
      <c r="O169" s="2" t="s">
        <v>358</v>
      </c>
      <c r="P169" s="2" t="s">
        <v>997</v>
      </c>
      <c r="Q169" s="2" t="s">
        <v>497</v>
      </c>
      <c r="R169" s="2" t="s">
        <v>479</v>
      </c>
      <c r="S169" s="2" t="s">
        <v>998</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c r="BB169"/>
      <c r="BC169"/>
      <c r="BD169"/>
      <c r="BE169"/>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c r="BB170"/>
      <c r="BC170"/>
      <c r="BD170"/>
      <c r="BE170"/>
      <c r="BF170"/>
      <c r="BG170"/>
      <c r="BH170"/>
      <c r="BI170"/>
      <c r="BJ170"/>
      <c r="BK170"/>
      <c r="BL170"/>
      <c r="BM170"/>
      <c r="BN170"/>
      <c r="BO170"/>
      <c r="BP170"/>
      <c r="BQ170"/>
      <c r="BR170"/>
      <c r="BS170"/>
      <c r="BT170"/>
    </row>
    <row r="171">
      <c r="A171" s="2" t="n">
        <v>170</v>
      </c>
      <c r="B171" s="2" t="s">
        <v>362</v>
      </c>
      <c r="C171" s="2" t="s">
        <v>363</v>
      </c>
      <c r="D171" s="2" t="s">
        <v>543</v>
      </c>
      <c r="E171" s="2" t="s">
        <v>554</v>
      </c>
      <c r="F171" s="2" t="s">
        <v>486</v>
      </c>
      <c r="G171" s="2" t="n">
        <v>3</v>
      </c>
      <c r="H171" s="2" t="n">
        <v>-33.384</v>
      </c>
      <c r="I171" s="2" t="n">
        <v>-28.015</v>
      </c>
      <c r="J171" s="2" t="n">
        <v>-32.1</v>
      </c>
      <c r="K171" s="2" t="n">
        <v>-27.5</v>
      </c>
      <c r="L171" s="2" t="n">
        <v>-38.9</v>
      </c>
      <c r="M171" s="2" t="n">
        <v>4.5</v>
      </c>
      <c r="N171" s="2" t="n">
        <v>0</v>
      </c>
      <c r="O171" s="2" t="s">
        <v>362</v>
      </c>
      <c r="P171" s="2" t="s">
        <v>999</v>
      </c>
      <c r="Q171" s="2" t="s">
        <v>517</v>
      </c>
      <c r="R171" s="2" t="s">
        <v>490</v>
      </c>
      <c r="S171" s="2" t="s">
        <v>1000</v>
      </c>
      <c r="T171" s="2" t="s">
        <v>535</v>
      </c>
      <c r="U171" s="2" t="s">
        <v>613</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c r="BB171"/>
      <c r="BC171"/>
      <c r="BD171"/>
      <c r="BE171"/>
      <c r="BF171"/>
      <c r="BG171"/>
      <c r="BH171"/>
      <c r="BI171"/>
      <c r="BJ171"/>
      <c r="BK171"/>
      <c r="BL171"/>
      <c r="BM171"/>
      <c r="BN171"/>
      <c r="BO171"/>
      <c r="BP171"/>
      <c r="BQ171"/>
      <c r="BR171"/>
      <c r="BS171" t="n">
        <v>10</v>
      </c>
      <c r="BT171" t="n">
        <v>2.04819277108434</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1001</v>
      </c>
      <c r="Q172" s="2" t="s">
        <v>517</v>
      </c>
      <c r="R172" s="2" t="s">
        <v>575</v>
      </c>
      <c r="S172" s="2"/>
      <c r="T172" s="2"/>
      <c r="U172" s="2" t="s">
        <v>1002</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c r="BB172"/>
      <c r="BC172"/>
      <c r="BD172"/>
      <c r="BE172"/>
      <c r="BF172"/>
      <c r="BG172"/>
      <c r="BH172"/>
      <c r="BI172"/>
      <c r="BJ172"/>
      <c r="BK172"/>
      <c r="BL172"/>
      <c r="BM172"/>
      <c r="BN172"/>
      <c r="BO172"/>
      <c r="BP172"/>
      <c r="BQ172"/>
      <c r="BR172"/>
      <c r="BS172" t="n">
        <v>5.3</v>
      </c>
      <c r="BT172" t="n">
        <v>5.82329317269076</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1003</v>
      </c>
      <c r="Q173" s="2" t="s">
        <v>508</v>
      </c>
      <c r="R173" s="2" t="s">
        <v>504</v>
      </c>
      <c r="S173" s="2" t="s">
        <v>1004</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c r="BB173"/>
      <c r="BC173"/>
      <c r="BD173"/>
      <c r="BE173"/>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1005</v>
      </c>
      <c r="Q174" s="2" t="s">
        <v>503</v>
      </c>
      <c r="R174" s="2" t="s">
        <v>490</v>
      </c>
      <c r="S174" s="2" t="s">
        <v>1006</v>
      </c>
      <c r="T174" s="2" t="s">
        <v>1007</v>
      </c>
      <c r="U174" s="2" t="s">
        <v>1008</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c r="BB174"/>
      <c r="BC174"/>
      <c r="BD174"/>
      <c r="BE174"/>
      <c r="BF174"/>
      <c r="BG174"/>
      <c r="BH174"/>
      <c r="BI174"/>
      <c r="BJ174"/>
      <c r="BK174"/>
      <c r="BL174" t="s">
        <v>1009</v>
      </c>
      <c r="BM174"/>
      <c r="BN174"/>
      <c r="BO174"/>
      <c r="BP174"/>
      <c r="BQ174"/>
      <c r="BR174" t="s">
        <v>495</v>
      </c>
      <c r="BS174" t="n">
        <v>2</v>
      </c>
      <c r="BT174" t="n">
        <v>8.47389558232932</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1010</v>
      </c>
      <c r="Q175" s="2" t="s">
        <v>497</v>
      </c>
      <c r="R175" s="2" t="s">
        <v>498</v>
      </c>
      <c r="S175" s="2" t="s">
        <v>1011</v>
      </c>
      <c r="T175" s="2" t="s">
        <v>1012</v>
      </c>
      <c r="U175" s="2" t="s">
        <v>796</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c r="BB175"/>
      <c r="BC175" t="s">
        <v>484</v>
      </c>
      <c r="BD175"/>
      <c r="BE175" t="s">
        <v>484</v>
      </c>
      <c r="BF175"/>
      <c r="BG175"/>
      <c r="BH175"/>
      <c r="BI175"/>
      <c r="BJ175" t="s">
        <v>484</v>
      </c>
      <c r="BK175" t="s">
        <v>484</v>
      </c>
      <c r="BL175"/>
      <c r="BM175"/>
      <c r="BN175"/>
      <c r="BO175"/>
      <c r="BP175"/>
      <c r="BQ175"/>
      <c r="BR175"/>
      <c r="BS175" t="n">
        <v>1.5</v>
      </c>
      <c r="BT175" t="n">
        <v>8.87550200803213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1013</v>
      </c>
      <c r="Q176" s="2" t="s">
        <v>517</v>
      </c>
      <c r="R176" s="2" t="s">
        <v>575</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c r="BB176"/>
      <c r="BC176"/>
      <c r="BD176"/>
      <c r="BE176"/>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1014</v>
      </c>
      <c r="Q177" s="2" t="s">
        <v>489</v>
      </c>
      <c r="R177" s="2" t="s">
        <v>479</v>
      </c>
      <c r="S177" s="2" t="s">
        <v>491</v>
      </c>
      <c r="T177" s="2" t="s">
        <v>1015</v>
      </c>
      <c r="U177" s="2" t="s">
        <v>1016</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c r="BB177"/>
      <c r="BC177"/>
      <c r="BD177"/>
      <c r="BE177"/>
      <c r="BF177"/>
      <c r="BG177"/>
      <c r="BH177"/>
      <c r="BI177"/>
      <c r="BJ177"/>
      <c r="BK177"/>
      <c r="BL177" t="s">
        <v>1017</v>
      </c>
      <c r="BM177"/>
      <c r="BN177"/>
      <c r="BO177" t="b">
        <v>1</v>
      </c>
      <c r="BP177"/>
      <c r="BQ177"/>
      <c r="BR177" t="s">
        <v>495</v>
      </c>
      <c r="BS177" t="n">
        <v>0.01</v>
      </c>
      <c r="BT177" t="n">
        <v>10</v>
      </c>
    </row>
    <row r="178">
      <c r="A178" s="2" t="n">
        <v>177</v>
      </c>
      <c r="B178" s="2" t="s">
        <v>376</v>
      </c>
      <c r="C178" s="2" t="s">
        <v>377</v>
      </c>
      <c r="D178" s="2" t="s">
        <v>474</v>
      </c>
      <c r="E178" s="2" t="s">
        <v>554</v>
      </c>
      <c r="F178" s="2" t="s">
        <v>599</v>
      </c>
      <c r="G178" s="2" t="n">
        <v>3</v>
      </c>
      <c r="H178" s="2" t="n">
        <v>-3.21</v>
      </c>
      <c r="I178" s="2" t="n">
        <v>-3.802</v>
      </c>
      <c r="J178" s="2" t="n">
        <v>-6.7</v>
      </c>
      <c r="K178" s="2" t="n">
        <v>-6.8</v>
      </c>
      <c r="L178" s="2" t="n">
        <v>-6.6</v>
      </c>
      <c r="M178" s="2" t="n">
        <v>-0.1</v>
      </c>
      <c r="N178" s="2" t="n">
        <v>0.199999999999999</v>
      </c>
      <c r="O178" s="2" t="s">
        <v>376</v>
      </c>
      <c r="P178" s="2" t="s">
        <v>1018</v>
      </c>
      <c r="Q178" s="2" t="s">
        <v>489</v>
      </c>
      <c r="R178" s="2" t="s">
        <v>479</v>
      </c>
      <c r="S178" s="2" t="s">
        <v>1019</v>
      </c>
      <c r="T178" s="2" t="s">
        <v>513</v>
      </c>
      <c r="U178" s="2" t="s">
        <v>573</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c r="BB178"/>
      <c r="BC178" t="s">
        <v>484</v>
      </c>
      <c r="BD178"/>
      <c r="BE178" t="s">
        <v>484</v>
      </c>
      <c r="BF178"/>
      <c r="BG178"/>
      <c r="BH178"/>
      <c r="BI178"/>
      <c r="BJ178" t="s">
        <v>484</v>
      </c>
      <c r="BK178"/>
      <c r="BL178"/>
      <c r="BM178"/>
      <c r="BN178"/>
      <c r="BO178"/>
      <c r="BP178"/>
      <c r="BQ178"/>
      <c r="BR178"/>
      <c r="BS178" t="n">
        <v>1</v>
      </c>
      <c r="BT178" t="n">
        <v>9.27710843373494</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1020</v>
      </c>
      <c r="Q179" s="2" t="s">
        <v>497</v>
      </c>
      <c r="R179" s="2" t="s">
        <v>490</v>
      </c>
      <c r="S179" s="2" t="s">
        <v>1021</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c r="BB179"/>
      <c r="BC179"/>
      <c r="BD179"/>
      <c r="BE179"/>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1022</v>
      </c>
      <c r="Q180" s="2" t="s">
        <v>508</v>
      </c>
      <c r="R180" s="2" t="s">
        <v>504</v>
      </c>
      <c r="S180" s="2" t="s">
        <v>1023</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c r="BB180"/>
      <c r="BC180" t="s">
        <v>484</v>
      </c>
      <c r="BD180"/>
      <c r="BE180"/>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1024</v>
      </c>
      <c r="P181" s="2" t="s">
        <v>1025</v>
      </c>
      <c r="Q181" s="2" t="s">
        <v>606</v>
      </c>
      <c r="R181" s="2" t="s">
        <v>518</v>
      </c>
      <c r="S181" s="2" t="s">
        <v>1026</v>
      </c>
      <c r="T181" s="2" t="s">
        <v>1027</v>
      </c>
      <c r="U181" s="2" t="s">
        <v>1028</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t="s">
        <v>542</v>
      </c>
      <c r="BB181" t="s">
        <v>484</v>
      </c>
      <c r="BC181" t="s">
        <v>484</v>
      </c>
      <c r="BD181" t="s">
        <v>484</v>
      </c>
      <c r="BE181" t="s">
        <v>484</v>
      </c>
      <c r="BF181" t="s">
        <v>484</v>
      </c>
      <c r="BG181" t="s">
        <v>484</v>
      </c>
      <c r="BH181" t="s">
        <v>484</v>
      </c>
      <c r="BI181" t="s">
        <v>484</v>
      </c>
      <c r="BJ181"/>
      <c r="BK181"/>
      <c r="BL181"/>
      <c r="BM181"/>
      <c r="BN181"/>
      <c r="BO181"/>
      <c r="BP181"/>
      <c r="BQ181"/>
      <c r="BR181"/>
      <c r="BS181" t="n">
        <v>11</v>
      </c>
      <c r="BT181" t="n">
        <v>1.24497991967871</v>
      </c>
    </row>
    <row r="182">
      <c r="A182" s="2" t="n">
        <v>181</v>
      </c>
      <c r="B182" s="2" t="s">
        <v>384</v>
      </c>
      <c r="C182" s="2" t="s">
        <v>385</v>
      </c>
      <c r="D182" s="2" t="s">
        <v>543</v>
      </c>
      <c r="E182" s="2" t="s">
        <v>554</v>
      </c>
      <c r="F182" s="2" t="s">
        <v>599</v>
      </c>
      <c r="G182" s="2" t="n">
        <v>3</v>
      </c>
      <c r="H182" s="2" t="n">
        <v>1.59</v>
      </c>
      <c r="I182" s="2" t="n">
        <v>2.143</v>
      </c>
      <c r="J182" s="2" t="n">
        <v>0</v>
      </c>
      <c r="K182" s="2" t="n">
        <v>-3.3</v>
      </c>
      <c r="L182" s="2" t="n">
        <v>-1.3</v>
      </c>
      <c r="M182" s="2" t="n">
        <v>-3.3</v>
      </c>
      <c r="N182" s="2" t="n">
        <v>6.6</v>
      </c>
      <c r="O182" s="2" t="s">
        <v>384</v>
      </c>
      <c r="P182" s="2" t="s">
        <v>1029</v>
      </c>
      <c r="Q182" s="2" t="s">
        <v>497</v>
      </c>
      <c r="R182" s="2" t="s">
        <v>490</v>
      </c>
      <c r="S182" s="2" t="s">
        <v>1030</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c r="BB182"/>
      <c r="BC182"/>
      <c r="BD182"/>
      <c r="BE182"/>
      <c r="BF182"/>
      <c r="BG182"/>
      <c r="BH182"/>
      <c r="BI182"/>
      <c r="BJ182"/>
      <c r="BK182"/>
      <c r="BL182"/>
      <c r="BM182"/>
      <c r="BN182"/>
      <c r="BO182"/>
      <c r="BP182"/>
      <c r="BQ182"/>
      <c r="BR182"/>
      <c r="BS182"/>
      <c r="BT182"/>
    </row>
    <row r="183">
      <c r="A183" s="2" t="n">
        <v>182</v>
      </c>
      <c r="B183" s="2" t="s">
        <v>386</v>
      </c>
      <c r="C183" s="2" t="s">
        <v>387</v>
      </c>
      <c r="D183" s="2" t="s">
        <v>543</v>
      </c>
      <c r="E183" s="2" t="s">
        <v>475</v>
      </c>
      <c r="F183" s="2" t="s">
        <v>680</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c r="BB183"/>
      <c r="BC183"/>
      <c r="BD183"/>
      <c r="BE183"/>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1031</v>
      </c>
      <c r="P184" s="2" t="s">
        <v>1032</v>
      </c>
      <c r="Q184" s="2" t="s">
        <v>508</v>
      </c>
      <c r="R184" s="2" t="s">
        <v>575</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c r="BB184" t="s">
        <v>484</v>
      </c>
      <c r="BC184" t="s">
        <v>484</v>
      </c>
      <c r="BD184"/>
      <c r="BE184"/>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1033</v>
      </c>
      <c r="P185" s="2" t="s">
        <v>1034</v>
      </c>
      <c r="Q185" s="2" t="s">
        <v>517</v>
      </c>
      <c r="R185" s="2" t="s">
        <v>490</v>
      </c>
      <c r="S185" s="2" t="s">
        <v>1035</v>
      </c>
      <c r="T185" s="2"/>
      <c r="U185" s="2" t="s">
        <v>1036</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c r="BB185"/>
      <c r="BC185"/>
      <c r="BD185"/>
      <c r="BE185"/>
      <c r="BF185"/>
      <c r="BG185"/>
      <c r="BH185"/>
      <c r="BI185"/>
      <c r="BJ185"/>
      <c r="BK185"/>
      <c r="BL185"/>
      <c r="BM185"/>
      <c r="BN185"/>
      <c r="BO185"/>
      <c r="BP185"/>
      <c r="BQ185"/>
      <c r="BR185"/>
      <c r="BS185" t="n">
        <v>3.7</v>
      </c>
      <c r="BT185" t="n">
        <v>7.10843373493976</v>
      </c>
    </row>
    <row r="186">
      <c r="A186" s="2" t="n">
        <v>185</v>
      </c>
      <c r="B186" s="2" t="s">
        <v>392</v>
      </c>
      <c r="C186" s="2" t="s">
        <v>393</v>
      </c>
      <c r="D186" s="2" t="s">
        <v>543</v>
      </c>
      <c r="E186" s="2" t="s">
        <v>544</v>
      </c>
      <c r="F186" s="2" t="s">
        <v>627</v>
      </c>
      <c r="G186" s="2" t="n">
        <v>7</v>
      </c>
      <c r="H186" s="2" t="n">
        <v>-1.2</v>
      </c>
      <c r="I186" s="2" t="n">
        <v>7.589</v>
      </c>
      <c r="J186" s="2" t="n">
        <v>5.3</v>
      </c>
      <c r="K186" s="2" t="n">
        <v>-13.7</v>
      </c>
      <c r="L186" s="2" t="n">
        <v>-4.8</v>
      </c>
      <c r="M186" s="2" t="n">
        <v>-18.9</v>
      </c>
      <c r="N186" s="2" t="n">
        <v>10</v>
      </c>
      <c r="O186" s="2" t="s">
        <v>392</v>
      </c>
      <c r="P186" s="2" t="s">
        <v>1037</v>
      </c>
      <c r="Q186" s="2" t="s">
        <v>517</v>
      </c>
      <c r="R186" s="2" t="s">
        <v>490</v>
      </c>
      <c r="S186" s="2"/>
      <c r="T186" s="2"/>
      <c r="U186" s="2" t="s">
        <v>645</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c r="BB186"/>
      <c r="BC186"/>
      <c r="BD186"/>
      <c r="BE186"/>
      <c r="BF186"/>
      <c r="BG186"/>
      <c r="BH186"/>
      <c r="BI186"/>
      <c r="BJ186"/>
      <c r="BK186"/>
      <c r="BL186"/>
      <c r="BM186"/>
      <c r="BN186"/>
      <c r="BO186"/>
      <c r="BP186"/>
      <c r="BQ186"/>
      <c r="BR186"/>
      <c r="BS186" t="n">
        <v>4.5</v>
      </c>
      <c r="BT186" t="n">
        <v>6.46586345381526</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1038</v>
      </c>
      <c r="Q187" s="2" t="s">
        <v>517</v>
      </c>
      <c r="R187" s="2" t="s">
        <v>575</v>
      </c>
      <c r="S187" s="2"/>
      <c r="T187" s="2"/>
      <c r="U187" s="2" t="s">
        <v>688</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c r="BB187"/>
      <c r="BC187"/>
      <c r="BD187"/>
      <c r="BE187"/>
      <c r="BF187"/>
      <c r="BG187"/>
      <c r="BH187"/>
      <c r="BI187"/>
      <c r="BJ187"/>
      <c r="BK187"/>
      <c r="BL187"/>
      <c r="BM187"/>
      <c r="BN187"/>
      <c r="BO187"/>
      <c r="BP187"/>
      <c r="BQ187"/>
      <c r="BR187"/>
      <c r="BS187" t="n">
        <v>3</v>
      </c>
      <c r="BT187" t="n">
        <v>7.6706827309237</v>
      </c>
    </row>
    <row r="188">
      <c r="A188" s="2" t="n">
        <v>187</v>
      </c>
      <c r="B188" s="2" t="s">
        <v>396</v>
      </c>
      <c r="C188" s="2" t="s">
        <v>397</v>
      </c>
      <c r="D188" s="2" t="s">
        <v>474</v>
      </c>
      <c r="E188" s="2" t="s">
        <v>532</v>
      </c>
      <c r="F188" s="2" t="s">
        <v>680</v>
      </c>
      <c r="G188" s="2"/>
      <c r="H188" s="2" t="n">
        <v>-5.339</v>
      </c>
      <c r="I188" s="2" t="n">
        <v>-6.68</v>
      </c>
      <c r="J188" s="2" t="n">
        <v>-3.8</v>
      </c>
      <c r="K188" s="2" t="n">
        <v>-8</v>
      </c>
      <c r="L188" s="2" t="n">
        <v>-8.1</v>
      </c>
      <c r="M188" s="2" t="n">
        <v>-4.2</v>
      </c>
      <c r="N188" s="2" t="n">
        <v>8.4</v>
      </c>
      <c r="O188" s="2" t="s">
        <v>396</v>
      </c>
      <c r="P188" s="2" t="s">
        <v>1039</v>
      </c>
      <c r="Q188" s="2" t="s">
        <v>1040</v>
      </c>
      <c r="R188" s="2" t="s">
        <v>479</v>
      </c>
      <c r="S188" s="2" t="s">
        <v>1041</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c r="BB188"/>
      <c r="BC188"/>
      <c r="BD188"/>
      <c r="BE188"/>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1042</v>
      </c>
      <c r="Q189" s="2" t="s">
        <v>489</v>
      </c>
      <c r="R189" s="2" t="s">
        <v>498</v>
      </c>
      <c r="S189" s="2" t="s">
        <v>1043</v>
      </c>
      <c r="T189" s="2" t="s">
        <v>1044</v>
      </c>
      <c r="U189" s="2" t="s">
        <v>558</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t="s">
        <v>871</v>
      </c>
      <c r="BB189" t="s">
        <v>650</v>
      </c>
      <c r="BC189" t="s">
        <v>484</v>
      </c>
      <c r="BD189" t="s">
        <v>527</v>
      </c>
      <c r="BE189"/>
      <c r="BF189" t="s">
        <v>484</v>
      </c>
      <c r="BG189"/>
      <c r="BH189" t="s">
        <v>527</v>
      </c>
      <c r="BI189"/>
      <c r="BJ189" t="s">
        <v>484</v>
      </c>
      <c r="BK189"/>
      <c r="BL189" t="s">
        <v>1045</v>
      </c>
      <c r="BM189" t="b">
        <v>1</v>
      </c>
      <c r="BN189" t="b">
        <v>1</v>
      </c>
      <c r="BO189" t="b">
        <v>1</v>
      </c>
      <c r="BP189" t="b">
        <v>1</v>
      </c>
      <c r="BQ189" t="b">
        <v>1</v>
      </c>
      <c r="BR189" t="s">
        <v>495</v>
      </c>
      <c r="BS189" t="n">
        <v>0.2</v>
      </c>
      <c r="BT189" t="n">
        <v>9.91967871485944</v>
      </c>
    </row>
    <row r="190">
      <c r="A190" s="2" t="n">
        <v>189</v>
      </c>
      <c r="B190" s="2" t="s">
        <v>400</v>
      </c>
      <c r="C190" s="2" t="s">
        <v>401</v>
      </c>
      <c r="D190" s="2" t="s">
        <v>474</v>
      </c>
      <c r="E190" s="2" t="s">
        <v>475</v>
      </c>
      <c r="F190" s="2" t="s">
        <v>730</v>
      </c>
      <c r="G190" s="2" t="n">
        <v>10</v>
      </c>
      <c r="H190" s="2" t="n">
        <v>-7.713</v>
      </c>
      <c r="I190" s="2" t="n">
        <v>-8.228</v>
      </c>
      <c r="J190" s="2" t="n">
        <v>-7.6</v>
      </c>
      <c r="K190" s="2" t="n">
        <v>-5.7</v>
      </c>
      <c r="L190" s="2" t="n">
        <v>-6.9</v>
      </c>
      <c r="M190" s="2" t="n">
        <v>1.9</v>
      </c>
      <c r="N190" s="2" t="n">
        <v>0</v>
      </c>
      <c r="O190" s="2" t="s">
        <v>400</v>
      </c>
      <c r="P190" s="2" t="s">
        <v>1046</v>
      </c>
      <c r="Q190" s="2" t="s">
        <v>489</v>
      </c>
      <c r="R190" s="2" t="s">
        <v>490</v>
      </c>
      <c r="S190" s="2" t="s">
        <v>1047</v>
      </c>
      <c r="T190" s="2" t="s">
        <v>1048</v>
      </c>
      <c r="U190" s="2" t="s">
        <v>573</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c r="BB190"/>
      <c r="BC190"/>
      <c r="BD190"/>
      <c r="BE190"/>
      <c r="BF190"/>
      <c r="BG190"/>
      <c r="BH190"/>
      <c r="BI190"/>
      <c r="BJ190"/>
      <c r="BK190"/>
      <c r="BL190"/>
      <c r="BM190"/>
      <c r="BN190"/>
      <c r="BO190"/>
      <c r="BP190"/>
      <c r="BQ190"/>
      <c r="BR190"/>
      <c r="BS190" t="n">
        <v>1</v>
      </c>
      <c r="BT190" t="n">
        <v>9.27710843373494</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1049</v>
      </c>
      <c r="Q191" s="2" t="s">
        <v>489</v>
      </c>
      <c r="R191" s="2" t="s">
        <v>490</v>
      </c>
      <c r="S191" s="2" t="s">
        <v>1050</v>
      </c>
      <c r="T191" s="2" t="s">
        <v>1051</v>
      </c>
      <c r="U191" s="2" t="s">
        <v>923</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c r="BB191"/>
      <c r="BC191"/>
      <c r="BD191"/>
      <c r="BE191"/>
      <c r="BF191"/>
      <c r="BG191"/>
      <c r="BH191"/>
      <c r="BI191"/>
      <c r="BJ191"/>
      <c r="BK191"/>
      <c r="BL191"/>
      <c r="BM191"/>
      <c r="BN191"/>
      <c r="BO191"/>
      <c r="BP191"/>
      <c r="BQ191"/>
      <c r="BR191"/>
      <c r="BS191" t="n">
        <v>6.5</v>
      </c>
      <c r="BT191" t="n">
        <v>4.85943775100402</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1052</v>
      </c>
      <c r="E1" s="1" t="s">
        <v>1053</v>
      </c>
      <c r="F1" s="1" t="s">
        <v>1054</v>
      </c>
      <c r="G1" s="1" t="s">
        <v>1055</v>
      </c>
      <c r="H1" s="1" t="s">
        <v>1056</v>
      </c>
      <c r="I1" s="1" t="s">
        <v>1057</v>
      </c>
      <c r="J1" s="1" t="s">
        <v>1058</v>
      </c>
      <c r="K1" s="1" t="s">
        <v>1059</v>
      </c>
      <c r="L1" s="1" t="s">
        <v>1060</v>
      </c>
      <c r="M1" s="1" t="s">
        <v>1061</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0.661</v>
      </c>
      <c r="E2" s="2" t="n">
        <v>10</v>
      </c>
      <c r="F2" s="2" t="n">
        <v>3</v>
      </c>
      <c r="G2" s="2" t="n">
        <v>10</v>
      </c>
      <c r="H2" s="2" t="n">
        <v>6.4</v>
      </c>
      <c r="I2" s="2"/>
      <c r="J2" s="2"/>
      <c r="K2" s="2" t="n">
        <v>2.70049099836334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0.569</v>
      </c>
      <c r="E3" s="2" t="n">
        <v>9.83253588516746</v>
      </c>
      <c r="F3" s="2" t="n">
        <v>2</v>
      </c>
      <c r="G3" s="2" t="n">
        <v>7</v>
      </c>
      <c r="H3" s="2" t="n">
        <v>3</v>
      </c>
      <c r="I3" s="2"/>
      <c r="J3" s="2"/>
      <c r="K3" s="2" t="n">
        <v>1.30932896890344</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0.3</v>
      </c>
      <c r="E4" s="2" t="n">
        <v>3.39712918660287</v>
      </c>
      <c r="F4" s="2"/>
      <c r="G4" s="2"/>
      <c r="H4" s="2" t="n">
        <v>6.5</v>
      </c>
      <c r="I4" s="2" t="n">
        <v>0.6</v>
      </c>
      <c r="J4" s="2" t="n">
        <v>0.3</v>
      </c>
      <c r="K4" s="2" t="n">
        <v>2.74140752864157</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0.203</v>
      </c>
      <c r="E5" s="2" t="n">
        <v>1.07655502392344</v>
      </c>
      <c r="F5" s="2"/>
      <c r="G5" s="2"/>
      <c r="H5" s="2" t="n">
        <v>3.2</v>
      </c>
      <c r="I5" s="2" t="n">
        <v>-2.4</v>
      </c>
      <c r="J5" s="2" t="n">
        <v>-0.6</v>
      </c>
      <c r="K5" s="2" t="n">
        <v>1.3911620294599</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0.253</v>
      </c>
      <c r="E6" s="2" t="n">
        <v>2.27272727272727</v>
      </c>
      <c r="F6" s="2"/>
      <c r="G6" s="2"/>
      <c r="H6" s="2" t="n">
        <v>19.5</v>
      </c>
      <c r="I6" s="2" t="n">
        <v>1.3</v>
      </c>
      <c r="J6" s="2" t="n">
        <v>0.7</v>
      </c>
      <c r="K6" s="2" t="n">
        <v>8.06055646481178</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0.271</v>
      </c>
      <c r="E7" s="2" t="n">
        <v>2.70334928229665</v>
      </c>
      <c r="F7" s="2"/>
      <c r="G7" s="2"/>
      <c r="H7" s="2" t="n">
        <v>4.7</v>
      </c>
      <c r="I7" s="2" t="n">
        <v>0.6</v>
      </c>
      <c r="J7" s="2"/>
      <c r="K7" s="2" t="n">
        <v>2.00490998363339</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c r="E8" s="2"/>
      <c r="F8" s="2"/>
      <c r="G8" s="2"/>
      <c r="H8" s="2" t="n">
        <v>12.4</v>
      </c>
      <c r="I8" s="2"/>
      <c r="J8" s="2"/>
      <c r="K8" s="2" t="n">
        <v>5.15548281505728</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0.195</v>
      </c>
      <c r="E9" s="2" t="n">
        <v>0.885167464114833</v>
      </c>
      <c r="F9" s="2"/>
      <c r="G9" s="2"/>
      <c r="H9" s="2" t="n">
        <v>3.4</v>
      </c>
      <c r="I9" s="2" t="n">
        <v>0.5</v>
      </c>
      <c r="J9" s="2" t="n">
        <v>0.3</v>
      </c>
      <c r="K9" s="2" t="n">
        <v>1.47299509001637</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0.097</v>
      </c>
      <c r="E10" s="2" t="n">
        <v>0</v>
      </c>
      <c r="F10" s="2"/>
      <c r="G10" s="2"/>
      <c r="H10" s="2" t="n">
        <v>2</v>
      </c>
      <c r="I10" s="2" t="n">
        <v>-0.2</v>
      </c>
      <c r="J10" s="2" t="n">
        <v>-0.2</v>
      </c>
      <c r="K10" s="2" t="n">
        <v>0.900163666121113</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0.335</v>
      </c>
      <c r="E11" s="2" t="n">
        <v>4.23444976076555</v>
      </c>
      <c r="F11" s="2"/>
      <c r="G11" s="2"/>
      <c r="H11" s="2" t="n">
        <v>8.1</v>
      </c>
      <c r="I11" s="2" t="n">
        <v>3.2</v>
      </c>
      <c r="J11" s="2" t="n">
        <v>0.2</v>
      </c>
      <c r="K11" s="2" t="n">
        <v>3.39607201309329</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0.08</v>
      </c>
      <c r="E13" s="2" t="n">
        <v>0</v>
      </c>
      <c r="F13" s="2"/>
      <c r="G13" s="2"/>
      <c r="H13" s="2" t="n">
        <v>3.5</v>
      </c>
      <c r="I13" s="2" t="n">
        <v>-0.5</v>
      </c>
      <c r="J13" s="2"/>
      <c r="K13" s="2" t="n">
        <v>1.5139116202946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0.518</v>
      </c>
      <c r="E14" s="2" t="n">
        <v>8.61244019138756</v>
      </c>
      <c r="F14" s="2"/>
      <c r="G14" s="2"/>
      <c r="H14" s="2" t="n">
        <v>4.1</v>
      </c>
      <c r="I14" s="2" t="n">
        <v>3.5</v>
      </c>
      <c r="J14" s="2"/>
      <c r="K14" s="2" t="n">
        <v>1.75941080196399</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0.494</v>
      </c>
      <c r="E16" s="2" t="n">
        <v>8.03827751196172</v>
      </c>
      <c r="F16" s="2"/>
      <c r="G16" s="2"/>
      <c r="H16" s="2" t="n">
        <v>2.8</v>
      </c>
      <c r="I16" s="2" t="n">
        <v>0.8</v>
      </c>
      <c r="J16" s="2" t="n">
        <v>-0.2</v>
      </c>
      <c r="K16" s="2" t="n">
        <v>1.22749590834697</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0.259</v>
      </c>
      <c r="E17" s="2" t="n">
        <v>2.41626794258373</v>
      </c>
      <c r="F17" s="2"/>
      <c r="G17" s="2"/>
      <c r="H17" s="2" t="n">
        <v>6.5</v>
      </c>
      <c r="I17" s="2" t="n">
        <v>-0.4</v>
      </c>
      <c r="J17" s="2" t="n">
        <v>-0.8</v>
      </c>
      <c r="K17" s="2" t="n">
        <v>2.74140752864157</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0.18</v>
      </c>
      <c r="E18" s="2" t="n">
        <v>0.526315789473683</v>
      </c>
      <c r="F18" s="2"/>
      <c r="G18" s="2"/>
      <c r="H18" s="2"/>
      <c r="I18" s="2" t="n">
        <v>-3.8</v>
      </c>
      <c r="J18" s="2" t="n">
        <v>-2.3</v>
      </c>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0.308</v>
      </c>
      <c r="E19" s="2" t="n">
        <v>3.58851674641148</v>
      </c>
      <c r="F19" s="2"/>
      <c r="G19" s="2"/>
      <c r="H19" s="2" t="n">
        <v>6.1</v>
      </c>
      <c r="I19" s="2" t="n">
        <v>1.6</v>
      </c>
      <c r="J19" s="2" t="n">
        <v>1.4</v>
      </c>
      <c r="K19" s="2" t="n">
        <v>2.57774140752864</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0.293</v>
      </c>
      <c r="E20" s="2" t="n">
        <v>3.22966507177033</v>
      </c>
      <c r="F20" s="2"/>
      <c r="G20" s="2"/>
      <c r="H20" s="2" t="n">
        <v>1.9</v>
      </c>
      <c r="I20" s="2" t="n">
        <v>-0.4</v>
      </c>
      <c r="J20" s="2" t="n">
        <v>0.3</v>
      </c>
      <c r="K20" s="2" t="n">
        <v>0.85924713584288</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0.201</v>
      </c>
      <c r="E21" s="2" t="n">
        <v>1.02870813397129</v>
      </c>
      <c r="F21" s="2"/>
      <c r="G21" s="2"/>
      <c r="H21" s="2" t="n">
        <v>18.9</v>
      </c>
      <c r="I21" s="2" t="n">
        <v>5.3</v>
      </c>
      <c r="J21" s="2" t="n">
        <v>2.8</v>
      </c>
      <c r="K21" s="2" t="n">
        <v>7.81505728314239</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0.353</v>
      </c>
      <c r="E22" s="2" t="n">
        <v>4.66507177033493</v>
      </c>
      <c r="F22" s="2"/>
      <c r="G22" s="2"/>
      <c r="H22" s="2" t="n">
        <v>9.2</v>
      </c>
      <c r="I22" s="2"/>
      <c r="J22" s="2"/>
      <c r="K22" s="2" t="n">
        <v>3.84615384615385</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0.496</v>
      </c>
      <c r="E23" s="2" t="n">
        <v>8.08612440191388</v>
      </c>
      <c r="F23" s="2"/>
      <c r="G23" s="2"/>
      <c r="H23" s="2" t="n">
        <v>15</v>
      </c>
      <c r="I23" s="2" t="n">
        <v>0.7</v>
      </c>
      <c r="J23" s="2"/>
      <c r="K23" s="2" t="n">
        <v>6.21931260229133</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0.314</v>
      </c>
      <c r="E24" s="2" t="n">
        <v>3.73205741626794</v>
      </c>
      <c r="F24" s="2"/>
      <c r="G24" s="2"/>
      <c r="H24" s="2" t="n">
        <v>7</v>
      </c>
      <c r="I24" s="2" t="n">
        <v>0.3</v>
      </c>
      <c r="J24" s="2" t="n">
        <v>0.2</v>
      </c>
      <c r="K24" s="2" t="n">
        <v>2.94599018003273</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0.234</v>
      </c>
      <c r="E25" s="2" t="n">
        <v>1.81818181818182</v>
      </c>
      <c r="F25" s="2"/>
      <c r="G25" s="2"/>
      <c r="H25" s="2" t="n">
        <v>24.7</v>
      </c>
      <c r="I25" s="2" t="n">
        <v>16.4</v>
      </c>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0.234</v>
      </c>
      <c r="E26" s="2" t="n">
        <v>1.81818181818182</v>
      </c>
      <c r="F26" s="2"/>
      <c r="G26" s="2"/>
      <c r="H26" s="2" t="n">
        <v>14.5</v>
      </c>
      <c r="I26" s="2" t="n">
        <v>-0.5</v>
      </c>
      <c r="J26" s="2" t="n">
        <v>0.1</v>
      </c>
      <c r="K26" s="2" t="n">
        <v>6.01472995090016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0.448</v>
      </c>
      <c r="E28" s="2" t="n">
        <v>6.9377990430622</v>
      </c>
      <c r="F28" s="2"/>
      <c r="G28" s="2"/>
      <c r="H28" s="2" t="n">
        <v>19.2</v>
      </c>
      <c r="I28" s="2"/>
      <c r="J28" s="2"/>
      <c r="K28" s="2" t="n">
        <v>7.93780687397709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0.193</v>
      </c>
      <c r="E30" s="2" t="n">
        <v>0.837320574162678</v>
      </c>
      <c r="F30" s="2"/>
      <c r="G30" s="2"/>
      <c r="H30" s="2" t="n">
        <v>3.7</v>
      </c>
      <c r="I30" s="2" t="n">
        <v>-0.2</v>
      </c>
      <c r="J30" s="2" t="n">
        <v>0.1</v>
      </c>
      <c r="K30" s="2" t="n">
        <v>1.59574468085106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0.105</v>
      </c>
      <c r="E31" s="2" t="n">
        <v>0</v>
      </c>
      <c r="F31" s="2"/>
      <c r="G31" s="2"/>
      <c r="H31" s="2" t="n">
        <v>1.2</v>
      </c>
      <c r="I31" s="2" t="n">
        <v>0.3</v>
      </c>
      <c r="J31" s="2" t="n">
        <v>0.4</v>
      </c>
      <c r="K31" s="2" t="n">
        <v>0.572831423895254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0.301</v>
      </c>
      <c r="E32" s="2" t="n">
        <v>3.42105263157895</v>
      </c>
      <c r="F32" s="2"/>
      <c r="G32" s="2"/>
      <c r="H32" s="2" t="n">
        <v>6.9</v>
      </c>
      <c r="I32" s="2" t="n">
        <v>-0.1</v>
      </c>
      <c r="J32" s="2" t="n">
        <v>0.3</v>
      </c>
      <c r="K32" s="2" t="n">
        <v>2.9050736497545</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0.28</v>
      </c>
      <c r="E33" s="2" t="n">
        <v>2.91866028708134</v>
      </c>
      <c r="F33" s="2"/>
      <c r="G33" s="2"/>
      <c r="H33" s="2" t="n">
        <v>3.7</v>
      </c>
      <c r="I33" s="2"/>
      <c r="J33" s="2"/>
      <c r="K33" s="2" t="n">
        <v>1.59574468085106</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0.463</v>
      </c>
      <c r="E34" s="2" t="n">
        <v>7.29665071770335</v>
      </c>
      <c r="F34" s="2"/>
      <c r="G34" s="2"/>
      <c r="H34" s="2" t="n">
        <v>10.7</v>
      </c>
      <c r="I34" s="2" t="n">
        <v>6.4</v>
      </c>
      <c r="J34" s="2" t="n">
        <v>8.7</v>
      </c>
      <c r="K34" s="2" t="n">
        <v>4.45990180032733</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0.498</v>
      </c>
      <c r="E35" s="2" t="n">
        <v>8.13397129186603</v>
      </c>
      <c r="F35" s="2" t="n">
        <v>3</v>
      </c>
      <c r="G35" s="2" t="n">
        <v>10</v>
      </c>
      <c r="H35" s="2" t="n">
        <v>12.9</v>
      </c>
      <c r="I35" s="2" t="n">
        <v>1.2</v>
      </c>
      <c r="J35" s="2"/>
      <c r="K35" s="2" t="n">
        <v>5.36006546644845</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0.576</v>
      </c>
      <c r="E37" s="2" t="n">
        <v>10</v>
      </c>
      <c r="F37" s="2"/>
      <c r="G37" s="2"/>
      <c r="H37" s="2" t="n">
        <v>6.8</v>
      </c>
      <c r="I37" s="2" t="n">
        <v>1.2</v>
      </c>
      <c r="J37" s="2" t="n">
        <v>1.2</v>
      </c>
      <c r="K37" s="2" t="n">
        <v>2.86415711947627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0.37</v>
      </c>
      <c r="E38" s="2" t="n">
        <v>5.07177033492823</v>
      </c>
      <c r="F38" s="2"/>
      <c r="G38" s="2"/>
      <c r="H38" s="2" t="n">
        <v>8.8</v>
      </c>
      <c r="I38" s="2" t="n">
        <v>0.6</v>
      </c>
      <c r="J38" s="2" t="n">
        <v>0.1</v>
      </c>
      <c r="K38" s="2" t="n">
        <v>3.68248772504092</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0.424</v>
      </c>
      <c r="E40" s="2" t="n">
        <v>6.36363636363636</v>
      </c>
      <c r="F40" s="2"/>
      <c r="G40" s="2"/>
      <c r="H40" s="2"/>
      <c r="I40" s="2" t="n">
        <v>-0.5</v>
      </c>
      <c r="J40" s="2" t="n">
        <v>-0.1</v>
      </c>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0.3</v>
      </c>
      <c r="E41" s="2" t="n">
        <v>3.39712918660287</v>
      </c>
      <c r="F41" s="2"/>
      <c r="G41" s="2"/>
      <c r="H41" s="2" t="n">
        <v>1.2</v>
      </c>
      <c r="I41" s="2" t="n">
        <v>-1.7</v>
      </c>
      <c r="J41" s="2" t="n">
        <v>-0.6</v>
      </c>
      <c r="K41" s="2" t="n">
        <v>0.572831423895254</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0.339</v>
      </c>
      <c r="E42" s="2" t="n">
        <v>4.33014354066986</v>
      </c>
      <c r="F42" s="2"/>
      <c r="G42" s="2"/>
      <c r="H42" s="2" t="n">
        <v>3.1</v>
      </c>
      <c r="I42" s="2" t="n">
        <v>2.2</v>
      </c>
      <c r="J42" s="2" t="n">
        <v>-5.8</v>
      </c>
      <c r="K42" s="2" t="n">
        <v>1.35024549918167</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0.247</v>
      </c>
      <c r="E43" s="2" t="n">
        <v>2.12918660287081</v>
      </c>
      <c r="F43" s="2"/>
      <c r="G43" s="2"/>
      <c r="H43" s="2" t="n">
        <v>7.1</v>
      </c>
      <c r="I43" s="2" t="n">
        <v>0.6</v>
      </c>
      <c r="J43" s="2" t="n">
        <v>-0.2</v>
      </c>
      <c r="K43" s="2" t="n">
        <v>2.98690671031096</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0.142</v>
      </c>
      <c r="E44" s="2" t="n">
        <v>0</v>
      </c>
      <c r="F44" s="2"/>
      <c r="G44" s="2"/>
      <c r="H44" s="2" t="n">
        <v>5.5</v>
      </c>
      <c r="I44" s="2" t="n">
        <v>-0.8</v>
      </c>
      <c r="J44" s="2" t="n">
        <v>-0.4</v>
      </c>
      <c r="K44" s="2" t="n">
        <v>2.33224222585925</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0.111</v>
      </c>
      <c r="E45" s="2" t="n">
        <v>0</v>
      </c>
      <c r="F45" s="2"/>
      <c r="G45" s="2"/>
      <c r="H45" s="2" t="n">
        <v>3.1</v>
      </c>
      <c r="I45" s="2" t="n">
        <v>0.7</v>
      </c>
      <c r="J45" s="2" t="n">
        <v>-0.2</v>
      </c>
      <c r="K45" s="2" t="n">
        <v>1.35024549918167</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0.388</v>
      </c>
      <c r="E47" s="2" t="n">
        <v>5.50239234449761</v>
      </c>
      <c r="F47" s="2"/>
      <c r="G47" s="2"/>
      <c r="H47" s="2" t="n">
        <v>18.9</v>
      </c>
      <c r="I47" s="2" t="n">
        <v>26.5</v>
      </c>
      <c r="J47" s="2" t="n">
        <v>26.5</v>
      </c>
      <c r="K47" s="2" t="n">
        <v>7.81505728314239</v>
      </c>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0.14</v>
      </c>
      <c r="E48" s="2" t="n">
        <v>0</v>
      </c>
      <c r="F48" s="2"/>
      <c r="G48" s="2"/>
      <c r="H48" s="2" t="n">
        <v>5.5</v>
      </c>
      <c r="I48" s="2" t="n">
        <v>0.2</v>
      </c>
      <c r="J48" s="2" t="n">
        <v>0.4</v>
      </c>
      <c r="K48" s="2" t="n">
        <v>2.33224222585925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0.35</v>
      </c>
      <c r="E49" s="2" t="n">
        <v>4.5933014354067</v>
      </c>
      <c r="F49" s="2"/>
      <c r="G49" s="2"/>
      <c r="H49" s="2" t="n">
        <v>8.5</v>
      </c>
      <c r="I49" s="2" t="n">
        <v>-0.5</v>
      </c>
      <c r="J49" s="2" t="n">
        <v>-0.2</v>
      </c>
      <c r="K49" s="2" t="n">
        <v>3.55973813420622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0.282</v>
      </c>
      <c r="E50" s="2" t="n">
        <v>2.96650717703349</v>
      </c>
      <c r="F50" s="2"/>
      <c r="G50" s="2"/>
      <c r="H50" s="2" t="n">
        <v>0.8</v>
      </c>
      <c r="I50" s="2" t="n">
        <v>-0.3</v>
      </c>
      <c r="J50" s="2" t="n">
        <v>0.3</v>
      </c>
      <c r="K50" s="2" t="n">
        <v>0.409165302782323</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0.373</v>
      </c>
      <c r="E51" s="2" t="n">
        <v>5.14354066985646</v>
      </c>
      <c r="F51" s="2"/>
      <c r="G51" s="2"/>
      <c r="H51" s="2" t="n">
        <v>4.8</v>
      </c>
      <c r="I51" s="2" t="n">
        <v>0.8</v>
      </c>
      <c r="J51" s="2" t="n">
        <v>-1.3</v>
      </c>
      <c r="K51" s="2" t="n">
        <v>2.04582651391162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0.233</v>
      </c>
      <c r="E52" s="2" t="n">
        <v>1.79425837320574</v>
      </c>
      <c r="F52" s="2"/>
      <c r="G52" s="2"/>
      <c r="H52" s="2" t="n">
        <v>1.1</v>
      </c>
      <c r="I52" s="2" t="n">
        <v>-0.5</v>
      </c>
      <c r="J52" s="2"/>
      <c r="K52" s="2" t="n">
        <v>0.531914893617021</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0.677</v>
      </c>
      <c r="E53" s="2" t="n">
        <v>10</v>
      </c>
      <c r="F53" s="2"/>
      <c r="G53" s="2"/>
      <c r="H53" s="2" t="n">
        <v>10.4</v>
      </c>
      <c r="I53" s="2"/>
      <c r="J53" s="2"/>
      <c r="K53" s="2" t="n">
        <v>4.33715220949264</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0.151</v>
      </c>
      <c r="E54" s="2" t="n">
        <v>0</v>
      </c>
      <c r="F54" s="2"/>
      <c r="G54" s="2"/>
      <c r="H54" s="2" t="n">
        <v>5.2</v>
      </c>
      <c r="I54" s="2" t="n">
        <v>0.4</v>
      </c>
      <c r="J54" s="2" t="n">
        <v>0.6</v>
      </c>
      <c r="K54" s="2" t="n">
        <v>2.20949263502455</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0.252</v>
      </c>
      <c r="E55" s="2" t="n">
        <v>2.2488038277512</v>
      </c>
      <c r="F55" s="2"/>
      <c r="G55" s="2"/>
      <c r="H55" s="2" t="n">
        <v>5.9</v>
      </c>
      <c r="I55" s="2" t="n">
        <v>0.4</v>
      </c>
      <c r="J55" s="2" t="n">
        <v>2</v>
      </c>
      <c r="K55" s="2" t="n">
        <v>2.49590834697218</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0.646</v>
      </c>
      <c r="E56" s="2" t="n">
        <v>10</v>
      </c>
      <c r="F56" s="2" t="n">
        <v>3</v>
      </c>
      <c r="G56" s="2" t="n">
        <v>10</v>
      </c>
      <c r="H56" s="2" t="n">
        <v>3.8</v>
      </c>
      <c r="I56" s="2"/>
      <c r="J56" s="2"/>
      <c r="K56" s="2" t="n">
        <v>1.6366612111293</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0.195</v>
      </c>
      <c r="E57" s="2" t="n">
        <v>0.885167464114833</v>
      </c>
      <c r="F57" s="2"/>
      <c r="G57" s="2"/>
      <c r="H57" s="2" t="n">
        <v>3.7</v>
      </c>
      <c r="I57" s="2"/>
      <c r="J57" s="2"/>
      <c r="K57" s="2" t="n">
        <v>1.59574468085106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0.363</v>
      </c>
      <c r="E58" s="2" t="n">
        <v>4.90430622009569</v>
      </c>
      <c r="F58" s="2"/>
      <c r="G58" s="2"/>
      <c r="H58" s="2" t="n">
        <v>-0.4</v>
      </c>
      <c r="I58" s="2" t="n">
        <v>-3.2</v>
      </c>
      <c r="J58" s="2" t="n">
        <v>-0.3</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0.116</v>
      </c>
      <c r="E59" s="2" t="n">
        <v>0</v>
      </c>
      <c r="F59" s="2"/>
      <c r="G59" s="2"/>
      <c r="H59" s="2" t="n">
        <v>2.5</v>
      </c>
      <c r="I59" s="2" t="n">
        <v>-0.9</v>
      </c>
      <c r="J59" s="2" t="n">
        <v>-0.6</v>
      </c>
      <c r="K59" s="2" t="n">
        <v>1.10474631751227</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0.128</v>
      </c>
      <c r="E62" s="2" t="n">
        <v>0</v>
      </c>
      <c r="F62" s="2"/>
      <c r="G62" s="2"/>
      <c r="H62" s="2" t="n">
        <v>2.7</v>
      </c>
      <c r="I62" s="2" t="n">
        <v>-0.5</v>
      </c>
      <c r="J62" s="2" t="n">
        <v>0.3</v>
      </c>
      <c r="K62" s="2" t="n">
        <v>1.18657937806874</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0.364</v>
      </c>
      <c r="E63" s="2" t="n">
        <v>4.92822966507177</v>
      </c>
      <c r="F63" s="2"/>
      <c r="G63" s="2"/>
      <c r="H63" s="2" t="n">
        <v>11.3</v>
      </c>
      <c r="I63" s="2" t="n">
        <v>1.9</v>
      </c>
      <c r="J63" s="2" t="n">
        <v>0.1</v>
      </c>
      <c r="K63" s="2" t="n">
        <v>4.70540098199673</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0.458</v>
      </c>
      <c r="E64" s="2" t="n">
        <v>7.17703349282297</v>
      </c>
      <c r="F64" s="2"/>
      <c r="G64" s="2"/>
      <c r="H64" s="2" t="n">
        <v>15.2</v>
      </c>
      <c r="I64" s="2" t="n">
        <v>3</v>
      </c>
      <c r="J64" s="2" t="n">
        <v>2.5</v>
      </c>
      <c r="K64" s="2" t="n">
        <v>6.30114566284779</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0.472</v>
      </c>
      <c r="E66" s="2" t="n">
        <v>7.51196172248804</v>
      </c>
      <c r="F66" s="2"/>
      <c r="G66" s="2"/>
      <c r="H66" s="2" t="n">
        <v>10.1</v>
      </c>
      <c r="I66" s="2"/>
      <c r="J66" s="2"/>
      <c r="K66" s="2" t="n">
        <v>4.21440261865794</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0.384</v>
      </c>
      <c r="E68" s="2" t="n">
        <v>5.4066985645933</v>
      </c>
      <c r="F68" s="2"/>
      <c r="G68" s="2"/>
      <c r="H68" s="2" t="n">
        <v>16.7</v>
      </c>
      <c r="I68" s="2"/>
      <c r="J68" s="2"/>
      <c r="K68" s="2" t="n">
        <v>6.91489361702128</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0.163</v>
      </c>
      <c r="E69" s="2" t="n">
        <v>0.119617224880383</v>
      </c>
      <c r="F69" s="2"/>
      <c r="G69" s="2"/>
      <c r="H69" s="2" t="n">
        <v>3.4</v>
      </c>
      <c r="I69" s="2" t="n">
        <v>0.7</v>
      </c>
      <c r="J69" s="2" t="n">
        <v>0.4</v>
      </c>
      <c r="K69" s="2" t="n">
        <v>1.47299509001637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c r="E70" s="2"/>
      <c r="F70" s="2"/>
      <c r="G70" s="2"/>
      <c r="H70" s="2" t="n">
        <v>23.6</v>
      </c>
      <c r="I70" s="2" t="n">
        <v>0.8</v>
      </c>
      <c r="J70" s="2" t="n">
        <v>-0.2</v>
      </c>
      <c r="K70" s="2" t="n">
        <v>9.73813420621931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0.43</v>
      </c>
      <c r="E71" s="2" t="n">
        <v>6.50717703349282</v>
      </c>
      <c r="F71" s="2" t="n">
        <v>2</v>
      </c>
      <c r="G71" s="2" t="n">
        <v>7</v>
      </c>
      <c r="H71" s="2" t="n">
        <v>15.3</v>
      </c>
      <c r="I71" s="2" t="n">
        <v>8.4</v>
      </c>
      <c r="J71" s="2" t="n">
        <v>-1.4</v>
      </c>
      <c r="K71" s="2" t="n">
        <v>6.34206219312602</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0.353</v>
      </c>
      <c r="E72" s="2" t="n">
        <v>4.66507177033493</v>
      </c>
      <c r="F72" s="2"/>
      <c r="G72" s="2"/>
      <c r="H72" s="2" t="n">
        <v>65.8</v>
      </c>
      <c r="I72" s="2" t="n">
        <v>23.5</v>
      </c>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0.415</v>
      </c>
      <c r="E73" s="2" t="n">
        <v>6.14832535885167</v>
      </c>
      <c r="F73" s="2" t="n">
        <v>2</v>
      </c>
      <c r="G73" s="2" t="n">
        <v>7</v>
      </c>
      <c r="H73" s="2" t="n">
        <v>11.7</v>
      </c>
      <c r="I73" s="2" t="n">
        <v>1</v>
      </c>
      <c r="J73" s="2" t="n">
        <v>1</v>
      </c>
      <c r="K73" s="2" t="n">
        <v>4.86906710310966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0.209</v>
      </c>
      <c r="E74" s="2" t="n">
        <v>1.2200956937799</v>
      </c>
      <c r="F74" s="2"/>
      <c r="G74" s="2"/>
      <c r="H74" s="2" t="n">
        <v>18.4</v>
      </c>
      <c r="I74" s="2" t="n">
        <v>-3.2</v>
      </c>
      <c r="J74" s="2" t="n">
        <v>-2.2</v>
      </c>
      <c r="K74" s="2" t="n">
        <v>7.61047463175123</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0.701</v>
      </c>
      <c r="E75" s="2" t="n">
        <v>10</v>
      </c>
      <c r="F75" s="2" t="n">
        <v>3</v>
      </c>
      <c r="G75" s="2" t="n">
        <v>10</v>
      </c>
      <c r="H75" s="2" t="n">
        <v>16.5</v>
      </c>
      <c r="I75" s="2"/>
      <c r="J75" s="2"/>
      <c r="K75" s="2" t="n">
        <v>6.83306055646481</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0.197</v>
      </c>
      <c r="E76" s="2" t="n">
        <v>0.933014354066986</v>
      </c>
      <c r="F76" s="2"/>
      <c r="G76" s="2"/>
      <c r="H76" s="2" t="n">
        <v>12.8</v>
      </c>
      <c r="I76" s="2" t="n">
        <v>0.9</v>
      </c>
      <c r="J76" s="2" t="n">
        <v>0.3</v>
      </c>
      <c r="K76" s="2" t="n">
        <v>5.31914893617021</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0.377</v>
      </c>
      <c r="E77" s="2" t="n">
        <v>5.23923444976077</v>
      </c>
      <c r="F77" s="2"/>
      <c r="G77" s="2"/>
      <c r="H77" s="2" t="n">
        <v>5.7</v>
      </c>
      <c r="I77" s="2" t="n">
        <v>0.5</v>
      </c>
      <c r="J77" s="2"/>
      <c r="K77" s="2" t="n">
        <v>2.41407528641571</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0.458</v>
      </c>
      <c r="E78" s="2" t="n">
        <v>7.17703349282297</v>
      </c>
      <c r="F78" s="2"/>
      <c r="G78" s="2"/>
      <c r="H78" s="2" t="n">
        <v>6.6</v>
      </c>
      <c r="I78" s="2" t="n">
        <v>0.5</v>
      </c>
      <c r="J78" s="2" t="n">
        <v>0.2</v>
      </c>
      <c r="K78" s="2" t="n">
        <v>2.7823240589198</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0.119</v>
      </c>
      <c r="E79" s="2" t="n">
        <v>0</v>
      </c>
      <c r="F79" s="2"/>
      <c r="G79" s="2"/>
      <c r="H79" s="2" t="n">
        <v>4.2</v>
      </c>
      <c r="I79" s="2"/>
      <c r="J79" s="2" t="n">
        <v>0.2</v>
      </c>
      <c r="K79" s="2" t="n">
        <v>1.80032733224223</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0.282</v>
      </c>
      <c r="E80" s="2" t="n">
        <v>2.96650717703349</v>
      </c>
      <c r="F80" s="2"/>
      <c r="G80" s="2"/>
      <c r="H80" s="2" t="n">
        <v>6.2</v>
      </c>
      <c r="I80" s="2" t="n">
        <v>3.5</v>
      </c>
      <c r="J80" s="2" t="n">
        <v>2.9</v>
      </c>
      <c r="K80" s="2" t="n">
        <v>2.61865793780687</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0.405</v>
      </c>
      <c r="E81" s="2" t="n">
        <v>5.90909090909091</v>
      </c>
      <c r="F81" s="2"/>
      <c r="G81" s="2"/>
      <c r="H81" s="2" t="n">
        <v>1.8</v>
      </c>
      <c r="I81" s="2" t="n">
        <v>-0.2</v>
      </c>
      <c r="J81" s="2" t="n">
        <v>-0.7</v>
      </c>
      <c r="K81" s="2" t="n">
        <v>0.818330605564647</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0.181</v>
      </c>
      <c r="E82" s="2" t="n">
        <v>0.55023923444976</v>
      </c>
      <c r="F82" s="2"/>
      <c r="G82" s="2"/>
      <c r="H82" s="2" t="n">
        <v>8</v>
      </c>
      <c r="I82" s="2" t="n">
        <v>1.3</v>
      </c>
      <c r="J82" s="2" t="n">
        <v>0.1</v>
      </c>
      <c r="K82" s="2" t="n">
        <v>3.35515548281506</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0.129</v>
      </c>
      <c r="E83" s="2" t="n">
        <v>0</v>
      </c>
      <c r="F83" s="2"/>
      <c r="G83" s="2"/>
      <c r="H83" s="2" t="n">
        <v>4.7</v>
      </c>
      <c r="I83" s="2" t="n">
        <v>0.9</v>
      </c>
      <c r="J83" s="2" t="n">
        <v>0.3</v>
      </c>
      <c r="K83" s="2" t="n">
        <v>2.00490998363339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0.113</v>
      </c>
      <c r="E84" s="2" t="n">
        <v>0</v>
      </c>
      <c r="F84" s="2"/>
      <c r="G84" s="2"/>
      <c r="H84" s="2" t="n">
        <v>3.1</v>
      </c>
      <c r="I84" s="2" t="n">
        <v>-1.1</v>
      </c>
      <c r="J84" s="2" t="n">
        <v>0.4</v>
      </c>
      <c r="K84" s="2" t="n">
        <v>1.35024549918167</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0.334</v>
      </c>
      <c r="E85" s="2" t="n">
        <v>4.21052631578947</v>
      </c>
      <c r="F85" s="2"/>
      <c r="G85" s="2"/>
      <c r="H85" s="2" t="n">
        <v>9.8</v>
      </c>
      <c r="I85" s="2" t="n">
        <v>5.6</v>
      </c>
      <c r="J85" s="2"/>
      <c r="K85" s="2" t="n">
        <v>4.09165302782324</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0.264</v>
      </c>
      <c r="E86" s="2" t="n">
        <v>2.53588516746411</v>
      </c>
      <c r="F86" s="2"/>
      <c r="G86" s="2"/>
      <c r="H86" s="2" t="n">
        <v>-4</v>
      </c>
      <c r="I86" s="2" t="n">
        <v>-1.3</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0.249</v>
      </c>
      <c r="E87" s="2" t="n">
        <v>2.17703349282297</v>
      </c>
      <c r="F87" s="2"/>
      <c r="G87" s="2"/>
      <c r="H87" s="2" t="n">
        <v>3.3</v>
      </c>
      <c r="I87" s="2" t="n">
        <v>0.2</v>
      </c>
      <c r="J87" s="2" t="n">
        <v>0.9</v>
      </c>
      <c r="K87" s="2" t="n">
        <v>1.43207855973813</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0.211</v>
      </c>
      <c r="E88" s="2" t="n">
        <v>1.26794258373206</v>
      </c>
      <c r="F88" s="2"/>
      <c r="G88" s="2"/>
      <c r="H88" s="2" t="n">
        <v>11.6</v>
      </c>
      <c r="I88" s="2"/>
      <c r="J88" s="2" t="n">
        <v>-0.7</v>
      </c>
      <c r="K88" s="2" t="n">
        <v>4.82815057283142</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0.593</v>
      </c>
      <c r="E89" s="2" t="n">
        <v>10</v>
      </c>
      <c r="F89" s="2" t="n">
        <v>2</v>
      </c>
      <c r="G89" s="2" t="n">
        <v>7</v>
      </c>
      <c r="H89" s="2" t="n">
        <v>0.4</v>
      </c>
      <c r="I89" s="2" t="n">
        <v>-2.9</v>
      </c>
      <c r="J89" s="2" t="n">
        <v>-1.1</v>
      </c>
      <c r="K89" s="2" t="n">
        <v>0.245499181669395</v>
      </c>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0.314</v>
      </c>
      <c r="E90" s="2" t="n">
        <v>3.73205741626794</v>
      </c>
      <c r="F90" s="2"/>
      <c r="G90" s="2"/>
      <c r="H90" s="2" t="n">
        <v>6.4</v>
      </c>
      <c r="I90" s="2" t="n">
        <v>-1.3</v>
      </c>
      <c r="J90" s="2" t="n">
        <v>-1.3</v>
      </c>
      <c r="K90" s="2" t="n">
        <v>2.70049099836334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0.548</v>
      </c>
      <c r="E91" s="2" t="n">
        <v>9.33014354066986</v>
      </c>
      <c r="F91" s="2"/>
      <c r="G91" s="2"/>
      <c r="H91" s="2" t="n">
        <v>6.1</v>
      </c>
      <c r="I91" s="2" t="n">
        <v>2</v>
      </c>
      <c r="J91" s="2"/>
      <c r="K91" s="2" t="n">
        <v>2.57774140752864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0.326</v>
      </c>
      <c r="E93" s="2" t="n">
        <v>4.01913875598086</v>
      </c>
      <c r="F93" s="2"/>
      <c r="G93" s="2"/>
      <c r="H93" s="2" t="n">
        <v>14</v>
      </c>
      <c r="I93" s="2"/>
      <c r="J93" s="2"/>
      <c r="K93" s="2" t="n">
        <v>5.810147299509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0.178</v>
      </c>
      <c r="E94" s="2" t="n">
        <v>0.47846889952153</v>
      </c>
      <c r="F94" s="2"/>
      <c r="G94" s="2"/>
      <c r="H94" s="2" t="n">
        <v>1</v>
      </c>
      <c r="I94" s="2" t="n">
        <v>-0.8</v>
      </c>
      <c r="J94" s="2" t="n">
        <v>-0.1</v>
      </c>
      <c r="K94" s="2" t="n">
        <v>0.490998363338788</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0.185</v>
      </c>
      <c r="E95" s="2" t="n">
        <v>0.645933014354066</v>
      </c>
      <c r="F95" s="2"/>
      <c r="G95" s="2"/>
      <c r="H95" s="2" t="n">
        <v>3</v>
      </c>
      <c r="I95" s="2" t="n">
        <v>-2.4</v>
      </c>
      <c r="J95" s="2" t="n">
        <v>-1.3</v>
      </c>
      <c r="K95" s="2" t="n">
        <v>1.30932896890344</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0.52</v>
      </c>
      <c r="E96" s="2" t="n">
        <v>8.66028708133971</v>
      </c>
      <c r="F96" s="2"/>
      <c r="G96" s="2"/>
      <c r="H96" s="2" t="n">
        <v>7.1</v>
      </c>
      <c r="I96" s="2"/>
      <c r="J96" s="2"/>
      <c r="K96" s="2" t="n">
        <v>2.98690671031096</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0.299</v>
      </c>
      <c r="E97" s="2" t="n">
        <v>3.37320574162679</v>
      </c>
      <c r="F97" s="2"/>
      <c r="G97" s="2"/>
      <c r="H97" s="2" t="n">
        <v>29</v>
      </c>
      <c r="I97" s="2" t="n">
        <v>6.4</v>
      </c>
      <c r="J97" s="2" t="n">
        <v>0.8</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0.565</v>
      </c>
      <c r="E98" s="2" t="n">
        <v>9.73684210526316</v>
      </c>
      <c r="F98" s="2" t="n">
        <v>1</v>
      </c>
      <c r="G98" s="2" t="n">
        <v>1</v>
      </c>
      <c r="H98" s="2" t="n">
        <v>5.5</v>
      </c>
      <c r="I98" s="2"/>
      <c r="J98" s="2"/>
      <c r="K98" s="2" t="n">
        <v>2.33224222585925</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0.301</v>
      </c>
      <c r="E99" s="2" t="n">
        <v>3.42105263157895</v>
      </c>
      <c r="F99" s="2"/>
      <c r="G99" s="2"/>
      <c r="H99" s="2" t="n">
        <v>2.1</v>
      </c>
      <c r="I99" s="2" t="n">
        <v>2.5</v>
      </c>
      <c r="J99" s="2" t="n">
        <v>2.7</v>
      </c>
      <c r="K99" s="2" t="n">
        <v>0.941080196399346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c r="E100" s="2"/>
      <c r="F100" s="2"/>
      <c r="G100" s="2"/>
      <c r="H100" s="2" t="n">
        <v>19.2</v>
      </c>
      <c r="I100" s="2" t="n">
        <v>1</v>
      </c>
      <c r="J100" s="2" t="n">
        <v>0.2</v>
      </c>
      <c r="K100" s="2" t="n">
        <v>7.93780687397709</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t="n">
        <v>1.5</v>
      </c>
      <c r="I101" s="2"/>
      <c r="J101" s="2" t="n">
        <v>-0.6</v>
      </c>
      <c r="K101" s="2" t="n">
        <v>0.695581014729949</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0.395</v>
      </c>
      <c r="E102" s="2" t="n">
        <v>5.66985645933014</v>
      </c>
      <c r="F102" s="2"/>
      <c r="G102" s="2"/>
      <c r="H102" s="2" t="n">
        <v>6.7</v>
      </c>
      <c r="I102" s="2" t="n">
        <v>-1.2</v>
      </c>
      <c r="J102" s="2" t="n">
        <v>0.3</v>
      </c>
      <c r="K102" s="2" t="n">
        <v>2.82324058919804</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0.253</v>
      </c>
      <c r="E104" s="2" t="n">
        <v>2.27272727272727</v>
      </c>
      <c r="F104" s="2"/>
      <c r="G104" s="2"/>
      <c r="H104" s="2" t="n">
        <v>6.5</v>
      </c>
      <c r="I104" s="2" t="n">
        <v>2</v>
      </c>
      <c r="J104" s="2"/>
      <c r="K104" s="2" t="n">
        <v>2.74140752864157</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0.091</v>
      </c>
      <c r="E105" s="2" t="n">
        <v>0</v>
      </c>
      <c r="F105" s="2"/>
      <c r="G105" s="2"/>
      <c r="H105" s="2" t="n">
        <v>5.2</v>
      </c>
      <c r="I105" s="2" t="n">
        <v>-3.4</v>
      </c>
      <c r="J105" s="2"/>
      <c r="K105" s="2" t="n">
        <v>2.20949263502455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0.197</v>
      </c>
      <c r="E106" s="2" t="n">
        <v>0.933014354066986</v>
      </c>
      <c r="F106" s="2"/>
      <c r="G106" s="2"/>
      <c r="H106" s="2" t="n">
        <v>4.3</v>
      </c>
      <c r="I106" s="2" t="n">
        <v>0.6</v>
      </c>
      <c r="J106" s="2" t="n">
        <v>1.1</v>
      </c>
      <c r="K106" s="2" t="n">
        <v>1.84124386252046</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0.304</v>
      </c>
      <c r="E107" s="2" t="n">
        <v>3.49282296650718</v>
      </c>
      <c r="F107" s="2"/>
      <c r="G107" s="2"/>
      <c r="H107" s="2"/>
      <c r="I107" s="2" t="n">
        <v>-0.6</v>
      </c>
      <c r="J107" s="2" t="n">
        <v>-0.4</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0.35</v>
      </c>
      <c r="E108" s="2" t="n">
        <v>4.5933014354067</v>
      </c>
      <c r="F108" s="2"/>
      <c r="G108" s="2"/>
      <c r="H108" s="2" t="n">
        <v>-1.6</v>
      </c>
      <c r="I108" s="2"/>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0.635</v>
      </c>
      <c r="E109" s="2" t="n">
        <v>10</v>
      </c>
      <c r="F109" s="2" t="n">
        <v>2</v>
      </c>
      <c r="G109" s="2" t="n">
        <v>7</v>
      </c>
      <c r="H109" s="2" t="n">
        <v>17.8</v>
      </c>
      <c r="I109" s="2"/>
      <c r="J109" s="2"/>
      <c r="K109" s="2" t="n">
        <v>7.36497545008183</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0.28</v>
      </c>
      <c r="E110" s="2" t="n">
        <v>2.91866028708134</v>
      </c>
      <c r="F110" s="2"/>
      <c r="G110" s="2"/>
      <c r="H110" s="2" t="n">
        <v>18.9</v>
      </c>
      <c r="I110" s="2" t="n">
        <v>22.1</v>
      </c>
      <c r="J110" s="2" t="n">
        <v>-1.4</v>
      </c>
      <c r="K110" s="2" t="n">
        <v>7.81505728314239</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0.293</v>
      </c>
      <c r="E111" s="2" t="n">
        <v>3.22966507177033</v>
      </c>
      <c r="F111" s="2"/>
      <c r="G111" s="2"/>
      <c r="H111" s="2" t="n">
        <v>7.4</v>
      </c>
      <c r="I111" s="2" t="n">
        <v>0.2</v>
      </c>
      <c r="J111" s="2" t="n">
        <v>0.2</v>
      </c>
      <c r="K111" s="2" t="n">
        <v>3.10965630114566</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0.309</v>
      </c>
      <c r="E113" s="2" t="n">
        <v>3.61244019138756</v>
      </c>
      <c r="F113" s="2"/>
      <c r="G113" s="2"/>
      <c r="H113" s="2" t="n">
        <v>4.7</v>
      </c>
      <c r="I113" s="2" t="n">
        <v>0.3</v>
      </c>
      <c r="J113" s="2"/>
      <c r="K113" s="2" t="n">
        <v>2.00490998363339</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0.502</v>
      </c>
      <c r="E114" s="2" t="n">
        <v>8.22966507177034</v>
      </c>
      <c r="F114" s="2" t="n">
        <v>3</v>
      </c>
      <c r="G114" s="2" t="n">
        <v>10</v>
      </c>
      <c r="H114" s="2" t="n">
        <v>16</v>
      </c>
      <c r="I114" s="2"/>
      <c r="J114" s="2"/>
      <c r="K114" s="2" t="n">
        <v>6.62847790507365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0.158</v>
      </c>
      <c r="E115" s="2" t="n">
        <v>0</v>
      </c>
      <c r="F115" s="2"/>
      <c r="G115" s="2"/>
      <c r="H115" s="2" t="n">
        <v>3.3</v>
      </c>
      <c r="I115" s="2" t="n">
        <v>-0.6</v>
      </c>
      <c r="J115" s="2" t="n">
        <v>-0.5</v>
      </c>
      <c r="K115" s="2" t="n">
        <v>1.43207855973813</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0.454</v>
      </c>
      <c r="E116" s="2" t="n">
        <v>7.08133971291866</v>
      </c>
      <c r="F116" s="2"/>
      <c r="G116" s="2"/>
      <c r="H116" s="2" t="n">
        <v>29.6</v>
      </c>
      <c r="I116" s="2" t="n">
        <v>-2.5</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0.207</v>
      </c>
      <c r="E117" s="2" t="n">
        <v>1.17224880382775</v>
      </c>
      <c r="F117" s="2"/>
      <c r="G117" s="2"/>
      <c r="H117" s="2" t="n">
        <v>5.3</v>
      </c>
      <c r="I117" s="2" t="n">
        <v>-3.7</v>
      </c>
      <c r="J117" s="2" t="n">
        <v>-1.8</v>
      </c>
      <c r="K117" s="2" t="n">
        <v>2.25040916530278</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0.459</v>
      </c>
      <c r="E118" s="2" t="n">
        <v>7.20095693779904</v>
      </c>
      <c r="F118" s="2"/>
      <c r="G118" s="2"/>
      <c r="H118" s="2" t="n">
        <v>7.9</v>
      </c>
      <c r="I118" s="2" t="n">
        <v>0.3</v>
      </c>
      <c r="J118" s="2" t="n">
        <v>-0.1</v>
      </c>
      <c r="K118" s="2" t="n">
        <v>3.31423895253683</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0.592</v>
      </c>
      <c r="E119" s="2" t="n">
        <v>10</v>
      </c>
      <c r="F119" s="2" t="n">
        <v>3</v>
      </c>
      <c r="G119" s="2" t="n">
        <v>10</v>
      </c>
      <c r="H119" s="2" t="n">
        <v>12.4</v>
      </c>
      <c r="I119" s="2" t="n">
        <v>2.1</v>
      </c>
      <c r="J119" s="2"/>
      <c r="K119" s="2" t="n">
        <v>5.15548281505728</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0.498</v>
      </c>
      <c r="E120" s="2" t="n">
        <v>8.13397129186603</v>
      </c>
      <c r="F120" s="2" t="n">
        <v>3</v>
      </c>
      <c r="G120" s="2" t="n">
        <v>10</v>
      </c>
      <c r="H120" s="2" t="n">
        <v>0.5</v>
      </c>
      <c r="I120" s="2" t="n">
        <v>0.5</v>
      </c>
      <c r="J120" s="2" t="n">
        <v>0.6</v>
      </c>
      <c r="K120" s="2" t="n">
        <v>0.286415711947626</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0.233</v>
      </c>
      <c r="E121" s="2" t="n">
        <v>1.79425837320574</v>
      </c>
      <c r="F121" s="2"/>
      <c r="G121" s="2"/>
      <c r="H121" s="2" t="n">
        <v>24.1</v>
      </c>
      <c r="I121" s="2" t="n">
        <v>-0.2</v>
      </c>
      <c r="J121" s="2"/>
      <c r="K121" s="2" t="n">
        <v>9.94271685761048</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0.577</v>
      </c>
      <c r="E122" s="2" t="n">
        <v>10</v>
      </c>
      <c r="F122" s="2" t="n">
        <v>2</v>
      </c>
      <c r="G122" s="2" t="n">
        <v>7</v>
      </c>
      <c r="H122" s="2" t="n">
        <v>16.7</v>
      </c>
      <c r="I122" s="2"/>
      <c r="J122" s="2"/>
      <c r="K122" s="2" t="n">
        <v>6.91489361702128</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0.256</v>
      </c>
      <c r="E123" s="2" t="n">
        <v>2.3444976076555</v>
      </c>
      <c r="F123" s="2"/>
      <c r="G123" s="2"/>
      <c r="H123" s="2" t="n">
        <v>6.4</v>
      </c>
      <c r="I123" s="2"/>
      <c r="J123" s="2"/>
      <c r="K123" s="2" t="n">
        <v>2.70049099836334</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0.546</v>
      </c>
      <c r="E124" s="2" t="n">
        <v>9.28229665071771</v>
      </c>
      <c r="F124" s="2"/>
      <c r="G124" s="2"/>
      <c r="H124" s="2" t="n">
        <v>5.5</v>
      </c>
      <c r="I124" s="2" t="n">
        <v>2.2</v>
      </c>
      <c r="J124" s="2" t="n">
        <v>1.6</v>
      </c>
      <c r="K124" s="2" t="n">
        <v>2.33224222585925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0.513</v>
      </c>
      <c r="E126" s="2" t="n">
        <v>8.49282296650718</v>
      </c>
      <c r="F126" s="2" t="n">
        <v>4</v>
      </c>
      <c r="G126" s="2" t="n">
        <v>10</v>
      </c>
      <c r="H126" s="2" t="n">
        <v>6.5</v>
      </c>
      <c r="I126" s="2" t="n">
        <v>-1</v>
      </c>
      <c r="J126" s="2" t="n">
        <v>-0.1</v>
      </c>
      <c r="K126" s="2" t="n">
        <v>2.74140752864157</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0.442</v>
      </c>
      <c r="E127" s="2" t="n">
        <v>6.79425837320574</v>
      </c>
      <c r="F127" s="2" t="n">
        <v>2</v>
      </c>
      <c r="G127" s="2" t="n">
        <v>7</v>
      </c>
      <c r="H127" s="2" t="n">
        <v>1.5</v>
      </c>
      <c r="I127" s="2"/>
      <c r="J127" s="2"/>
      <c r="K127" s="2" t="n">
        <v>0.695581014729949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0.155</v>
      </c>
      <c r="E128" s="2" t="n">
        <v>0</v>
      </c>
      <c r="F128" s="2"/>
      <c r="G128" s="2"/>
      <c r="H128" s="2" t="n">
        <v>1.2</v>
      </c>
      <c r="I128" s="2" t="n">
        <v>0.3</v>
      </c>
      <c r="J128" s="2"/>
      <c r="K128" s="2" t="n">
        <v>0.572831423895254</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0.149</v>
      </c>
      <c r="E129" s="2" t="n">
        <v>0</v>
      </c>
      <c r="F129" s="2"/>
      <c r="G129" s="2"/>
      <c r="H129" s="2" t="n">
        <v>5.9</v>
      </c>
      <c r="I129" s="2" t="n">
        <v>0.7</v>
      </c>
      <c r="J129" s="2" t="n">
        <v>0.2</v>
      </c>
      <c r="K129" s="2" t="n">
        <v>2.49590834697218</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0.536</v>
      </c>
      <c r="E130" s="2" t="n">
        <v>9.04306220095694</v>
      </c>
      <c r="F130" s="2"/>
      <c r="G130" s="2"/>
      <c r="H130" s="2" t="n">
        <v>7.2</v>
      </c>
      <c r="I130" s="2" t="n">
        <v>1.2</v>
      </c>
      <c r="J130" s="2"/>
      <c r="K130" s="2" t="n">
        <v>3.0278232405892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0.235</v>
      </c>
      <c r="E132" s="2" t="n">
        <v>1.84210526315789</v>
      </c>
      <c r="F132" s="2"/>
      <c r="G132" s="2"/>
      <c r="H132" s="2" t="n">
        <v>4.9</v>
      </c>
      <c r="I132" s="2" t="n">
        <v>0.5</v>
      </c>
      <c r="J132" s="2" t="n">
        <v>0.7</v>
      </c>
      <c r="K132" s="2" t="n">
        <v>2.08674304418985</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0.293</v>
      </c>
      <c r="E133" s="2" t="n">
        <v>3.22966507177033</v>
      </c>
      <c r="F133" s="2"/>
      <c r="G133" s="2"/>
      <c r="H133" s="2" t="n">
        <v>-0.3</v>
      </c>
      <c r="I133" s="2" t="n">
        <v>-1.9</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0.435</v>
      </c>
      <c r="E134" s="2" t="n">
        <v>6.62679425837321</v>
      </c>
      <c r="F134" s="2"/>
      <c r="G134" s="2"/>
      <c r="H134" s="2" t="n">
        <v>6.1</v>
      </c>
      <c r="I134" s="2" t="n">
        <v>0.9</v>
      </c>
      <c r="J134" s="2" t="n">
        <v>0.2</v>
      </c>
      <c r="K134" s="2" t="n">
        <v>2.57774140752864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0.371</v>
      </c>
      <c r="E135" s="2" t="n">
        <v>5.09569377990431</v>
      </c>
      <c r="F135" s="2"/>
      <c r="G135" s="2"/>
      <c r="H135" s="2" t="n">
        <v>4</v>
      </c>
      <c r="I135" s="2" t="n">
        <v>-0.3</v>
      </c>
      <c r="J135" s="2" t="n">
        <v>-1</v>
      </c>
      <c r="K135" s="2" t="n">
        <v>1.71849427168576</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0.436</v>
      </c>
      <c r="E136" s="2" t="n">
        <v>6.65071770334928</v>
      </c>
      <c r="F136" s="2"/>
      <c r="G136" s="2"/>
      <c r="H136" s="2" t="n">
        <v>4.2</v>
      </c>
      <c r="I136" s="2" t="n">
        <v>-0.2</v>
      </c>
      <c r="J136" s="2" t="n">
        <v>0.1</v>
      </c>
      <c r="K136" s="2" t="n">
        <v>1.80032733224223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0.459</v>
      </c>
      <c r="E137" s="2" t="n">
        <v>7.20095693779904</v>
      </c>
      <c r="F137" s="2"/>
      <c r="G137" s="2"/>
      <c r="H137" s="2" t="n">
        <v>6.3</v>
      </c>
      <c r="I137" s="2" t="n">
        <v>-0.1</v>
      </c>
      <c r="J137" s="2"/>
      <c r="K137" s="2" t="n">
        <v>2.65957446808511</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0.607</v>
      </c>
      <c r="E139" s="2" t="n">
        <v>10</v>
      </c>
      <c r="F139" s="2"/>
      <c r="G139" s="2"/>
      <c r="H139" s="2" t="n">
        <v>4.8</v>
      </c>
      <c r="I139" s="2" t="n">
        <v>2.4</v>
      </c>
      <c r="J139" s="2"/>
      <c r="K139" s="2" t="n">
        <v>2.04582651391162</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0.191</v>
      </c>
      <c r="E140" s="2" t="n">
        <v>0.789473684210526</v>
      </c>
      <c r="F140" s="2"/>
      <c r="G140" s="2"/>
      <c r="H140" s="2" t="n">
        <v>6.6</v>
      </c>
      <c r="I140" s="2" t="n">
        <v>1</v>
      </c>
      <c r="J140" s="2"/>
      <c r="K140" s="2" t="n">
        <v>2.7823240589198</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0.158</v>
      </c>
      <c r="E142" s="2" t="n">
        <v>0</v>
      </c>
      <c r="F142" s="2"/>
      <c r="G142" s="2"/>
      <c r="H142" s="2" t="n">
        <v>2.1</v>
      </c>
      <c r="I142" s="2" t="n">
        <v>-1.3</v>
      </c>
      <c r="J142" s="2" t="n">
        <v>2</v>
      </c>
      <c r="K142" s="2" t="n">
        <v>0.941080196399346</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0.379</v>
      </c>
      <c r="E143" s="2" t="n">
        <v>5.28708133971292</v>
      </c>
      <c r="F143" s="2"/>
      <c r="G143" s="2"/>
      <c r="H143" s="2" t="n">
        <v>6.5</v>
      </c>
      <c r="I143" s="2" t="n">
        <v>0.4</v>
      </c>
      <c r="J143" s="2"/>
      <c r="K143" s="2" t="n">
        <v>2.74140752864157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0.119</v>
      </c>
      <c r="E144" s="2" t="n">
        <v>0</v>
      </c>
      <c r="F144" s="2"/>
      <c r="G144" s="2"/>
      <c r="H144" s="2" t="n">
        <v>8.4</v>
      </c>
      <c r="I144" s="2" t="n">
        <v>-0.9</v>
      </c>
      <c r="J144" s="2" t="n">
        <v>-1.6</v>
      </c>
      <c r="K144" s="2" t="n">
        <v>3.51882160392799</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0.261</v>
      </c>
      <c r="E145" s="2" t="n">
        <v>2.46411483253589</v>
      </c>
      <c r="F145" s="2"/>
      <c r="G145" s="2"/>
      <c r="H145" s="2" t="n">
        <v>4.6</v>
      </c>
      <c r="I145" s="2" t="n">
        <v>-0.3</v>
      </c>
      <c r="J145" s="2" t="n">
        <v>-0.5</v>
      </c>
      <c r="K145" s="2" t="n">
        <v>1.96399345335515</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0.266</v>
      </c>
      <c r="E146" s="2" t="n">
        <v>2.58373205741627</v>
      </c>
      <c r="F146" s="2"/>
      <c r="G146" s="2"/>
      <c r="H146" s="2" t="n">
        <v>5.8</v>
      </c>
      <c r="I146" s="2" t="n">
        <v>0.3</v>
      </c>
      <c r="J146" s="2" t="n">
        <v>0.1</v>
      </c>
      <c r="K146" s="2" t="n">
        <v>2.45499181669394</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0.537</v>
      </c>
      <c r="E147" s="2" t="n">
        <v>9.06698564593302</v>
      </c>
      <c r="F147" s="2" t="n">
        <v>1</v>
      </c>
      <c r="G147" s="2" t="n">
        <v>1</v>
      </c>
      <c r="H147" s="2" t="n">
        <v>17.6</v>
      </c>
      <c r="I147" s="2" t="n">
        <v>-2</v>
      </c>
      <c r="J147" s="2" t="n">
        <v>-1.9</v>
      </c>
      <c r="K147" s="2" t="n">
        <v>7.28314238952537</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0.258</v>
      </c>
      <c r="E148" s="2" t="n">
        <v>2.39234449760766</v>
      </c>
      <c r="F148" s="2"/>
      <c r="G148" s="2"/>
      <c r="H148" s="2" t="n">
        <v>5.6</v>
      </c>
      <c r="I148" s="2" t="n">
        <v>0.8</v>
      </c>
      <c r="J148" s="2" t="n">
        <v>-0.2</v>
      </c>
      <c r="K148" s="2" t="n">
        <v>2.37315875613748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0.576</v>
      </c>
      <c r="E149" s="2" t="n">
        <v>10</v>
      </c>
      <c r="F149" s="2" t="n">
        <v>4</v>
      </c>
      <c r="G149" s="2" t="n">
        <v>10</v>
      </c>
      <c r="H149" s="2" t="n">
        <v>21.8</v>
      </c>
      <c r="I149" s="2"/>
      <c r="J149" s="2"/>
      <c r="K149" s="2" t="n">
        <v>9.00163666121113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0.467</v>
      </c>
      <c r="E150" s="2" t="n">
        <v>7.39234449760766</v>
      </c>
      <c r="F150" s="2" t="n">
        <v>1</v>
      </c>
      <c r="G150" s="2" t="n">
        <v>1</v>
      </c>
      <c r="H150" s="2" t="n">
        <v>12.7</v>
      </c>
      <c r="I150" s="2"/>
      <c r="J150" s="2"/>
      <c r="K150" s="2" t="n">
        <v>5.27823240589198</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0.101</v>
      </c>
      <c r="E151" s="2" t="n">
        <v>0</v>
      </c>
      <c r="F151" s="2"/>
      <c r="G151" s="2"/>
      <c r="H151" s="2" t="n">
        <v>2.9</v>
      </c>
      <c r="I151" s="2" t="n">
        <v>-1.3</v>
      </c>
      <c r="J151" s="2" t="n">
        <v>-0.1</v>
      </c>
      <c r="K151" s="2" t="n">
        <v>1.2684124386252</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0.54</v>
      </c>
      <c r="E152" s="2" t="n">
        <v>9.13875598086125</v>
      </c>
      <c r="F152" s="2"/>
      <c r="G152" s="2"/>
      <c r="H152" s="2" t="n">
        <v>1</v>
      </c>
      <c r="I152" s="2"/>
      <c r="J152" s="2"/>
      <c r="K152" s="2" t="n">
        <v>0.490998363338788</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0.366</v>
      </c>
      <c r="E154" s="2" t="n">
        <v>4.97607655502392</v>
      </c>
      <c r="F154" s="2" t="n">
        <v>2</v>
      </c>
      <c r="G154" s="2" t="n">
        <v>7</v>
      </c>
      <c r="H154" s="2" t="n">
        <v>7.2</v>
      </c>
      <c r="I154" s="2" t="n">
        <v>-3.3</v>
      </c>
      <c r="J154" s="2" t="n">
        <v>-3.3</v>
      </c>
      <c r="K154" s="2" t="n">
        <v>3.0278232405892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0.775</v>
      </c>
      <c r="E155" s="2" t="n">
        <v>10</v>
      </c>
      <c r="F155" s="2" t="n">
        <v>3</v>
      </c>
      <c r="G155" s="2" t="n">
        <v>10</v>
      </c>
      <c r="H155" s="2" t="n">
        <v>2.8</v>
      </c>
      <c r="I155" s="2"/>
      <c r="J155" s="2"/>
      <c r="K155" s="2" t="n">
        <v>1.22749590834697</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0.321</v>
      </c>
      <c r="E156" s="2" t="n">
        <v>3.89952153110048</v>
      </c>
      <c r="F156" s="2"/>
      <c r="G156" s="2"/>
      <c r="H156" s="2" t="n">
        <v>5.6</v>
      </c>
      <c r="I156" s="2"/>
      <c r="J156" s="2" t="n">
        <v>-0.8</v>
      </c>
      <c r="K156" s="2" t="n">
        <v>2.37315875613748</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0.752</v>
      </c>
      <c r="E157" s="2" t="n">
        <v>10</v>
      </c>
      <c r="F157" s="2" t="n">
        <v>4</v>
      </c>
      <c r="G157" s="2" t="n">
        <v>10</v>
      </c>
      <c r="H157" s="2" t="n">
        <v>-0.1</v>
      </c>
      <c r="I157" s="2"/>
      <c r="J157" s="2"/>
      <c r="K157" s="2" t="n">
        <v>0.0409165302782313</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0.389</v>
      </c>
      <c r="E159" s="2" t="n">
        <v>5.52631578947368</v>
      </c>
      <c r="F159" s="2"/>
      <c r="G159" s="2"/>
      <c r="H159" s="2" t="n">
        <v>6.7</v>
      </c>
      <c r="I159" s="2"/>
      <c r="J159" s="2"/>
      <c r="K159" s="2" t="n">
        <v>2.82324058919804</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0.194</v>
      </c>
      <c r="E160" s="2" t="n">
        <v>0.861244019138756</v>
      </c>
      <c r="F160" s="2"/>
      <c r="G160" s="2"/>
      <c r="H160" s="2" t="n">
        <v>5.1</v>
      </c>
      <c r="I160" s="2" t="n">
        <v>0.1</v>
      </c>
      <c r="J160" s="2" t="n">
        <v>-0.9</v>
      </c>
      <c r="K160" s="2" t="n">
        <v>2.16857610474632</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0.167</v>
      </c>
      <c r="E161" s="2" t="n">
        <v>0.21531100478469</v>
      </c>
      <c r="F161" s="2"/>
      <c r="G161" s="2"/>
      <c r="H161" s="2" t="n">
        <v>6.2</v>
      </c>
      <c r="I161" s="2" t="n">
        <v>0.4</v>
      </c>
      <c r="J161" s="2" t="n">
        <v>0.3</v>
      </c>
      <c r="K161" s="2" t="n">
        <v>2.61865793780687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0.223</v>
      </c>
      <c r="E162" s="2" t="n">
        <v>1.55502392344497</v>
      </c>
      <c r="F162" s="2"/>
      <c r="G162" s="2"/>
      <c r="H162" s="2" t="n">
        <v>3</v>
      </c>
      <c r="I162" s="2"/>
      <c r="J162" s="2" t="n">
        <v>-0.3</v>
      </c>
      <c r="K162" s="2" t="n">
        <v>1.30932896890344</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0.489</v>
      </c>
      <c r="E163" s="2" t="n">
        <v>7.91866028708134</v>
      </c>
      <c r="F163" s="2"/>
      <c r="G163" s="2"/>
      <c r="H163" s="2" t="n">
        <v>10.3</v>
      </c>
      <c r="I163" s="2" t="n">
        <v>0.5</v>
      </c>
      <c r="J163" s="2" t="n">
        <v>-1</v>
      </c>
      <c r="K163" s="2" t="n">
        <v>4.2962356792144</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0.416</v>
      </c>
      <c r="E165" s="2" t="n">
        <v>6.17224880382775</v>
      </c>
      <c r="F165" s="2"/>
      <c r="G165" s="2"/>
      <c r="H165" s="2" t="n">
        <v>14.5</v>
      </c>
      <c r="I165" s="2" t="n">
        <v>2.2</v>
      </c>
      <c r="J165" s="2" t="n">
        <v>-1.2</v>
      </c>
      <c r="K165" s="2" t="n">
        <v>6.01472995090016</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0.648</v>
      </c>
      <c r="E166" s="2" t="n">
        <v>10</v>
      </c>
      <c r="F166" s="2" t="n">
        <v>2</v>
      </c>
      <c r="G166" s="2" t="n">
        <v>7</v>
      </c>
      <c r="H166" s="2" t="n">
        <v>1.4</v>
      </c>
      <c r="I166" s="2" t="n">
        <v>-1.5</v>
      </c>
      <c r="J166" s="2" t="n">
        <v>0.1</v>
      </c>
      <c r="K166" s="2" t="n">
        <v>0.654664484451718</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0.521</v>
      </c>
      <c r="E167" s="2" t="n">
        <v>8.68421052631579</v>
      </c>
      <c r="F167" s="2"/>
      <c r="G167" s="2"/>
      <c r="H167" s="2" t="n">
        <v>13.6</v>
      </c>
      <c r="I167" s="2"/>
      <c r="J167" s="2"/>
      <c r="K167" s="2" t="n">
        <v>5.64648117839607</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0.307</v>
      </c>
      <c r="E168" s="2" t="n">
        <v>3.56459330143541</v>
      </c>
      <c r="F168" s="2"/>
      <c r="G168" s="2"/>
      <c r="H168" s="2" t="n">
        <v>4.6</v>
      </c>
      <c r="I168" s="2" t="n">
        <v>-0.2</v>
      </c>
      <c r="J168" s="2" t="n">
        <v>-0.1</v>
      </c>
      <c r="K168" s="2" t="n">
        <v>1.96399345335515</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0.405</v>
      </c>
      <c r="E169" s="2" t="n">
        <v>5.90909090909091</v>
      </c>
      <c r="F169" s="2" t="n">
        <v>2</v>
      </c>
      <c r="G169" s="2" t="n">
        <v>7</v>
      </c>
      <c r="H169" s="2" t="n">
        <v>14.6</v>
      </c>
      <c r="I169" s="2" t="n">
        <v>0.2</v>
      </c>
      <c r="J169" s="2"/>
      <c r="K169" s="2" t="n">
        <v>6.0556464811784</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0.295</v>
      </c>
      <c r="E170" s="2" t="n">
        <v>3.27751196172249</v>
      </c>
      <c r="F170" s="2"/>
      <c r="G170" s="2"/>
      <c r="H170" s="2" t="n">
        <v>9</v>
      </c>
      <c r="I170" s="2" t="n">
        <v>1.5</v>
      </c>
      <c r="J170" s="2"/>
      <c r="K170" s="2" t="n">
        <v>3.76432078559738</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0.547</v>
      </c>
      <c r="E171" s="2" t="n">
        <v>9.30622009569378</v>
      </c>
      <c r="F171" s="2"/>
      <c r="G171" s="2"/>
      <c r="H171" s="2" t="n">
        <v>18.5</v>
      </c>
      <c r="I171" s="2"/>
      <c r="J171" s="2"/>
      <c r="K171" s="2" t="n">
        <v>7.65139116202946</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0.279</v>
      </c>
      <c r="E173" s="2" t="n">
        <v>2.89473684210526</v>
      </c>
      <c r="F173" s="2"/>
      <c r="G173" s="2"/>
      <c r="H173" s="2" t="n">
        <v>3.5</v>
      </c>
      <c r="I173" s="2" t="n">
        <v>-2.6</v>
      </c>
      <c r="J173" s="2"/>
      <c r="K173" s="2" t="n">
        <v>1.5139116202946</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0.244</v>
      </c>
      <c r="E174" s="2" t="n">
        <v>2.05741626794258</v>
      </c>
      <c r="F174" s="2"/>
      <c r="G174" s="2"/>
      <c r="H174" s="2" t="n">
        <v>5.4</v>
      </c>
      <c r="I174" s="2" t="n">
        <v>-0.9</v>
      </c>
      <c r="J174" s="2"/>
      <c r="K174" s="2" t="n">
        <v>2.29132569558102</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0.177</v>
      </c>
      <c r="E175" s="2" t="n">
        <v>0.454545454545453</v>
      </c>
      <c r="F175" s="2"/>
      <c r="G175" s="2"/>
      <c r="H175" s="2" t="n">
        <v>10</v>
      </c>
      <c r="I175" s="2" t="n">
        <v>0.4</v>
      </c>
      <c r="J175" s="2"/>
      <c r="K175" s="2" t="n">
        <v>4.17348608837971</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0.564</v>
      </c>
      <c r="E177" s="2" t="n">
        <v>9.71291866028708</v>
      </c>
      <c r="F177" s="2" t="n">
        <v>1</v>
      </c>
      <c r="G177" s="2" t="n">
        <v>1</v>
      </c>
      <c r="H177" s="2" t="n">
        <v>10.4</v>
      </c>
      <c r="I177" s="2" t="n">
        <v>-4.3</v>
      </c>
      <c r="J177" s="2" t="n">
        <v>-2.7</v>
      </c>
      <c r="K177" s="2" t="n">
        <v>4.33715220949264</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0.593</v>
      </c>
      <c r="E178" s="2" t="n">
        <v>10</v>
      </c>
      <c r="F178" s="2" t="n">
        <v>2</v>
      </c>
      <c r="G178" s="2" t="n">
        <v>7</v>
      </c>
      <c r="H178" s="2" t="n">
        <v>14.9</v>
      </c>
      <c r="I178" s="2" t="n">
        <v>3.6</v>
      </c>
      <c r="J178" s="2" t="n">
        <v>2</v>
      </c>
      <c r="K178" s="2" t="n">
        <v>6.17839607201309</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0.254</v>
      </c>
      <c r="E179" s="2" t="n">
        <v>2.29665071770335</v>
      </c>
      <c r="F179" s="2"/>
      <c r="G179" s="2"/>
      <c r="H179" s="2" t="n">
        <v>8.3</v>
      </c>
      <c r="I179" s="2"/>
      <c r="J179" s="2" t="n">
        <v>0.3</v>
      </c>
      <c r="K179" s="2" t="n">
        <v>3.47790507364976</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0.289</v>
      </c>
      <c r="E180" s="2" t="n">
        <v>3.13397129186603</v>
      </c>
      <c r="F180" s="2"/>
      <c r="G180" s="2"/>
      <c r="H180" s="2" t="n">
        <v>8.8</v>
      </c>
      <c r="I180" s="2" t="n">
        <v>1.9</v>
      </c>
      <c r="J180" s="2" t="n">
        <v>1.2</v>
      </c>
      <c r="K180" s="2" t="n">
        <v>3.68248772504092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0.166</v>
      </c>
      <c r="E181" s="2" t="n">
        <v>0.191387559808613</v>
      </c>
      <c r="F181" s="2"/>
      <c r="G181" s="2"/>
      <c r="H181" s="2" t="n">
        <v>4.4</v>
      </c>
      <c r="I181" s="2" t="n">
        <v>-0.3</v>
      </c>
      <c r="J181" s="2"/>
      <c r="K181" s="2" t="n">
        <v>1.88216039279869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0.294</v>
      </c>
      <c r="E182" s="2" t="n">
        <v>3.25358851674641</v>
      </c>
      <c r="F182" s="2"/>
      <c r="G182" s="2"/>
      <c r="H182" s="2" t="n">
        <v>12.4</v>
      </c>
      <c r="I182" s="2" t="n">
        <v>1.7</v>
      </c>
      <c r="J182" s="2"/>
      <c r="K182" s="2" t="n">
        <v>5.15548281505728</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0.345</v>
      </c>
      <c r="E183" s="2" t="n">
        <v>4.47368421052632</v>
      </c>
      <c r="F183" s="2"/>
      <c r="G183" s="2"/>
      <c r="H183" s="2" t="n">
        <v>21.1</v>
      </c>
      <c r="I183" s="2"/>
      <c r="J183" s="2"/>
      <c r="K183" s="2" t="n">
        <v>8.7152209492635</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0.37</v>
      </c>
      <c r="E184" s="2" t="n">
        <v>5.07177033492823</v>
      </c>
      <c r="F184" s="2"/>
      <c r="G184" s="2"/>
      <c r="H184" s="2" t="n">
        <v>33.4</v>
      </c>
      <c r="I184" s="2" t="n">
        <v>-4.9</v>
      </c>
      <c r="J184" s="2" t="n">
        <v>-4</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0.389</v>
      </c>
      <c r="E185" s="2" t="n">
        <v>5.52631578947368</v>
      </c>
      <c r="F185" s="2"/>
      <c r="G185" s="2"/>
      <c r="H185" s="2" t="n">
        <v>3.4</v>
      </c>
      <c r="I185" s="2" t="n">
        <v>0.2</v>
      </c>
      <c r="J185" s="2"/>
      <c r="K185" s="2" t="n">
        <v>1.47299509001637</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0.502</v>
      </c>
      <c r="E186" s="2" t="n">
        <v>8.22966507177034</v>
      </c>
      <c r="F186" s="2"/>
      <c r="G186" s="2"/>
      <c r="H186" s="2" t="n">
        <v>-0.5</v>
      </c>
      <c r="I186" s="2" t="n">
        <v>-0.6</v>
      </c>
      <c r="J186" s="2" t="n">
        <v>0.1</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0.604</v>
      </c>
      <c r="E188" s="2" t="n">
        <v>10</v>
      </c>
      <c r="F188" s="2" t="n">
        <v>4</v>
      </c>
      <c r="G188" s="2" t="n">
        <v>10</v>
      </c>
      <c r="H188" s="2" t="n">
        <v>10.4</v>
      </c>
      <c r="I188" s="2"/>
      <c r="J188" s="2"/>
      <c r="K188" s="2" t="n">
        <v>4.33715220949264</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0.385</v>
      </c>
      <c r="E189" s="2" t="n">
        <v>5.43062200956938</v>
      </c>
      <c r="F189" s="2"/>
      <c r="G189" s="2"/>
      <c r="H189" s="2" t="n">
        <v>8.8</v>
      </c>
      <c r="I189" s="2" t="n">
        <v>-0.2</v>
      </c>
      <c r="J189" s="2" t="n">
        <v>0.3</v>
      </c>
      <c r="K189" s="2" t="n">
        <v>3.68248772504092</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0.522</v>
      </c>
      <c r="E190" s="2" t="n">
        <v>8.70813397129187</v>
      </c>
      <c r="F190" s="2" t="n">
        <v>1</v>
      </c>
      <c r="G190" s="2" t="n">
        <v>1</v>
      </c>
      <c r="H190" s="2" t="n">
        <v>26.1</v>
      </c>
      <c r="I190" s="2" t="n">
        <v>-2.9</v>
      </c>
      <c r="J190" s="2" t="n">
        <v>-4</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0.581</v>
      </c>
      <c r="E191" s="2" t="n">
        <v>10</v>
      </c>
      <c r="F191" s="2" t="n">
        <v>3</v>
      </c>
      <c r="G191" s="2" t="n">
        <v>10</v>
      </c>
      <c r="H191" s="2" t="n">
        <v>2.9</v>
      </c>
      <c r="I191" s="2" t="n">
        <v>2.3</v>
      </c>
      <c r="J191" s="2"/>
      <c r="K191" s="2" t="n">
        <v>1.2684124386252</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1062</v>
      </c>
      <c r="E1" s="1" t="s">
        <v>1063</v>
      </c>
      <c r="F1" s="1" t="s">
        <v>1064</v>
      </c>
      <c r="G1" s="1" t="s">
        <v>1065</v>
      </c>
      <c r="H1" s="1" t="s">
        <v>1066</v>
      </c>
      <c r="I1" s="1" t="s">
        <v>1067</v>
      </c>
      <c r="J1" s="1" t="s">
        <v>1068</v>
      </c>
      <c r="K1" s="1" t="s">
        <v>1069</v>
      </c>
      <c r="L1" s="1" t="s">
        <v>1070</v>
      </c>
      <c r="M1" s="1" t="s">
        <v>1071</v>
      </c>
      <c r="N1" s="1" t="s">
        <v>1072</v>
      </c>
      <c r="O1" s="1" t="s">
        <v>1073</v>
      </c>
      <c r="P1" s="1" t="s">
        <v>1074</v>
      </c>
      <c r="Q1" s="1" t="s">
        <v>1075</v>
      </c>
      <c r="R1" s="1" t="s">
        <v>1076</v>
      </c>
      <c r="S1" s="1" t="s">
        <v>1077</v>
      </c>
      <c r="T1" s="1" t="s">
        <v>1078</v>
      </c>
      <c r="U1" s="1" t="s">
        <v>1079</v>
      </c>
      <c r="V1" s="1" t="s">
        <v>1080</v>
      </c>
      <c r="W1" s="1" t="s">
        <v>1081</v>
      </c>
      <c r="X1" s="1" t="s">
        <v>1082</v>
      </c>
      <c r="Y1" s="1" t="s">
        <v>1083</v>
      </c>
      <c r="Z1" s="1" t="s">
        <v>1084</v>
      </c>
      <c r="AA1" s="1" t="s">
        <v>1085</v>
      </c>
      <c r="AB1" s="1" t="s">
        <v>1086</v>
      </c>
      <c r="AC1" s="1" t="s">
        <v>1087</v>
      </c>
      <c r="AD1" s="1" t="s">
        <v>1088</v>
      </c>
      <c r="AE1" s="1" t="s">
        <v>1089</v>
      </c>
      <c r="AF1" s="1" t="s">
        <v>1090</v>
      </c>
      <c r="AG1" s="1" t="s">
        <v>1091</v>
      </c>
      <c r="AH1" s="1" t="s">
        <v>1092</v>
      </c>
      <c r="AI1" s="1" t="s">
        <v>1093</v>
      </c>
      <c r="AJ1" s="1" t="s">
        <v>1094</v>
      </c>
      <c r="AK1" s="1" t="s">
        <v>1095</v>
      </c>
      <c r="AL1" s="1" t="s">
        <v>1096</v>
      </c>
      <c r="AM1" s="1" t="s">
        <v>1097</v>
      </c>
      <c r="AN1" s="1" t="s">
        <v>1098</v>
      </c>
      <c r="AO1" s="1" t="s">
        <v>1099</v>
      </c>
      <c r="AP1" s="1" t="s">
        <v>1100</v>
      </c>
      <c r="AQ1" s="1" t="s">
        <v>1101</v>
      </c>
      <c r="AR1" s="1" t="s">
        <v>1102</v>
      </c>
      <c r="AS1" s="1" t="s">
        <v>1103</v>
      </c>
      <c r="AT1" s="1" t="s">
        <v>1104</v>
      </c>
      <c r="AU1" s="1" t="s">
        <v>1105</v>
      </c>
      <c r="AV1" s="1" t="s">
        <v>1106</v>
      </c>
      <c r="AW1" s="1" t="s">
        <v>1107</v>
      </c>
      <c r="AX1" s="1" t="s">
        <v>1108</v>
      </c>
      <c r="AY1" s="1" t="s">
        <v>1109</v>
      </c>
      <c r="AZ1" s="1"/>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0.00058763498</v>
      </c>
      <c r="W2" s="2" t="n">
        <v>2.30464340054755</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0.000903728933333333</v>
      </c>
      <c r="W3" s="2" t="n">
        <v>4.15103023321791</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0.00026325315</v>
      </c>
      <c r="W4" s="2" t="n">
        <v>0.409844928911134</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0.000677177586666667</v>
      </c>
      <c r="W5" s="2" t="n">
        <v>2.82768500943897</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0.000451638236666667</v>
      </c>
      <c r="W6" s="2" t="n">
        <v>1.51025112088278</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0.000317853113333333</v>
      </c>
      <c r="W7" s="2" t="n">
        <v>0.728777487727404</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0.000261560003333333</v>
      </c>
      <c r="W8" s="2" t="n">
        <v>0.399954819726361</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0.000495844403333333</v>
      </c>
      <c r="W9" s="2" t="n">
        <v>1.76847081536106</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0.00022341634</v>
      </c>
      <c r="W10" s="2" t="n">
        <v>0.177147780914682</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0.000319145283333333</v>
      </c>
      <c r="W11" s="2" t="n">
        <v>0.736325388117185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0.00188667912</v>
      </c>
      <c r="W12" s="2" t="n">
        <v>9.89269742644735</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0.000218119156666667</v>
      </c>
      <c r="W13" s="2" t="n">
        <v>0.146205558028838</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0.0010054409</v>
      </c>
      <c r="W14" s="2" t="n">
        <v>4.74515623277569</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0.00193916416666667</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0.00106338191666667</v>
      </c>
      <c r="W16" s="2" t="n">
        <v>5.08360475137817</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0.00035362538</v>
      </c>
      <c r="W17" s="2" t="n">
        <v>0.937732583045076</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0.000462943123333333</v>
      </c>
      <c r="W18" s="2" t="n">
        <v>1.57628589841031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0.000299262946666667</v>
      </c>
      <c r="W19" s="2" t="n">
        <v>0.620187498616529</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0.00021666462</v>
      </c>
      <c r="W20" s="2" t="n">
        <v>0.137709231792133</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0.00109701323333333</v>
      </c>
      <c r="W21" s="2" t="n">
        <v>5.28005400200087</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0.000377905826666667</v>
      </c>
      <c r="W22" s="2" t="n">
        <v>1.07956097471131</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0.00061949144</v>
      </c>
      <c r="W23" s="2" t="n">
        <v>2.49072525266531</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0.00047737972</v>
      </c>
      <c r="W24" s="2" t="n">
        <v>1.66061380697298</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0.000301466353333333</v>
      </c>
      <c r="W25" s="2" t="n">
        <v>0.633058168913918</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0.00036134958</v>
      </c>
      <c r="W26" s="2" t="n">
        <v>0.982851640282696</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0.00038394438</v>
      </c>
      <c r="W27" s="2" t="n">
        <v>1.114833732211</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0.00048749373</v>
      </c>
      <c r="W28" s="2" t="n">
        <v>1.71969236476432</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0.000313362726666667</v>
      </c>
      <c r="W30" s="2" t="n">
        <v>0.702547973598772</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0.00017345054</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0.000507029916666667</v>
      </c>
      <c r="W32" s="2" t="n">
        <v>1.83380830226182</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0.00018398571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0.0012575419</v>
      </c>
      <c r="W34" s="2" t="n">
        <v>6.21774361381985</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0.00157495412333333</v>
      </c>
      <c r="W35" s="2" t="n">
        <v>8.07183080375499</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0.00206651053333333</v>
      </c>
      <c r="W36" s="2" t="n">
        <v>10</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0.00127370013333333</v>
      </c>
      <c r="W37" s="2" t="n">
        <v>6.31212804905269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0.000454456366666667</v>
      </c>
      <c r="W38" s="2" t="n">
        <v>1.52671254973924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0.0010773254</v>
      </c>
      <c r="W39" s="2" t="n">
        <v>5.16505225695913</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c r="E40" s="2"/>
      <c r="F40" s="2"/>
      <c r="G40" s="2"/>
      <c r="H40" s="2"/>
      <c r="I40" s="2"/>
      <c r="J40" s="2"/>
      <c r="K40" s="2"/>
      <c r="L40" s="2"/>
      <c r="M40" s="2"/>
      <c r="N40" s="2"/>
      <c r="O40" s="2"/>
      <c r="P40" s="2"/>
      <c r="Q40" s="2"/>
      <c r="R40" s="2"/>
      <c r="S40" s="2"/>
      <c r="T40" s="2"/>
      <c r="U40" s="2"/>
      <c r="V40" s="2" t="n">
        <v>0.000650782083333333</v>
      </c>
      <c r="W40" s="2" t="n">
        <v>2.67350202275912</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0.000364756253333333</v>
      </c>
      <c r="W41" s="2" t="n">
        <v>1.00275090352245</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0.00037788803</v>
      </c>
      <c r="W42" s="2" t="n">
        <v>1.07945701976167</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0.000142001943333333</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0.000564163526666667</v>
      </c>
      <c r="W44" s="2" t="n">
        <v>2.16754054893874</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0.000289272043333333</v>
      </c>
      <c r="W45" s="2" t="n">
        <v>0.561828038821055</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0.00123382824666667</v>
      </c>
      <c r="W46" s="2" t="n">
        <v>6.07922600914109</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row>
    <row r="47">
      <c r="A47" s="2" t="n">
        <v>46</v>
      </c>
      <c r="B47" s="2" t="s">
        <v>114</v>
      </c>
      <c r="C47" s="2" t="s">
        <v>115</v>
      </c>
      <c r="D47" s="2"/>
      <c r="E47" s="2"/>
      <c r="F47" s="2"/>
      <c r="G47" s="2"/>
      <c r="H47" s="2"/>
      <c r="I47" s="2"/>
      <c r="J47" s="2"/>
      <c r="K47" s="2"/>
      <c r="L47" s="2"/>
      <c r="M47" s="2"/>
      <c r="N47" s="2"/>
      <c r="O47" s="2"/>
      <c r="P47" s="2"/>
      <c r="Q47" s="2"/>
      <c r="R47" s="2"/>
      <c r="S47" s="2"/>
      <c r="T47" s="2"/>
      <c r="U47" s="2"/>
      <c r="V47" s="2" t="n">
        <v>0.00026145091</v>
      </c>
      <c r="W47" s="2" t="n">
        <v>0.399317577248059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0.00019978584</v>
      </c>
      <c r="W48" s="2" t="n">
        <v>0.0391158964407428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0.00119981706666667</v>
      </c>
      <c r="W49" s="2" t="n">
        <v>5.88055787818396</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0.0022068599</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0.000734710146666667</v>
      </c>
      <c r="W51" s="2" t="n">
        <v>3.1637476266248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0.00117182206666667</v>
      </c>
      <c r="W52" s="2" t="n">
        <v>5.71703181627889</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0.00091880638</v>
      </c>
      <c r="W53" s="2" t="n">
        <v>4.23910151298157</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0.000402841606666667</v>
      </c>
      <c r="W54" s="2" t="n">
        <v>1.2252173384881</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0.000194840263333333</v>
      </c>
      <c r="W55" s="2" t="n">
        <v>0.0102274993644933</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0.00137212573333333</v>
      </c>
      <c r="W56" s="2" t="n">
        <v>6.88705752783977</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0.000238298366666667</v>
      </c>
      <c r="W57" s="2" t="n">
        <v>0.264077561731481</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0.000590833913333333</v>
      </c>
      <c r="W58" s="2" t="n">
        <v>2.32332920052244</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0.00033864913</v>
      </c>
      <c r="W59" s="2" t="n">
        <v>0.850252419279908</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0.00128099067333333</v>
      </c>
      <c r="W61" s="2" t="n">
        <v>6.35471398566142</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0.000383432073333333</v>
      </c>
      <c r="W63" s="2" t="n">
        <v>1.11184121598711</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0.0009448841</v>
      </c>
      <c r="W64" s="2" t="n">
        <v>4.39142824472164</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0.00147476553333333</v>
      </c>
      <c r="W65" s="2" t="n">
        <v>7.4866032427433</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0.000902657903333333</v>
      </c>
      <c r="W66" s="2" t="n">
        <v>4.14477406897135</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0.00130733613333333</v>
      </c>
      <c r="W67" s="2" t="n">
        <v>6.50860465624109</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0.000998532266666667</v>
      </c>
      <c r="W68" s="2" t="n">
        <v>4.70480111214179</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0.000277036723333333</v>
      </c>
      <c r="W69" s="2" t="n">
        <v>0.490358358672871</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0.00042036563</v>
      </c>
      <c r="W70" s="2" t="n">
        <v>1.3275797076409</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0.00048926919</v>
      </c>
      <c r="W71" s="2" t="n">
        <v>1.73006328749588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0.00031316798</v>
      </c>
      <c r="W72" s="2" t="n">
        <v>0.701410407766691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0.000944073716666667</v>
      </c>
      <c r="W73" s="2" t="n">
        <v>4.38669458531341</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0.000367936323333333</v>
      </c>
      <c r="W74" s="2" t="n">
        <v>1.02132651787082</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0.000962806146666667</v>
      </c>
      <c r="W75" s="2" t="n">
        <v>4.49611557148281</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0.000256306346666667</v>
      </c>
      <c r="W76" s="2" t="n">
        <v>0.369266847399114</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0.00060704238</v>
      </c>
      <c r="W77" s="2" t="n">
        <v>2.41800706169478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0.000325014156666667</v>
      </c>
      <c r="W78" s="2" t="n">
        <v>0.770607000691562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0.00020355316</v>
      </c>
      <c r="W79" s="2" t="n">
        <v>0.0611217904766868</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0.00113587934666667</v>
      </c>
      <c r="W80" s="2" t="n">
        <v>5.50708105879517</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0.000641153853333333</v>
      </c>
      <c r="W81" s="2" t="n">
        <v>2.61726103204591</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0.000226275036666667</v>
      </c>
      <c r="W82" s="2" t="n">
        <v>0.193846170201383</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0.00131764262</v>
      </c>
      <c r="W83" s="2" t="n">
        <v>6.56880752020527</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0.000406540346666667</v>
      </c>
      <c r="W84" s="2" t="n">
        <v>1.24682263894214</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0.000422848563333333</v>
      </c>
      <c r="W85" s="2" t="n">
        <v>1.34208316575745</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0.0006463081</v>
      </c>
      <c r="W86" s="2" t="n">
        <v>2.64736832475844</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0.000356090703333333</v>
      </c>
      <c r="W87" s="2" t="n">
        <v>0.952133176580446</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0.00043966533</v>
      </c>
      <c r="W88" s="2" t="n">
        <v>1.4403142651315</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0.0012431457</v>
      </c>
      <c r="W89" s="2" t="n">
        <v>6.1336516726733</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row>
    <row r="90">
      <c r="A90" s="2" t="n">
        <v>89</v>
      </c>
      <c r="B90" s="2" t="s">
        <v>200</v>
      </c>
      <c r="C90" s="2" t="s">
        <v>201</v>
      </c>
      <c r="D90" s="2"/>
      <c r="E90" s="2"/>
      <c r="F90" s="2"/>
      <c r="G90" s="2"/>
      <c r="H90" s="2"/>
      <c r="I90" s="2"/>
      <c r="J90" s="2"/>
      <c r="K90" s="2"/>
      <c r="L90" s="2"/>
      <c r="M90" s="2"/>
      <c r="N90" s="2"/>
      <c r="O90" s="2"/>
      <c r="P90" s="2"/>
      <c r="Q90" s="2"/>
      <c r="R90" s="2"/>
      <c r="S90" s="2"/>
      <c r="T90" s="2"/>
      <c r="U90" s="2"/>
      <c r="V90" s="2" t="n">
        <v>0.00116659203333333</v>
      </c>
      <c r="W90" s="2" t="n">
        <v>5.68648183397375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0.000441501536666667</v>
      </c>
      <c r="W91" s="2" t="n">
        <v>1.4510400249116</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row>
    <row r="92">
      <c r="A92" s="2" t="n">
        <v>91</v>
      </c>
      <c r="B92" s="2" t="s">
        <v>204</v>
      </c>
      <c r="C92" s="2" t="s">
        <v>205</v>
      </c>
      <c r="D92" s="2"/>
      <c r="E92" s="2"/>
      <c r="F92" s="2"/>
      <c r="G92" s="2"/>
      <c r="H92" s="2"/>
      <c r="I92" s="2"/>
      <c r="J92" s="2"/>
      <c r="K92" s="2"/>
      <c r="L92" s="2"/>
      <c r="M92" s="2"/>
      <c r="N92" s="2"/>
      <c r="O92" s="2"/>
      <c r="P92" s="2"/>
      <c r="Q92" s="2"/>
      <c r="R92" s="2"/>
      <c r="S92" s="2"/>
      <c r="T92" s="2"/>
      <c r="U92" s="2"/>
      <c r="V92" s="2" t="n">
        <v>0.000189837673333333</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c r="G93" s="2"/>
      <c r="H93" s="2"/>
      <c r="I93" s="2"/>
      <c r="J93" s="2"/>
      <c r="K93" s="2"/>
      <c r="L93" s="2"/>
      <c r="M93" s="2"/>
      <c r="N93" s="2"/>
      <c r="O93" s="2"/>
      <c r="P93" s="2"/>
      <c r="Q93" s="2"/>
      <c r="R93" s="2"/>
      <c r="S93" s="2"/>
      <c r="T93" s="2"/>
      <c r="U93" s="2"/>
      <c r="V93" s="2" t="n">
        <v>0.00026523007</v>
      </c>
      <c r="W93" s="2" t="n">
        <v>0.421392631797415</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0.000598707046666667</v>
      </c>
      <c r="W94" s="2" t="n">
        <v>2.36931821601997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0.00052848854</v>
      </c>
      <c r="W95" s="2" t="n">
        <v>1.95915369135288</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0.000375862476666667</v>
      </c>
      <c r="W96" s="2" t="n">
        <v>1.06762523695122</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0.000891932243333333</v>
      </c>
      <c r="W97" s="2" t="n">
        <v>4.08212270475872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0.0015316548</v>
      </c>
      <c r="W98" s="2" t="n">
        <v>7.81890821658391</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0.0011462024</v>
      </c>
      <c r="W99" s="2" t="n">
        <v>5.5673806929597</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0.00033664028</v>
      </c>
      <c r="W100" s="2" t="n">
        <v>0.838518204975282</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0.0000230187653333333</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0.000454569756666667</v>
      </c>
      <c r="W102" s="2" t="n">
        <v>1.52737489016286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0.00283381953333333</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0.000224505406666667</v>
      </c>
      <c r="W104" s="2" t="n">
        <v>0.183509302013167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0.000242766456666667</v>
      </c>
      <c r="W105" s="2" t="n">
        <v>0.290176835242374</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0.00022181724</v>
      </c>
      <c r="W106" s="2" t="n">
        <v>0.167807022722418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0.00084603647</v>
      </c>
      <c r="W107" s="2" t="n">
        <v>3.81403357915458</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0.00031868918</v>
      </c>
      <c r="W108" s="2" t="n">
        <v>0.733661170152484</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0.001286644</v>
      </c>
      <c r="W109" s="2" t="n">
        <v>6.38773653420448</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0.000401210486666667</v>
      </c>
      <c r="W110" s="2" t="n">
        <v>1.21568954316413</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0.00054603715</v>
      </c>
      <c r="W111" s="2" t="n">
        <v>2.06165967760786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0.000243133026666667</v>
      </c>
      <c r="W112" s="2" t="n">
        <v>0.29231806576613</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0.000520051333333333</v>
      </c>
      <c r="W113" s="2" t="n">
        <v>1.90986977709393</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0.00153913286666667</v>
      </c>
      <c r="W114" s="2" t="n">
        <v>7.86258954513056</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0.000251925716666667</v>
      </c>
      <c r="W115" s="2" t="n">
        <v>0.34367845045097</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0.000979150443333333</v>
      </c>
      <c r="W116" s="2" t="n">
        <v>4.59158685094372</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0.000341479053333333</v>
      </c>
      <c r="W117" s="2" t="n">
        <v>0.866782736057663</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0.000481467183333333</v>
      </c>
      <c r="W118" s="2" t="n">
        <v>1.68448974132131</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0.000582094116666667</v>
      </c>
      <c r="W119" s="2" t="n">
        <v>2.27227777952758</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0.000984210466666667</v>
      </c>
      <c r="W120" s="2" t="n">
        <v>4.62114376070789</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0.000670793633333333</v>
      </c>
      <c r="W121" s="2" t="n">
        <v>2.7903946808808</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0.003547364925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0.000811750143333333</v>
      </c>
      <c r="W123" s="2" t="n">
        <v>3.61375824509525</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0.00051651568</v>
      </c>
      <c r="W124" s="2" t="n">
        <v>1.88921710819372</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0.0012117715</v>
      </c>
      <c r="W125" s="2" t="n">
        <v>5.95038682639996</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0.0020393551</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0.00056366101</v>
      </c>
      <c r="W127" s="2" t="n">
        <v>2.16460521864613</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0.000215568513333333</v>
      </c>
      <c r="W128" s="2" t="n">
        <v>0.131306588226215</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0.000179956763333333</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0.000643887813333333</v>
      </c>
      <c r="W130" s="2" t="n">
        <v>2.63323080208363</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0.00031378936</v>
      </c>
      <c r="W131" s="2" t="n">
        <v>0.705040049643689</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0.00045275984</v>
      </c>
      <c r="W132" s="2" t="n">
        <v>1.51680269709709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0.00042993974</v>
      </c>
      <c r="W133" s="2" t="n">
        <v>1.38350456938571</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0.0007628677</v>
      </c>
      <c r="W134" s="2" t="n">
        <v>3.32822320474525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0.000410747226666667</v>
      </c>
      <c r="W135" s="2" t="n">
        <v>1.27139611703849</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0.000592753076666667</v>
      </c>
      <c r="W136" s="2" t="n">
        <v>2.33453953172632</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0.000696242786666667</v>
      </c>
      <c r="W137" s="2" t="n">
        <v>2.93904979155837</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0.000339702126666667</v>
      </c>
      <c r="W138" s="2" t="n">
        <v>0.856403246145391</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0.000788001473333333</v>
      </c>
      <c r="W139" s="2" t="n">
        <v>3.4750360989769</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0.00027733912</v>
      </c>
      <c r="W140" s="2" t="n">
        <v>0.492124736098598</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0.000581652336666667</v>
      </c>
      <c r="W141" s="2" t="n">
        <v>2.26969722787091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0.000293610423333333</v>
      </c>
      <c r="W142" s="2" t="n">
        <v>0.587169642551999</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0.000504690576666667</v>
      </c>
      <c r="W143" s="2" t="n">
        <v>1.82014361007903</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0.000472016766666667</v>
      </c>
      <c r="W144" s="2" t="n">
        <v>1.62928740444465</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0.000307366693333333</v>
      </c>
      <c r="W145" s="2" t="n">
        <v>0.667523586456371</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0.00103097764333333</v>
      </c>
      <c r="W146" s="2" t="n">
        <v>4.89432297937975</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0.000818437076666667</v>
      </c>
      <c r="W147" s="2" t="n">
        <v>3.65281835848056</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0.000433167223333333</v>
      </c>
      <c r="W148" s="2" t="n">
        <v>1.40235713732157</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0.00487575593333333</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0.00091851151</v>
      </c>
      <c r="W150" s="2" t="n">
        <v>4.23737910076961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0.00028766107</v>
      </c>
      <c r="W151" s="2" t="n">
        <v>0.552417925406727</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0.0003570658</v>
      </c>
      <c r="W152" s="2" t="n">
        <v>0.957828969324749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0.00121370826666667</v>
      </c>
      <c r="W153" s="2" t="n">
        <v>5.96169998324329</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0.000485079173333333</v>
      </c>
      <c r="W154" s="2" t="n">
        <v>1.70558831250689</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0.00212199396666667</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0.000312197683333333</v>
      </c>
      <c r="W156" s="2" t="n">
        <v>0.695742653068365</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0.0011127782</v>
      </c>
      <c r="W157" s="2" t="n">
        <v>5.37214126455007</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0.00046152984</v>
      </c>
      <c r="W158" s="2" t="n">
        <v>1.56803054360209</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0.00040444756</v>
      </c>
      <c r="W159" s="2" t="n">
        <v>1.23459812877934</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0.000238885953333333</v>
      </c>
      <c r="W160" s="2" t="n">
        <v>0.267509807976452</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0.000241962903333333</v>
      </c>
      <c r="W161" s="2" t="n">
        <v>0.285483071637064</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0.00020473908</v>
      </c>
      <c r="W162" s="2" t="n">
        <v>0.068049057036232</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0.000845295773333333</v>
      </c>
      <c r="W163" s="2" t="n">
        <v>3.80970697765552</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0.00100873556333333</v>
      </c>
      <c r="W164" s="2" t="n">
        <v>4.76440121653004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0.0005974917</v>
      </c>
      <c r="W165" s="2" t="n">
        <v>2.36221906066189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0.00122288953333333</v>
      </c>
      <c r="W166" s="2" t="n">
        <v>6.01533014510435</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0.00060097535</v>
      </c>
      <c r="W167" s="2" t="n">
        <v>2.38256796459315</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0.00096244</v>
      </c>
      <c r="W168" s="2" t="n">
        <v>4.49397681375894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0.000838158733333333</v>
      </c>
      <c r="W169" s="2" t="n">
        <v>3.76801767439211</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0.000525691143333333</v>
      </c>
      <c r="W170" s="2" t="n">
        <v>1.94281337127835</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0.000392848496666667</v>
      </c>
      <c r="W171" s="2" t="n">
        <v>1.16684498897983</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0.000244362186666667</v>
      </c>
      <c r="W172" s="2" t="n">
        <v>0.299497908389856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0.000418203916666667</v>
      </c>
      <c r="W173" s="2" t="n">
        <v>1.31495257892621</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0.00088196422</v>
      </c>
      <c r="W174" s="2" t="n">
        <v>4.0238968929824</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0.00150673943333333</v>
      </c>
      <c r="W175" s="2" t="n">
        <v>7.67337109238598</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0.000124165196666667</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0.0006868359</v>
      </c>
      <c r="W177" s="2" t="n">
        <v>2.88410172471117</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0.000892679963333333</v>
      </c>
      <c r="W178" s="2" t="n">
        <v>4.08649033137089</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0.000489549606666667</v>
      </c>
      <c r="W179" s="2" t="n">
        <v>1.73170127403607</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0.000339024953333333</v>
      </c>
      <c r="W180" s="2" t="n">
        <v>0.852447700925632</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0.000452794976666667</v>
      </c>
      <c r="W181" s="2" t="n">
        <v>1.51700793948782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0.000605516933333333</v>
      </c>
      <c r="W182" s="2" t="n">
        <v>2.40909653174135</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0.000308715186666667</v>
      </c>
      <c r="W183" s="2" t="n">
        <v>0.675400486056487</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0.000983929066666667</v>
      </c>
      <c r="W184" s="2" t="n">
        <v>4.61950003026245</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0.00035138071</v>
      </c>
      <c r="W185" s="2" t="n">
        <v>0.924620882906606</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0.00028058595</v>
      </c>
      <c r="W186" s="2" t="n">
        <v>0.511090312936435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0.00026515161</v>
      </c>
      <c r="W187" s="2" t="n">
        <v>0.420934326570871</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0.00118661866666667</v>
      </c>
      <c r="W188" s="2" t="n">
        <v>5.80346259776075</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0.000954263066666667</v>
      </c>
      <c r="W189" s="2" t="n">
        <v>4.4462132236014</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0.0011533718</v>
      </c>
      <c r="W190" s="2" t="n">
        <v>5.60925901938307</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0.00240585756666667</v>
      </c>
      <c r="W191" s="2" t="n">
        <v>10</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row>
  </sheetData>
  <conditionalFormatting sqref="R1:S191">
    <cfRule type="expression" dxfId="0" priority="20">
      <formula>R1=10</formula>
    </cfRule>
    <cfRule type="cellIs" dxfId="1" priority="19" operator="between">
      <formula>7</formula>
      <formula>9.99</formula>
    </cfRule>
    <cfRule type="cellIs" dxfId="2" priority="18" operator="between">
      <formula>0</formula>
      <formula>6.9999</formula>
    </cfRule>
    <cfRule type="expression" dxfId="3" priority="17">
      <formula>R1=""</formula>
    </cfRule>
  </conditionalFormatting>
  <conditionalFormatting sqref="U1:U191">
    <cfRule type="expression" dxfId="0" priority="16">
      <formula>U1=10</formula>
    </cfRule>
    <cfRule type="cellIs" dxfId="1" priority="15" operator="between">
      <formula>7</formula>
      <formula>9.99</formula>
    </cfRule>
    <cfRule type="cellIs" dxfId="2" priority="14" operator="between">
      <formula>0</formula>
      <formula>6.9999</formula>
    </cfRule>
    <cfRule type="expression" dxfId="3" priority="13">
      <formula>U1=""</formula>
    </cfRule>
  </conditionalFormatting>
  <conditionalFormatting sqref="W1:W191">
    <cfRule type="expression" dxfId="0" priority="12">
      <formula>W1=10</formula>
    </cfRule>
    <cfRule type="cellIs" dxfId="1" priority="11" operator="between">
      <formula>7</formula>
      <formula>9.99</formula>
    </cfRule>
    <cfRule type="cellIs" dxfId="2" priority="10" operator="between">
      <formula>0</formula>
      <formula>6.9999</formula>
    </cfRule>
    <cfRule type="expression" dxfId="3" priority="9">
      <formula>W1=""</formula>
    </cfRule>
  </conditionalFormatting>
  <conditionalFormatting sqref="Y1:Y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AT1:AY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1110</v>
      </c>
      <c r="E1" s="1" t="s">
        <v>1111</v>
      </c>
      <c r="F1" s="1" t="s">
        <v>1112</v>
      </c>
      <c r="G1" s="1" t="s">
        <v>1113</v>
      </c>
      <c r="H1" s="1" t="s">
        <v>1114</v>
      </c>
      <c r="I1" s="1" t="s">
        <v>1115</v>
      </c>
      <c r="J1" s="1" t="s">
        <v>1116</v>
      </c>
      <c r="K1" s="1" t="s">
        <v>1117</v>
      </c>
      <c r="L1" s="1" t="s">
        <v>1118</v>
      </c>
      <c r="M1" s="1" t="s">
        <v>1119</v>
      </c>
      <c r="N1" s="1" t="s">
        <v>1120</v>
      </c>
      <c r="O1" s="1" t="s">
        <v>1121</v>
      </c>
      <c r="P1" s="1" t="s">
        <v>1122</v>
      </c>
      <c r="Q1" s="1" t="s">
        <v>1123</v>
      </c>
      <c r="R1" s="1" t="s">
        <v>1124</v>
      </c>
      <c r="S1" s="1" t="s">
        <v>1125</v>
      </c>
      <c r="T1" s="1" t="s">
        <v>1126</v>
      </c>
      <c r="U1" s="1" t="s">
        <v>1127</v>
      </c>
      <c r="V1" s="1" t="s">
        <v>1128</v>
      </c>
      <c r="W1" s="1" t="s">
        <v>1129</v>
      </c>
      <c r="X1" s="1" t="s">
        <v>1130</v>
      </c>
      <c r="Y1" s="1" t="s">
        <v>1131</v>
      </c>
      <c r="Z1" s="1" t="s">
        <v>1132</v>
      </c>
      <c r="AA1" s="1" t="s">
        <v>1133</v>
      </c>
      <c r="AB1" s="1" t="s">
        <v>1134</v>
      </c>
      <c r="AC1" s="1" t="s">
        <v>1135</v>
      </c>
      <c r="AD1" s="1" t="s">
        <v>1136</v>
      </c>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32.3</v>
      </c>
      <c r="E2" s="2" t="n">
        <v>7.54</v>
      </c>
      <c r="F2" s="2" t="n">
        <v>0</v>
      </c>
      <c r="G2" s="2" t="n">
        <v>0.2</v>
      </c>
      <c r="H2" s="2"/>
      <c r="I2" s="2"/>
      <c r="J2" s="2" t="n">
        <v>0.2</v>
      </c>
      <c r="K2" s="2" t="n">
        <v>0.4</v>
      </c>
      <c r="L2" s="2" t="n">
        <v>0.2</v>
      </c>
      <c r="M2" s="2" t="n">
        <v>0</v>
      </c>
      <c r="N2" s="2"/>
      <c r="O2" s="2"/>
      <c r="P2" s="2"/>
      <c r="Q2" s="2"/>
      <c r="R2" s="2"/>
      <c r="S2" s="2"/>
      <c r="T2" s="2"/>
      <c r="U2" s="2"/>
      <c r="V2" s="2"/>
      <c r="W2" s="2" t="n">
        <v>-58.6965721540415</v>
      </c>
      <c r="X2" s="2" t="n">
        <v>-20.0609110169492</v>
      </c>
      <c r="Y2" s="2" t="n">
        <v>0</v>
      </c>
      <c r="Z2" s="2" t="n">
        <v>0</v>
      </c>
      <c r="AA2" s="2" t="n">
        <v>1.347</v>
      </c>
      <c r="AB2" s="2" t="n">
        <v>0.066</v>
      </c>
      <c r="AC2" s="2" t="n">
        <v>0.269400000000001</v>
      </c>
      <c r="AD2" s="2" t="n">
        <v>0.33</v>
      </c>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25.2</v>
      </c>
      <c r="E3" s="2" t="n">
        <v>8.96</v>
      </c>
      <c r="F3" s="2" t="n">
        <v>0.4</v>
      </c>
      <c r="G3" s="2" t="n">
        <v>0.2</v>
      </c>
      <c r="H3" s="2"/>
      <c r="I3" s="2"/>
      <c r="J3" s="2" t="n">
        <v>1</v>
      </c>
      <c r="K3" s="2" t="n">
        <v>0.6</v>
      </c>
      <c r="L3" s="2" t="n">
        <v>0.5</v>
      </c>
      <c r="M3" s="2" t="n">
        <v>5</v>
      </c>
      <c r="N3" s="2"/>
      <c r="O3" s="2"/>
      <c r="P3" s="2"/>
      <c r="Q3" s="2"/>
      <c r="R3" s="2"/>
      <c r="S3" s="2"/>
      <c r="T3" s="2"/>
      <c r="U3" s="2"/>
      <c r="V3" s="2"/>
      <c r="W3" s="2" t="n">
        <v>-21.8910585817061</v>
      </c>
      <c r="X3" s="2" t="n">
        <v>-4.53082208235238</v>
      </c>
      <c r="Y3" s="2" t="n">
        <v>0</v>
      </c>
      <c r="Z3" s="2" t="n">
        <v>0</v>
      </c>
      <c r="AA3" s="2" t="n">
        <v>1.591</v>
      </c>
      <c r="AB3" s="2" t="n">
        <v>0.057</v>
      </c>
      <c r="AC3" s="2" t="n">
        <v>0.318200000000001</v>
      </c>
      <c r="AD3" s="2" t="n">
        <v>0.285</v>
      </c>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-10.1663495780282</v>
      </c>
      <c r="X4" s="2" t="n">
        <v>19.0531809104816</v>
      </c>
      <c r="Y4" s="2" t="n">
        <v>0</v>
      </c>
      <c r="Z4" s="2" t="n">
        <v>1.27021206069877</v>
      </c>
      <c r="AA4" s="2" t="n">
        <v>55.35</v>
      </c>
      <c r="AB4" s="2" t="n">
        <v>1.44</v>
      </c>
      <c r="AC4" s="2" t="n">
        <v>10</v>
      </c>
      <c r="AD4" s="2" t="n">
        <v>7.2</v>
      </c>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46.7</v>
      </c>
      <c r="E5" s="2" t="n">
        <v>4.66</v>
      </c>
      <c r="F5" s="2" t="n">
        <v>0</v>
      </c>
      <c r="G5" s="2" t="n">
        <v>0.9</v>
      </c>
      <c r="H5" s="2"/>
      <c r="I5" s="2"/>
      <c r="J5" s="2" t="n">
        <v>0.5</v>
      </c>
      <c r="K5" s="2" t="n">
        <v>0.5</v>
      </c>
      <c r="L5" s="2" t="n">
        <v>0.5</v>
      </c>
      <c r="M5" s="2" t="n">
        <v>5</v>
      </c>
      <c r="N5" s="2" t="n">
        <v>378</v>
      </c>
      <c r="O5" s="2" t="n">
        <v>460</v>
      </c>
      <c r="P5" s="2" t="n">
        <v>47</v>
      </c>
      <c r="Q5" s="2" t="n">
        <v>82</v>
      </c>
      <c r="R5" s="2" t="n">
        <v>8</v>
      </c>
      <c r="S5" s="2" t="n">
        <v>22</v>
      </c>
      <c r="T5" s="2" t="n">
        <v>382</v>
      </c>
      <c r="U5" s="2" t="n">
        <v>666</v>
      </c>
      <c r="V5" s="2" t="n">
        <v>0.514879546528107</v>
      </c>
      <c r="W5" s="2" t="n">
        <v>185.714285714286</v>
      </c>
      <c r="X5" s="2" t="n">
        <v>68.3551942281933</v>
      </c>
      <c r="Y5" s="2" t="n">
        <v>10</v>
      </c>
      <c r="Z5" s="2" t="n">
        <v>4.55701294854622</v>
      </c>
      <c r="AA5" s="2" t="n">
        <v>38.696</v>
      </c>
      <c r="AB5" s="2" t="n">
        <v>0.159</v>
      </c>
      <c r="AC5" s="2" t="n">
        <v>7.7392</v>
      </c>
      <c r="AD5" s="2" t="n">
        <v>0.795</v>
      </c>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58.6</v>
      </c>
      <c r="E6" s="2" t="n">
        <v>2.28</v>
      </c>
      <c r="F6" s="2" t="n">
        <v>0</v>
      </c>
      <c r="G6" s="2" t="n">
        <v>0.5</v>
      </c>
      <c r="H6" s="2"/>
      <c r="I6" s="2"/>
      <c r="J6" s="2" t="n">
        <v>1</v>
      </c>
      <c r="K6" s="2" t="n">
        <v>0.8</v>
      </c>
      <c r="L6" s="2" t="n">
        <v>0.6</v>
      </c>
      <c r="M6" s="2" t="n">
        <v>7.5</v>
      </c>
      <c r="N6" s="2" t="n">
        <v>8050</v>
      </c>
      <c r="O6" s="2" t="n">
        <v>20187</v>
      </c>
      <c r="P6" s="2" t="n">
        <v>451</v>
      </c>
      <c r="Q6" s="2" t="n">
        <v>12137</v>
      </c>
      <c r="R6" s="2" t="n">
        <v>271</v>
      </c>
      <c r="S6" s="2" t="n">
        <v>151</v>
      </c>
      <c r="T6" s="2" t="n">
        <v>13165</v>
      </c>
      <c r="U6" s="2" t="n">
        <v>30660</v>
      </c>
      <c r="V6" s="2" t="n">
        <v>10</v>
      </c>
      <c r="W6" s="2" t="n">
        <v>39.4301062711667</v>
      </c>
      <c r="X6" s="2" t="n">
        <v>13.436384175774</v>
      </c>
      <c r="Y6" s="2" t="n">
        <v>2.62867375141111</v>
      </c>
      <c r="Z6" s="2" t="n">
        <v>0.895758945051602</v>
      </c>
      <c r="AA6" s="2" t="n">
        <v>202.996</v>
      </c>
      <c r="AB6" s="2" t="n">
        <v>5.452</v>
      </c>
      <c r="AC6" s="2" t="n">
        <v>10</v>
      </c>
      <c r="AD6" s="2" t="n">
        <v>10</v>
      </c>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50.2</v>
      </c>
      <c r="E7" s="2" t="n">
        <v>3.96</v>
      </c>
      <c r="F7" s="2"/>
      <c r="G7" s="2"/>
      <c r="H7" s="2"/>
      <c r="I7" s="2"/>
      <c r="J7" s="2"/>
      <c r="K7" s="2"/>
      <c r="L7" s="2"/>
      <c r="M7" s="2"/>
      <c r="N7" s="2"/>
      <c r="O7" s="2"/>
      <c r="P7" s="2"/>
      <c r="Q7" s="2"/>
      <c r="R7" s="2"/>
      <c r="S7" s="2"/>
      <c r="T7" s="2"/>
      <c r="U7" s="2"/>
      <c r="V7" s="2"/>
      <c r="W7" s="2" t="n">
        <v>-22.5385032764306</v>
      </c>
      <c r="X7" s="2" t="n">
        <v>-9.13881669524457</v>
      </c>
      <c r="Y7" s="2" t="n">
        <v>0</v>
      </c>
      <c r="Z7" s="2" t="n">
        <v>0</v>
      </c>
      <c r="AA7" s="2" t="n">
        <v>48.74</v>
      </c>
      <c r="AB7" s="2" t="n">
        <v>1.35</v>
      </c>
      <c r="AC7" s="2" t="n">
        <v>9.748</v>
      </c>
      <c r="AD7" s="2" t="n">
        <v>6.75</v>
      </c>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75.5</v>
      </c>
      <c r="E9" s="2" t="n">
        <v>0</v>
      </c>
      <c r="F9" s="2" t="n">
        <v>0</v>
      </c>
      <c r="G9" s="2" t="n">
        <v>1</v>
      </c>
      <c r="H9" s="2"/>
      <c r="I9" s="2"/>
      <c r="J9" s="2" t="n">
        <v>1</v>
      </c>
      <c r="K9" s="2" t="n">
        <v>0.5</v>
      </c>
      <c r="L9" s="2" t="n">
        <v>0.6</v>
      </c>
      <c r="M9" s="2" t="n">
        <v>7.5</v>
      </c>
      <c r="N9" s="2" t="n">
        <v>583</v>
      </c>
      <c r="O9" s="2" t="n">
        <v>1013</v>
      </c>
      <c r="P9" s="2" t="n">
        <v>40</v>
      </c>
      <c r="Q9" s="2" t="n">
        <v>430</v>
      </c>
      <c r="R9" s="2" t="n">
        <v>17</v>
      </c>
      <c r="S9" s="2" t="n">
        <v>74</v>
      </c>
      <c r="T9" s="2" t="n">
        <v>762</v>
      </c>
      <c r="U9" s="2" t="n">
        <v>1399</v>
      </c>
      <c r="V9" s="2" t="n">
        <v>0.349551251771375</v>
      </c>
      <c r="W9" s="2" t="n">
        <v>22.6619238179932</v>
      </c>
      <c r="X9" s="2" t="n">
        <v>-51.0488479728449</v>
      </c>
      <c r="Y9" s="2" t="n">
        <v>1.51079492119955</v>
      </c>
      <c r="Z9" s="2" t="n">
        <v>0</v>
      </c>
      <c r="AA9" s="2" t="n">
        <v>6.79</v>
      </c>
      <c r="AB9" s="2" t="n">
        <v>0.555</v>
      </c>
      <c r="AC9" s="2" t="n">
        <v>1.358</v>
      </c>
      <c r="AD9" s="2" t="n">
        <v>2.775</v>
      </c>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58.5</v>
      </c>
      <c r="E10" s="2" t="n">
        <v>2.3</v>
      </c>
      <c r="F10" s="2" t="n">
        <v>0</v>
      </c>
      <c r="G10" s="2" t="n">
        <v>0.8</v>
      </c>
      <c r="H10" s="2"/>
      <c r="I10" s="2"/>
      <c r="J10" s="2" t="n">
        <v>0.5</v>
      </c>
      <c r="K10" s="2" t="n">
        <v>0.4</v>
      </c>
      <c r="L10" s="2" t="n">
        <v>0.4</v>
      </c>
      <c r="M10" s="2" t="n">
        <v>2.5</v>
      </c>
      <c r="N10" s="2" t="n">
        <v>733</v>
      </c>
      <c r="O10" s="2" t="n">
        <v>814</v>
      </c>
      <c r="P10" s="2" t="n">
        <v>92</v>
      </c>
      <c r="Q10" s="2" t="n">
        <v>81</v>
      </c>
      <c r="R10" s="2" t="n">
        <v>9</v>
      </c>
      <c r="S10" s="2" t="n">
        <v>11</v>
      </c>
      <c r="T10" s="2" t="n">
        <v>749</v>
      </c>
      <c r="U10" s="2" t="n">
        <v>999</v>
      </c>
      <c r="V10" s="2" t="n">
        <v>1.57770429853566</v>
      </c>
      <c r="W10" s="2" t="n">
        <v>14.2857142857143</v>
      </c>
      <c r="X10" s="2" t="n">
        <v>112.144270119213</v>
      </c>
      <c r="Y10" s="2" t="n">
        <v>0.952380952380953</v>
      </c>
      <c r="Z10" s="2" t="n">
        <v>7.47628467461422</v>
      </c>
      <c r="AA10" s="2" t="n">
        <v>29.408</v>
      </c>
      <c r="AB10" s="2" t="n">
        <v>0.063</v>
      </c>
      <c r="AC10" s="2" t="n">
        <v>5.8816</v>
      </c>
      <c r="AD10" s="2" t="n">
        <v>0.315</v>
      </c>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34.2</v>
      </c>
      <c r="E11" s="2" t="n">
        <v>7.16</v>
      </c>
      <c r="F11" s="2" t="n">
        <v>0</v>
      </c>
      <c r="G11" s="2" t="n">
        <v>0.7</v>
      </c>
      <c r="H11" s="2"/>
      <c r="I11" s="2"/>
      <c r="J11" s="2" t="n">
        <v>0.8</v>
      </c>
      <c r="K11" s="2"/>
      <c r="L11" s="2" t="n">
        <v>0.5</v>
      </c>
      <c r="M11" s="2" t="n">
        <v>5</v>
      </c>
      <c r="N11" s="2"/>
      <c r="O11" s="2"/>
      <c r="P11" s="2"/>
      <c r="Q11" s="2"/>
      <c r="R11" s="2"/>
      <c r="S11" s="2"/>
      <c r="T11" s="2"/>
      <c r="U11" s="2"/>
      <c r="V11" s="2"/>
      <c r="W11" s="2" t="n">
        <v>-59.3057226327548</v>
      </c>
      <c r="X11" s="2" t="n">
        <v>-18.0890957389556</v>
      </c>
      <c r="Y11" s="2" t="n">
        <v>0</v>
      </c>
      <c r="Z11" s="2" t="n">
        <v>0</v>
      </c>
      <c r="AA11" s="2" t="n">
        <v>15.315</v>
      </c>
      <c r="AB11" s="2" t="n">
        <v>0.169</v>
      </c>
      <c r="AC11" s="2" t="n">
        <v>3.063</v>
      </c>
      <c r="AD11" s="2" t="n">
        <v>0.845000000000001</v>
      </c>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22.8</v>
      </c>
      <c r="E12" s="2" t="n">
        <v>9.44</v>
      </c>
      <c r="F12" s="2" t="n">
        <v>1</v>
      </c>
      <c r="G12" s="2" t="n">
        <v>0.3</v>
      </c>
      <c r="H12" s="2"/>
      <c r="I12" s="2"/>
      <c r="J12" s="2" t="n">
        <v>0.8</v>
      </c>
      <c r="K12" s="2" t="n">
        <v>0</v>
      </c>
      <c r="L12" s="2" t="n">
        <v>0.5</v>
      </c>
      <c r="M12" s="2" t="n">
        <v>5</v>
      </c>
      <c r="N12" s="2"/>
      <c r="O12" s="2"/>
      <c r="P12" s="2"/>
      <c r="Q12" s="2"/>
      <c r="R12" s="2"/>
      <c r="S12" s="2"/>
      <c r="T12" s="2"/>
      <c r="U12" s="2"/>
      <c r="V12" s="2"/>
      <c r="W12" s="2" t="n">
        <v>0.01</v>
      </c>
      <c r="X12" s="2" t="n">
        <v>0.01</v>
      </c>
      <c r="Y12" s="2" t="n">
        <v>0.000666666666667481</v>
      </c>
      <c r="Z12" s="2" t="n">
        <v>0.000666666666667481</v>
      </c>
      <c r="AA12" s="2" t="n">
        <v>0.096</v>
      </c>
      <c r="AB12" s="2" t="n">
        <v>0</v>
      </c>
      <c r="AC12" s="2" t="n">
        <v>0.0191999999999997</v>
      </c>
      <c r="AD12" s="2" t="n">
        <v>0</v>
      </c>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61</v>
      </c>
      <c r="E13" s="2" t="n">
        <v>1.8</v>
      </c>
      <c r="F13" s="2" t="n">
        <v>0</v>
      </c>
      <c r="G13" s="2" t="n">
        <v>0.6</v>
      </c>
      <c r="H13" s="2"/>
      <c r="I13" s="2"/>
      <c r="J13" s="2" t="n">
        <v>0.8</v>
      </c>
      <c r="K13" s="2" t="n">
        <v>0.5</v>
      </c>
      <c r="L13" s="2" t="n">
        <v>0.4</v>
      </c>
      <c r="M13" s="2" t="n">
        <v>2.5</v>
      </c>
      <c r="N13" s="2" t="n">
        <v>9884</v>
      </c>
      <c r="O13" s="2" t="n">
        <v>10231</v>
      </c>
      <c r="P13" s="2" t="n">
        <v>893</v>
      </c>
      <c r="Q13" s="2" t="n">
        <v>347</v>
      </c>
      <c r="R13" s="2" t="n">
        <v>30</v>
      </c>
      <c r="S13" s="2" t="n">
        <v>4</v>
      </c>
      <c r="T13" s="2" t="n">
        <v>9916</v>
      </c>
      <c r="U13" s="2" t="n">
        <v>11529</v>
      </c>
      <c r="V13" s="2" t="n">
        <v>10</v>
      </c>
      <c r="W13" s="2" t="n">
        <v>-2.30482280841993</v>
      </c>
      <c r="X13" s="2" t="n">
        <v>-34.563338118948</v>
      </c>
      <c r="Y13" s="2" t="n">
        <v>0</v>
      </c>
      <c r="Z13" s="2" t="n">
        <v>0</v>
      </c>
      <c r="AA13" s="2" t="n">
        <v>31.161</v>
      </c>
      <c r="AB13" s="2" t="n">
        <v>0.357</v>
      </c>
      <c r="AC13" s="2" t="n">
        <v>6.2322</v>
      </c>
      <c r="AD13" s="2" t="n">
        <v>1.785</v>
      </c>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28.8</v>
      </c>
      <c r="E14" s="2" t="n">
        <v>8.24</v>
      </c>
      <c r="F14" s="2" t="n">
        <v>0.6</v>
      </c>
      <c r="G14" s="2" t="n">
        <v>0.4</v>
      </c>
      <c r="H14" s="2"/>
      <c r="I14" s="2"/>
      <c r="J14" s="2" t="n">
        <v>0.5</v>
      </c>
      <c r="K14" s="2" t="n">
        <v>0.5</v>
      </c>
      <c r="L14" s="2" t="n">
        <v>0.5</v>
      </c>
      <c r="M14" s="2" t="n">
        <v>5</v>
      </c>
      <c r="N14" s="2"/>
      <c r="O14" s="2"/>
      <c r="P14" s="2"/>
      <c r="Q14" s="2"/>
      <c r="R14" s="2"/>
      <c r="S14" s="2"/>
      <c r="T14" s="2"/>
      <c r="U14" s="2"/>
      <c r="V14" s="2"/>
      <c r="W14" s="2" t="n">
        <v>-33.6032388663968</v>
      </c>
      <c r="X14" s="2" t="n">
        <v>-37.6594069797953</v>
      </c>
      <c r="Y14" s="2" t="n">
        <v>0</v>
      </c>
      <c r="Z14" s="2" t="n">
        <v>0</v>
      </c>
      <c r="AA14" s="2" t="n">
        <v>0.966</v>
      </c>
      <c r="AB14" s="2" t="n">
        <v>0.012</v>
      </c>
      <c r="AC14" s="2" t="n">
        <v>0.193200000000001</v>
      </c>
      <c r="AD14" s="2" t="n">
        <v>0.0600000000000005</v>
      </c>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30.1</v>
      </c>
      <c r="E15" s="2" t="n">
        <v>7.98</v>
      </c>
      <c r="F15" s="2" t="n">
        <v>0.9</v>
      </c>
      <c r="G15" s="2" t="n">
        <v>0.3</v>
      </c>
      <c r="H15" s="2"/>
      <c r="I15" s="2"/>
      <c r="J15" s="2" t="n">
        <v>1</v>
      </c>
      <c r="K15" s="2" t="n">
        <v>0.6</v>
      </c>
      <c r="L15" s="2" t="n">
        <v>0.7</v>
      </c>
      <c r="M15" s="2" t="n">
        <v>10</v>
      </c>
      <c r="N15" s="2"/>
      <c r="O15" s="2"/>
      <c r="P15" s="2"/>
      <c r="Q15" s="2"/>
      <c r="R15" s="2"/>
      <c r="S15" s="2"/>
      <c r="T15" s="2"/>
      <c r="U15" s="2"/>
      <c r="V15" s="2"/>
      <c r="W15" s="2" t="n">
        <v>0</v>
      </c>
      <c r="X15" s="2" t="n">
        <v>-1.67530224525042</v>
      </c>
      <c r="Y15" s="2" t="n">
        <v>0</v>
      </c>
      <c r="Z15" s="2" t="n">
        <v>0</v>
      </c>
      <c r="AA15" s="2" t="n">
        <v>0.41</v>
      </c>
      <c r="AB15" s="2" t="n">
        <v>0</v>
      </c>
      <c r="AC15" s="2" t="n">
        <v>0.0820000000000007</v>
      </c>
      <c r="AD15" s="2" t="n">
        <v>0</v>
      </c>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35</v>
      </c>
      <c r="E16" s="2" t="n">
        <v>7</v>
      </c>
      <c r="F16" s="2" t="n">
        <v>0</v>
      </c>
      <c r="G16" s="2" t="n">
        <v>0.4</v>
      </c>
      <c r="H16" s="2"/>
      <c r="I16" s="2"/>
      <c r="J16" s="2" t="n">
        <v>0.8</v>
      </c>
      <c r="K16" s="2" t="n">
        <v>0.5</v>
      </c>
      <c r="L16" s="2" t="n">
        <v>0.4</v>
      </c>
      <c r="M16" s="2" t="n">
        <v>2.5</v>
      </c>
      <c r="N16" s="2" t="n">
        <v>4127</v>
      </c>
      <c r="O16" s="2" t="n">
        <v>6007</v>
      </c>
      <c r="P16" s="2" t="n">
        <v>37</v>
      </c>
      <c r="Q16" s="2" t="n">
        <v>1880</v>
      </c>
      <c r="R16" s="2" t="n">
        <v>12</v>
      </c>
      <c r="S16" s="2" t="n">
        <v>46</v>
      </c>
      <c r="T16" s="2" t="n">
        <v>4885</v>
      </c>
      <c r="U16" s="2" t="n">
        <v>8682</v>
      </c>
      <c r="V16" s="2" t="n">
        <v>0.278696268304204</v>
      </c>
      <c r="W16" s="2" t="n">
        <v>20.1876302988186</v>
      </c>
      <c r="X16" s="2" t="n">
        <v>3.62860346163284</v>
      </c>
      <c r="Y16" s="2" t="n">
        <v>1.34584201992124</v>
      </c>
      <c r="Z16" s="2" t="n">
        <v>0.24190689744219</v>
      </c>
      <c r="AA16" s="2" t="n">
        <v>14.795</v>
      </c>
      <c r="AB16" s="2" t="n">
        <v>0.261</v>
      </c>
      <c r="AC16" s="2" t="n">
        <v>2.959</v>
      </c>
      <c r="AD16" s="2" t="n">
        <v>1.305</v>
      </c>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45.6</v>
      </c>
      <c r="E17" s="2" t="n">
        <v>4.88</v>
      </c>
      <c r="F17" s="2" t="n">
        <v>0</v>
      </c>
      <c r="G17" s="2" t="n">
        <v>0.6</v>
      </c>
      <c r="H17" s="2"/>
      <c r="I17" s="2"/>
      <c r="J17" s="2" t="n">
        <v>0.8</v>
      </c>
      <c r="K17" s="2" t="n">
        <v>0.3</v>
      </c>
      <c r="L17" s="2" t="n">
        <v>0.4</v>
      </c>
      <c r="M17" s="2" t="n">
        <v>2.5</v>
      </c>
      <c r="N17" s="2" t="n">
        <v>594</v>
      </c>
      <c r="O17" s="2" t="n">
        <v>1243</v>
      </c>
      <c r="P17" s="2" t="n">
        <v>178</v>
      </c>
      <c r="Q17" s="2" t="n">
        <v>649</v>
      </c>
      <c r="R17" s="2" t="n">
        <v>93</v>
      </c>
      <c r="S17" s="2" t="n">
        <v>109</v>
      </c>
      <c r="T17" s="2" t="n">
        <v>821</v>
      </c>
      <c r="U17" s="2" t="n">
        <v>2035</v>
      </c>
      <c r="V17" s="2" t="n">
        <v>3.60888049126122</v>
      </c>
      <c r="W17" s="2" t="n">
        <v>0</v>
      </c>
      <c r="X17" s="2" t="n">
        <v>-30.5775672350795</v>
      </c>
      <c r="Y17" s="2" t="n">
        <v>0</v>
      </c>
      <c r="Z17" s="2" t="n">
        <v>0</v>
      </c>
      <c r="AA17" s="2" t="n">
        <v>22.245</v>
      </c>
      <c r="AB17" s="2" t="n">
        <v>1.377</v>
      </c>
      <c r="AC17" s="2" t="n">
        <v>4.449</v>
      </c>
      <c r="AD17" s="2" t="n">
        <v>6.885</v>
      </c>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39.4</v>
      </c>
      <c r="E18" s="2" t="n">
        <v>6.12</v>
      </c>
      <c r="F18" s="2" t="n">
        <v>0</v>
      </c>
      <c r="G18" s="2" t="n">
        <v>0.8</v>
      </c>
      <c r="H18" s="2"/>
      <c r="I18" s="2"/>
      <c r="J18" s="2" t="n">
        <v>0.8</v>
      </c>
      <c r="K18" s="2" t="n">
        <v>0.5</v>
      </c>
      <c r="L18" s="2" t="n">
        <v>0.5</v>
      </c>
      <c r="M18" s="2" t="n">
        <v>5</v>
      </c>
      <c r="N18" s="2"/>
      <c r="O18" s="2"/>
      <c r="P18" s="2"/>
      <c r="Q18" s="2"/>
      <c r="R18" s="2"/>
      <c r="S18" s="2"/>
      <c r="T18" s="2"/>
      <c r="U18" s="2"/>
      <c r="V18" s="2"/>
      <c r="W18" s="2" t="n">
        <v>-0.00810241451953132</v>
      </c>
      <c r="X18" s="2" t="n">
        <v>1.186794409117</v>
      </c>
      <c r="Y18" s="2" t="n">
        <v>0</v>
      </c>
      <c r="Z18" s="2" t="n">
        <v>0.0791196272744656</v>
      </c>
      <c r="AA18" s="2" t="n">
        <v>269.329</v>
      </c>
      <c r="AB18" s="2" t="n">
        <v>0.924</v>
      </c>
      <c r="AC18" s="2" t="n">
        <v>10</v>
      </c>
      <c r="AD18" s="2" t="n">
        <v>4.62</v>
      </c>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3199.9606763665</v>
      </c>
      <c r="X19" s="2" t="n">
        <v>43.5458838515619</v>
      </c>
      <c r="Y19" s="2" t="n">
        <v>10</v>
      </c>
      <c r="Z19" s="2" t="n">
        <v>2.90305892343746</v>
      </c>
      <c r="AA19" s="2" t="n">
        <v>102.444</v>
      </c>
      <c r="AB19" s="2" t="n">
        <v>9.445</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42.8</v>
      </c>
      <c r="E20" s="2" t="n">
        <v>5.44</v>
      </c>
      <c r="F20" s="2" t="n">
        <v>0</v>
      </c>
      <c r="G20" s="2" t="n">
        <v>0.4</v>
      </c>
      <c r="H20" s="2"/>
      <c r="I20" s="2"/>
      <c r="J20" s="2" t="n">
        <v>0.8</v>
      </c>
      <c r="K20" s="2" t="n">
        <v>0.3</v>
      </c>
      <c r="L20" s="2" t="n">
        <v>0.4</v>
      </c>
      <c r="M20" s="2" t="n">
        <v>2.5</v>
      </c>
      <c r="N20" s="2"/>
      <c r="O20" s="2"/>
      <c r="P20" s="2"/>
      <c r="Q20" s="2"/>
      <c r="R20" s="2"/>
      <c r="S20" s="2"/>
      <c r="T20" s="2"/>
      <c r="U20" s="2"/>
      <c r="V20" s="2"/>
      <c r="W20" s="2" t="n">
        <v>-4.61577287066246</v>
      </c>
      <c r="X20" s="2" t="n">
        <v>-0.106845760512846</v>
      </c>
      <c r="Y20" s="2" t="n">
        <v>0</v>
      </c>
      <c r="Z20" s="2" t="n">
        <v>0</v>
      </c>
      <c r="AA20" s="2" t="n">
        <v>83.516</v>
      </c>
      <c r="AB20" s="2" t="n">
        <v>2.787</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35.3</v>
      </c>
      <c r="E21" s="2" t="n">
        <v>6.94</v>
      </c>
      <c r="F21" s="2" t="n">
        <v>0</v>
      </c>
      <c r="G21" s="2" t="n">
        <v>0.8</v>
      </c>
      <c r="H21" s="2"/>
      <c r="I21" s="2"/>
      <c r="J21" s="2" t="n">
        <v>0.5</v>
      </c>
      <c r="K21" s="2" t="n">
        <v>0</v>
      </c>
      <c r="L21" s="2" t="n">
        <v>0.3</v>
      </c>
      <c r="M21" s="2" t="n">
        <v>0</v>
      </c>
      <c r="N21" s="2" t="n">
        <v>662</v>
      </c>
      <c r="O21" s="2" t="n">
        <v>858</v>
      </c>
      <c r="P21" s="2" t="n">
        <v>91</v>
      </c>
      <c r="Q21" s="2" t="n">
        <v>196</v>
      </c>
      <c r="R21" s="2" t="n">
        <v>21</v>
      </c>
      <c r="S21" s="2" t="n">
        <v>30</v>
      </c>
      <c r="T21" s="2" t="n">
        <v>765</v>
      </c>
      <c r="U21" s="2" t="n">
        <v>1000</v>
      </c>
      <c r="V21" s="2" t="n">
        <v>1.55408597071327</v>
      </c>
      <c r="W21" s="2" t="n">
        <v>36.9784172661871</v>
      </c>
      <c r="X21" s="2" t="n">
        <v>27.5676904456172</v>
      </c>
      <c r="Y21" s="2" t="n">
        <v>2.4652278177458</v>
      </c>
      <c r="Z21" s="2" t="n">
        <v>1.83784602970782</v>
      </c>
      <c r="AA21" s="2" t="n">
        <v>17.734</v>
      </c>
      <c r="AB21" s="2" t="n">
        <v>0.529</v>
      </c>
      <c r="AC21" s="2" t="n">
        <v>3.5468</v>
      </c>
      <c r="AD21" s="2" t="n">
        <v>2.645</v>
      </c>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31.8</v>
      </c>
      <c r="E22" s="2" t="n">
        <v>7.64</v>
      </c>
      <c r="F22" s="2" t="n">
        <v>0.9</v>
      </c>
      <c r="G22" s="2" t="n">
        <v>0.5</v>
      </c>
      <c r="H22" s="2"/>
      <c r="I22" s="2"/>
      <c r="J22" s="2" t="n">
        <v>1</v>
      </c>
      <c r="K22" s="2" t="n">
        <v>0.7</v>
      </c>
      <c r="L22" s="2" t="n">
        <v>0.8</v>
      </c>
      <c r="M22" s="2" t="n">
        <v>10</v>
      </c>
      <c r="N22" s="2"/>
      <c r="O22" s="2"/>
      <c r="P22" s="2"/>
      <c r="Q22" s="2"/>
      <c r="R22" s="2"/>
      <c r="S22" s="2"/>
      <c r="T22" s="2"/>
      <c r="U22" s="2"/>
      <c r="V22" s="2"/>
      <c r="W22" s="2" t="n">
        <v>0.01</v>
      </c>
      <c r="X22" s="2" t="n">
        <v>0.01</v>
      </c>
      <c r="Y22" s="2" t="n">
        <v>0.000666666666667481</v>
      </c>
      <c r="Z22" s="2" t="n">
        <v>0.000666666666667481</v>
      </c>
      <c r="AA22" s="2" t="n">
        <v>74.371</v>
      </c>
      <c r="AB22" s="2" t="n">
        <v>2.156</v>
      </c>
      <c r="AC22" s="2" t="n">
        <v>10</v>
      </c>
      <c r="AD22" s="2" t="n">
        <v>10</v>
      </c>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35.8</v>
      </c>
      <c r="E23" s="2" t="n">
        <v>6.84</v>
      </c>
      <c r="F23" s="2" t="n">
        <v>0</v>
      </c>
      <c r="G23" s="2" t="n">
        <v>0.1</v>
      </c>
      <c r="H23" s="2"/>
      <c r="I23" s="2"/>
      <c r="J23" s="2" t="n">
        <v>1</v>
      </c>
      <c r="K23" s="2" t="n">
        <v>0.8</v>
      </c>
      <c r="L23" s="2" t="n">
        <v>0.5</v>
      </c>
      <c r="M23" s="2" t="n">
        <v>5</v>
      </c>
      <c r="N23" s="2" t="n">
        <v>4791</v>
      </c>
      <c r="O23" s="2" t="n">
        <v>7769</v>
      </c>
      <c r="P23" s="2" t="n">
        <v>675</v>
      </c>
      <c r="Q23" s="2" t="n">
        <v>2978</v>
      </c>
      <c r="R23" s="2" t="n">
        <v>259</v>
      </c>
      <c r="S23" s="2" t="n">
        <v>62</v>
      </c>
      <c r="T23" s="2" t="n">
        <v>5983</v>
      </c>
      <c r="U23" s="2" t="n">
        <v>10421</v>
      </c>
      <c r="V23" s="2" t="n">
        <v>10</v>
      </c>
      <c r="W23" s="2" t="n">
        <v>3.32561776665624</v>
      </c>
      <c r="X23" s="2" t="n">
        <v>-8.96793961587325</v>
      </c>
      <c r="Y23" s="2" t="n">
        <v>0.221707851110416</v>
      </c>
      <c r="Z23" s="2" t="n">
        <v>0</v>
      </c>
      <c r="AA23" s="2" t="n">
        <v>86.206</v>
      </c>
      <c r="AB23" s="2" t="n">
        <v>6.033</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59.7</v>
      </c>
      <c r="E24" s="2" t="n">
        <v>2.06</v>
      </c>
      <c r="F24" s="2" t="n">
        <v>0</v>
      </c>
      <c r="G24" s="2" t="n">
        <v>0.2</v>
      </c>
      <c r="H24" s="2"/>
      <c r="I24" s="2"/>
      <c r="J24" s="2" t="n">
        <v>1</v>
      </c>
      <c r="K24" s="2" t="n">
        <v>0.5</v>
      </c>
      <c r="L24" s="2" t="n">
        <v>0.4</v>
      </c>
      <c r="M24" s="2" t="n">
        <v>2.5</v>
      </c>
      <c r="N24" s="2" t="n">
        <v>118649</v>
      </c>
      <c r="O24" s="2" t="n">
        <v>169769</v>
      </c>
      <c r="P24" s="2" t="n">
        <v>804</v>
      </c>
      <c r="Q24" s="2" t="n">
        <v>51120</v>
      </c>
      <c r="R24" s="2" t="n">
        <v>242</v>
      </c>
      <c r="S24" s="2" t="n">
        <v>43</v>
      </c>
      <c r="T24" s="2" t="n">
        <v>139071</v>
      </c>
      <c r="U24" s="2" t="n">
        <v>221286</v>
      </c>
      <c r="V24" s="2" t="n">
        <v>10</v>
      </c>
      <c r="W24" s="2" t="n">
        <v>-7.14018411795525</v>
      </c>
      <c r="X24" s="2" t="n">
        <v>-12.7296313865635</v>
      </c>
      <c r="Y24" s="2" t="n">
        <v>0</v>
      </c>
      <c r="Z24" s="2" t="n">
        <v>0</v>
      </c>
      <c r="AA24" s="2" t="n">
        <v>175.08</v>
      </c>
      <c r="AB24" s="2" t="n">
        <v>4.412</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31.9</v>
      </c>
      <c r="E25" s="2" t="n">
        <v>7.62</v>
      </c>
      <c r="F25" s="2" t="n">
        <v>0.9</v>
      </c>
      <c r="G25" s="2" t="n">
        <v>0.7</v>
      </c>
      <c r="H25" s="2"/>
      <c r="I25" s="2"/>
      <c r="J25" s="2" t="n">
        <v>0.2</v>
      </c>
      <c r="K25" s="2" t="n">
        <v>0.8</v>
      </c>
      <c r="L25" s="2" t="n">
        <v>0.7</v>
      </c>
      <c r="M25" s="2" t="n">
        <v>10</v>
      </c>
      <c r="N25" s="2"/>
      <c r="O25" s="2"/>
      <c r="P25" s="2"/>
      <c r="Q25" s="2"/>
      <c r="R25" s="2"/>
      <c r="S25" s="2"/>
      <c r="T25" s="2"/>
      <c r="U25" s="2"/>
      <c r="V25" s="2"/>
      <c r="W25" s="2" t="n">
        <v>0.01</v>
      </c>
      <c r="X25" s="2" t="n">
        <v>0.01</v>
      </c>
      <c r="Y25" s="2" t="n">
        <v>0.000666666666667481</v>
      </c>
      <c r="Z25" s="2" t="n">
        <v>0.000666666666667481</v>
      </c>
      <c r="AA25" s="2" t="n">
        <v>4.971</v>
      </c>
      <c r="AB25" s="2" t="n">
        <v>0</v>
      </c>
      <c r="AC25" s="2" t="n">
        <v>0.994200000000001</v>
      </c>
      <c r="AD25" s="2" t="n">
        <v>0</v>
      </c>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0.653</v>
      </c>
      <c r="AB26" s="2" t="n">
        <v>0</v>
      </c>
      <c r="AC26" s="2" t="n">
        <v>0.130599999999999</v>
      </c>
      <c r="AD26" s="2" t="n">
        <v>0</v>
      </c>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6.11</v>
      </c>
      <c r="AB27" s="2" t="n">
        <v>0</v>
      </c>
      <c r="AC27" s="2" t="n">
        <v>1.222</v>
      </c>
      <c r="AD27" s="2" t="n">
        <v>0</v>
      </c>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31.1</v>
      </c>
      <c r="E28" s="2" t="n">
        <v>7.78</v>
      </c>
      <c r="F28" s="2" t="n">
        <v>0.8</v>
      </c>
      <c r="G28" s="2" t="n">
        <v>0.5</v>
      </c>
      <c r="H28" s="2"/>
      <c r="I28" s="2"/>
      <c r="J28" s="2" t="n">
        <v>1</v>
      </c>
      <c r="K28" s="2" t="n">
        <v>0.6</v>
      </c>
      <c r="L28" s="2" t="n">
        <v>0.7</v>
      </c>
      <c r="M28" s="2" t="n">
        <v>10</v>
      </c>
      <c r="N28" s="2"/>
      <c r="O28" s="2"/>
      <c r="P28" s="2"/>
      <c r="Q28" s="2"/>
      <c r="R28" s="2"/>
      <c r="S28" s="2"/>
      <c r="T28" s="2"/>
      <c r="U28" s="2"/>
      <c r="V28" s="2"/>
      <c r="W28" s="2" t="n">
        <v>200.235294117647</v>
      </c>
      <c r="X28" s="2" t="n">
        <v>2.19504780695968</v>
      </c>
      <c r="Y28" s="2" t="n">
        <v>10</v>
      </c>
      <c r="Z28" s="2" t="n">
        <v>0.146336520463979</v>
      </c>
      <c r="AA28" s="2" t="n">
        <v>19.743</v>
      </c>
      <c r="AB28" s="2" t="n">
        <v>0.182</v>
      </c>
      <c r="AC28" s="2" t="n">
        <v>3.9486</v>
      </c>
      <c r="AD28" s="2" t="n">
        <v>0.91</v>
      </c>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27.3</v>
      </c>
      <c r="E29" s="2" t="n">
        <v>8.54</v>
      </c>
      <c r="F29" s="2" t="n">
        <v>0.9</v>
      </c>
      <c r="G29" s="2" t="n">
        <v>0.2</v>
      </c>
      <c r="H29" s="2"/>
      <c r="I29" s="2"/>
      <c r="J29" s="2" t="n">
        <v>0.5</v>
      </c>
      <c r="K29" s="2"/>
      <c r="L29" s="2" t="n">
        <v>0.6</v>
      </c>
      <c r="M29" s="2" t="n">
        <v>7.5</v>
      </c>
      <c r="N29" s="2"/>
      <c r="O29" s="2"/>
      <c r="P29" s="2"/>
      <c r="Q29" s="2"/>
      <c r="R29" s="2"/>
      <c r="S29" s="2"/>
      <c r="T29" s="2"/>
      <c r="U29" s="2"/>
      <c r="V29" s="2"/>
      <c r="W29" s="2" t="n">
        <v>-100</v>
      </c>
      <c r="X29" s="2" t="n">
        <v>-2.10688591983555</v>
      </c>
      <c r="Y29" s="2" t="n">
        <v>0</v>
      </c>
      <c r="Z29" s="2" t="n">
        <v>0</v>
      </c>
      <c r="AA29" s="2" t="n">
        <v>0.562</v>
      </c>
      <c r="AB29" s="2" t="n">
        <v>0</v>
      </c>
      <c r="AC29" s="2" t="n">
        <v>0.112399999999999</v>
      </c>
      <c r="AD29" s="2" t="n">
        <v>0</v>
      </c>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75.3</v>
      </c>
      <c r="E30" s="2" t="n">
        <v>0</v>
      </c>
      <c r="F30" s="2" t="n">
        <v>0</v>
      </c>
      <c r="G30" s="2" t="n">
        <v>0.7</v>
      </c>
      <c r="H30" s="2"/>
      <c r="I30" s="2"/>
      <c r="J30" s="2" t="n">
        <v>1</v>
      </c>
      <c r="K30" s="2" t="n">
        <v>0.5</v>
      </c>
      <c r="L30" s="2" t="n">
        <v>0.5</v>
      </c>
      <c r="M30" s="2" t="n">
        <v>5</v>
      </c>
      <c r="N30" s="2" t="n">
        <v>9148</v>
      </c>
      <c r="O30" s="2" t="n">
        <v>9521</v>
      </c>
      <c r="P30" s="2" t="n">
        <v>254</v>
      </c>
      <c r="Q30" s="2" t="n">
        <v>373</v>
      </c>
      <c r="R30" s="2" t="n">
        <v>10</v>
      </c>
      <c r="S30" s="2" t="n">
        <v>4</v>
      </c>
      <c r="T30" s="2" t="n">
        <v>9190</v>
      </c>
      <c r="U30" s="2" t="n">
        <v>10350</v>
      </c>
      <c r="V30" s="2" t="n">
        <v>5.40387340576287</v>
      </c>
      <c r="W30" s="2" t="n">
        <v>1.14185331576636</v>
      </c>
      <c r="X30" s="2" t="n">
        <v>3.02824608308975</v>
      </c>
      <c r="Y30" s="2" t="n">
        <v>0.0761235543844236</v>
      </c>
      <c r="Z30" s="2" t="n">
        <v>0.201883072205984</v>
      </c>
      <c r="AA30" s="2" t="n">
        <v>11.079</v>
      </c>
      <c r="AB30" s="2" t="n">
        <v>0.17</v>
      </c>
      <c r="AC30" s="2" t="n">
        <v>2.2158</v>
      </c>
      <c r="AD30" s="2" t="n">
        <v>0.85</v>
      </c>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67</v>
      </c>
      <c r="E31" s="2" t="n">
        <v>0.600000000000001</v>
      </c>
      <c r="F31" s="2" t="n">
        <v>0</v>
      </c>
      <c r="G31" s="2" t="n">
        <v>0.6</v>
      </c>
      <c r="H31" s="2"/>
      <c r="I31" s="2"/>
      <c r="J31" s="2" t="n">
        <v>0.8</v>
      </c>
      <c r="K31" s="2" t="n">
        <v>0.4</v>
      </c>
      <c r="L31" s="2" t="n">
        <v>0.5</v>
      </c>
      <c r="M31" s="2" t="n">
        <v>5</v>
      </c>
      <c r="N31" s="2" t="n">
        <v>2003</v>
      </c>
      <c r="O31" s="2" t="n">
        <v>2110</v>
      </c>
      <c r="P31" s="2" t="n">
        <v>246</v>
      </c>
      <c r="Q31" s="2" t="n">
        <v>107</v>
      </c>
      <c r="R31" s="2" t="n">
        <v>12</v>
      </c>
      <c r="S31" s="2" t="n">
        <v>5</v>
      </c>
      <c r="T31" s="2" t="n">
        <v>2020</v>
      </c>
      <c r="U31" s="2" t="n">
        <v>2397</v>
      </c>
      <c r="V31" s="2" t="n">
        <v>5.21492678318375</v>
      </c>
      <c r="W31" s="2" t="n">
        <v>-18.1461115475255</v>
      </c>
      <c r="X31" s="2" t="n">
        <v>50.8190757522291</v>
      </c>
      <c r="Y31" s="2" t="n">
        <v>0</v>
      </c>
      <c r="Z31" s="2" t="n">
        <v>3.38793838348194</v>
      </c>
      <c r="AA31" s="2" t="n">
        <v>30.999</v>
      </c>
      <c r="AB31" s="2" t="n">
        <v>0.066</v>
      </c>
      <c r="AC31" s="2" t="n">
        <v>6.1998</v>
      </c>
      <c r="AD31" s="2" t="n">
        <v>0.33</v>
      </c>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58.3</v>
      </c>
      <c r="E32" s="2" t="n">
        <v>2.34</v>
      </c>
      <c r="F32" s="2" t="n">
        <v>0</v>
      </c>
      <c r="G32" s="2" t="n">
        <v>0.6</v>
      </c>
      <c r="H32" s="2"/>
      <c r="I32" s="2"/>
      <c r="J32" s="2" t="n">
        <v>0.8</v>
      </c>
      <c r="K32" s="2" t="n">
        <v>0.8</v>
      </c>
      <c r="L32" s="2" t="n">
        <v>0.5</v>
      </c>
      <c r="M32" s="2" t="n">
        <v>5</v>
      </c>
      <c r="N32" s="2" t="n">
        <v>11072</v>
      </c>
      <c r="O32" s="2" t="n">
        <v>13826</v>
      </c>
      <c r="P32" s="2" t="n">
        <v>730</v>
      </c>
      <c r="Q32" s="2" t="n">
        <v>2754</v>
      </c>
      <c r="R32" s="2" t="n">
        <v>145</v>
      </c>
      <c r="S32" s="2" t="n">
        <v>25</v>
      </c>
      <c r="T32" s="2" t="n">
        <v>11552</v>
      </c>
      <c r="U32" s="2" t="n">
        <v>19800</v>
      </c>
      <c r="V32" s="2" t="n">
        <v>10</v>
      </c>
      <c r="W32" s="2" t="n">
        <v>-16.1593962514513</v>
      </c>
      <c r="X32" s="2" t="n">
        <v>-9.17055392113718</v>
      </c>
      <c r="Y32" s="2" t="n">
        <v>0</v>
      </c>
      <c r="Z32" s="2" t="n">
        <v>0</v>
      </c>
      <c r="AA32" s="2" t="n">
        <v>92.128</v>
      </c>
      <c r="AB32" s="2" t="n">
        <v>3.079</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48.2</v>
      </c>
      <c r="E33" s="2" t="n">
        <v>4.36</v>
      </c>
      <c r="F33" s="2" t="n">
        <v>0</v>
      </c>
      <c r="G33" s="2" t="n">
        <v>0.5</v>
      </c>
      <c r="H33" s="2"/>
      <c r="I33" s="2"/>
      <c r="J33" s="2" t="n">
        <v>0.8</v>
      </c>
      <c r="K33" s="2"/>
      <c r="L33" s="2" t="n">
        <v>0.4</v>
      </c>
      <c r="M33" s="2" t="n">
        <v>2.5</v>
      </c>
      <c r="N33" s="2" t="n">
        <v>4715</v>
      </c>
      <c r="O33" s="2" t="n">
        <v>4806</v>
      </c>
      <c r="P33" s="2" t="n">
        <v>3</v>
      </c>
      <c r="Q33" s="2" t="n">
        <v>91</v>
      </c>
      <c r="R33" s="2" t="n">
        <v>0</v>
      </c>
      <c r="S33" s="2" t="n">
        <v>2</v>
      </c>
      <c r="T33" s="2" t="n">
        <v>4715</v>
      </c>
      <c r="U33" s="2" t="n">
        <v>5489</v>
      </c>
      <c r="V33" s="2" t="n">
        <v>0</v>
      </c>
      <c r="W33" s="2" t="n">
        <v>-64.2857142857143</v>
      </c>
      <c r="X33" s="2" t="n">
        <v>-59.4782608695652</v>
      </c>
      <c r="Y33" s="2" t="n">
        <v>0</v>
      </c>
      <c r="Z33" s="2" t="n">
        <v>0</v>
      </c>
      <c r="AA33" s="2" t="n">
        <v>0.026</v>
      </c>
      <c r="AB33" s="2" t="n">
        <v>0.001</v>
      </c>
      <c r="AC33" s="2" t="n">
        <v>0.00520000000000032</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100</v>
      </c>
      <c r="X34" s="2" t="n">
        <v>-10.7543072245548</v>
      </c>
      <c r="Y34" s="2" t="n">
        <v>6.66666666666667</v>
      </c>
      <c r="Z34" s="2" t="n">
        <v>0</v>
      </c>
      <c r="AA34" s="2" t="n">
        <v>2.009</v>
      </c>
      <c r="AB34" s="2" t="n">
        <v>0.016</v>
      </c>
      <c r="AC34" s="2" t="n">
        <v>0.4018</v>
      </c>
      <c r="AD34" s="2" t="n">
        <v>0.0800000000000001</v>
      </c>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34.4</v>
      </c>
      <c r="E35" s="2" t="n">
        <v>7.12</v>
      </c>
      <c r="F35" s="2" t="n">
        <v>0</v>
      </c>
      <c r="G35" s="2" t="n">
        <v>0.6</v>
      </c>
      <c r="H35" s="2"/>
      <c r="I35" s="2"/>
      <c r="J35" s="2" t="n">
        <v>1</v>
      </c>
      <c r="K35" s="2" t="n">
        <v>0.2</v>
      </c>
      <c r="L35" s="2" t="n">
        <v>0.4</v>
      </c>
      <c r="M35" s="2" t="n">
        <v>2.5</v>
      </c>
      <c r="N35" s="2"/>
      <c r="O35" s="2"/>
      <c r="P35" s="2"/>
      <c r="Q35" s="2"/>
      <c r="R35" s="2"/>
      <c r="S35" s="2"/>
      <c r="T35" s="2"/>
      <c r="U35" s="2"/>
      <c r="V35" s="2"/>
      <c r="W35" s="2" t="n">
        <v>-28.7878787878788</v>
      </c>
      <c r="X35" s="2" t="n">
        <v>-20.7976202480589</v>
      </c>
      <c r="Y35" s="2" t="n">
        <v>0</v>
      </c>
      <c r="Z35" s="2" t="n">
        <v>0</v>
      </c>
      <c r="AA35" s="2" t="n">
        <v>1.878</v>
      </c>
      <c r="AB35" s="2" t="n">
        <v>0.022</v>
      </c>
      <c r="AC35" s="2" t="n">
        <v>0.3756</v>
      </c>
      <c r="AD35" s="2" t="n">
        <v>0.109999999999999</v>
      </c>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-0.45045045045046</v>
      </c>
      <c r="X36" s="2" t="n">
        <v>-43.6298822070676</v>
      </c>
      <c r="Y36" s="2" t="n">
        <v>0</v>
      </c>
      <c r="Z36" s="2" t="n">
        <v>0</v>
      </c>
      <c r="AA36" s="2" t="n">
        <v>0.273</v>
      </c>
      <c r="AB36" s="2" t="n">
        <v>0.013</v>
      </c>
      <c r="AC36" s="2" t="n">
        <v>0.0546000000000006</v>
      </c>
      <c r="AD36" s="2" t="n">
        <v>0.0649999999999995</v>
      </c>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23.6</v>
      </c>
      <c r="E37" s="2" t="n">
        <v>9.28</v>
      </c>
      <c r="F37" s="2" t="n">
        <v>0</v>
      </c>
      <c r="G37" s="2" t="n">
        <v>0.2</v>
      </c>
      <c r="H37" s="2"/>
      <c r="I37" s="2"/>
      <c r="J37" s="2" t="n">
        <v>1</v>
      </c>
      <c r="K37" s="2"/>
      <c r="L37" s="2" t="n">
        <v>0.4</v>
      </c>
      <c r="M37" s="2" t="n">
        <v>2.5</v>
      </c>
      <c r="N37" s="2"/>
      <c r="O37" s="2"/>
      <c r="P37" s="2"/>
      <c r="Q37" s="2"/>
      <c r="R37" s="2"/>
      <c r="S37" s="2"/>
      <c r="T37" s="2"/>
      <c r="U37" s="2"/>
      <c r="V37" s="2"/>
      <c r="W37" s="2" t="n">
        <v>350.552486187845</v>
      </c>
      <c r="X37" s="2" t="n">
        <v>-36.584417526544</v>
      </c>
      <c r="Y37" s="2" t="n">
        <v>10</v>
      </c>
      <c r="Z37" s="2" t="n">
        <v>0</v>
      </c>
      <c r="AA37" s="2" t="n">
        <v>3.34</v>
      </c>
      <c r="AB37" s="2" t="n">
        <v>0.026</v>
      </c>
      <c r="AC37" s="2" t="n">
        <v>0.668000000000001</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44.2</v>
      </c>
      <c r="E38" s="2" t="n">
        <v>5.16</v>
      </c>
      <c r="F38" s="2" t="n">
        <v>0</v>
      </c>
      <c r="G38" s="2" t="n">
        <v>0.6</v>
      </c>
      <c r="H38" s="2"/>
      <c r="I38" s="2"/>
      <c r="J38" s="2" t="n">
        <v>1</v>
      </c>
      <c r="K38" s="2" t="n">
        <v>0.7</v>
      </c>
      <c r="L38" s="2" t="n">
        <v>0.6</v>
      </c>
      <c r="M38" s="2" t="n">
        <v>7.5</v>
      </c>
      <c r="N38" s="2" t="n">
        <v>18467</v>
      </c>
      <c r="O38" s="2" t="n">
        <v>30872</v>
      </c>
      <c r="P38" s="2" t="n">
        <v>613</v>
      </c>
      <c r="Q38" s="2" t="n">
        <v>12405</v>
      </c>
      <c r="R38" s="2" t="n">
        <v>246</v>
      </c>
      <c r="S38" s="2" t="n">
        <v>67</v>
      </c>
      <c r="T38" s="2" t="n">
        <v>23883</v>
      </c>
      <c r="U38" s="2" t="n">
        <v>42176</v>
      </c>
      <c r="V38" s="2" t="n">
        <v>10</v>
      </c>
      <c r="W38" s="2" t="n">
        <v>-0.27935255936241</v>
      </c>
      <c r="X38" s="2" t="n">
        <v>0.292313598435476</v>
      </c>
      <c r="Y38" s="2" t="n">
        <v>0</v>
      </c>
      <c r="Z38" s="2" t="n">
        <v>0.0194875732290321</v>
      </c>
      <c r="AA38" s="2" t="n">
        <v>196.788</v>
      </c>
      <c r="AB38" s="2" t="n">
        <v>6.191</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1.971</v>
      </c>
      <c r="AB39" s="2" t="n">
        <v>0</v>
      </c>
      <c r="AC39" s="2" t="n">
        <v>0.394200000000001</v>
      </c>
      <c r="AD39" s="2" t="n">
        <v>0</v>
      </c>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-49.99444073827</v>
      </c>
      <c r="X40" s="2" t="n">
        <v>-10.5715472577503</v>
      </c>
      <c r="Y40" s="2" t="n">
        <v>0</v>
      </c>
      <c r="Z40" s="2" t="n">
        <v>0</v>
      </c>
      <c r="AA40" s="2" t="n">
        <v>79.395</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45.1</v>
      </c>
      <c r="E41" s="2" t="n">
        <v>4.98</v>
      </c>
      <c r="F41" s="2" t="n">
        <v>0</v>
      </c>
      <c r="G41" s="2" t="n">
        <v>0.3</v>
      </c>
      <c r="H41" s="2"/>
      <c r="I41" s="2"/>
      <c r="J41" s="2" t="n">
        <v>1</v>
      </c>
      <c r="K41" s="2" t="n">
        <v>0.8</v>
      </c>
      <c r="L41" s="2" t="n">
        <v>0.5</v>
      </c>
      <c r="M41" s="2" t="n">
        <v>5</v>
      </c>
      <c r="N41" s="2"/>
      <c r="O41" s="2"/>
      <c r="P41" s="2"/>
      <c r="Q41" s="2"/>
      <c r="R41" s="2"/>
      <c r="S41" s="2"/>
      <c r="T41" s="2"/>
      <c r="U41" s="2"/>
      <c r="V41" s="2"/>
      <c r="W41" s="2" t="n">
        <v>-5.30276716452472</v>
      </c>
      <c r="X41" s="2" t="n">
        <v>26.2926486004868</v>
      </c>
      <c r="Y41" s="2" t="n">
        <v>0</v>
      </c>
      <c r="Z41" s="2" t="n">
        <v>1.75284324003245</v>
      </c>
      <c r="AA41" s="2" t="n">
        <v>165.401</v>
      </c>
      <c r="AB41" s="2" t="n">
        <v>1.823</v>
      </c>
      <c r="AC41" s="2" t="n">
        <v>10</v>
      </c>
      <c r="AD41" s="2" t="n">
        <v>9.115</v>
      </c>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35.2</v>
      </c>
      <c r="E42" s="2" t="n">
        <v>6.96</v>
      </c>
      <c r="F42" s="2" t="n">
        <v>0.6</v>
      </c>
      <c r="G42" s="2" t="n">
        <v>0.7</v>
      </c>
      <c r="H42" s="2"/>
      <c r="I42" s="2"/>
      <c r="J42" s="2" t="n">
        <v>0.2</v>
      </c>
      <c r="K42" s="2"/>
      <c r="L42" s="2" t="n">
        <v>0.5</v>
      </c>
      <c r="M42" s="2" t="n">
        <v>5</v>
      </c>
      <c r="N42" s="2" t="n">
        <v>92</v>
      </c>
      <c r="O42" s="2" t="n">
        <v>136</v>
      </c>
      <c r="P42" s="2" t="n">
        <v>12</v>
      </c>
      <c r="Q42" s="2" t="n">
        <v>44</v>
      </c>
      <c r="R42" s="2" t="n">
        <v>4</v>
      </c>
      <c r="S42" s="2" t="n">
        <v>48</v>
      </c>
      <c r="T42" s="2" t="n">
        <v>102</v>
      </c>
      <c r="U42" s="2" t="n">
        <v>225</v>
      </c>
      <c r="V42" s="2" t="n">
        <v>0</v>
      </c>
      <c r="W42" s="2" t="n">
        <v>301.136363636364</v>
      </c>
      <c r="X42" s="2" t="n">
        <v>9.53222228765483</v>
      </c>
      <c r="Y42" s="2" t="n">
        <v>10</v>
      </c>
      <c r="Z42" s="2" t="n">
        <v>0.635481485843655</v>
      </c>
      <c r="AA42" s="2" t="n">
        <v>3.494</v>
      </c>
      <c r="AB42" s="2" t="n">
        <v>0.05</v>
      </c>
      <c r="AC42" s="2" t="n">
        <v>0.698799999999999</v>
      </c>
      <c r="AD42" s="2" t="n">
        <v>0.25</v>
      </c>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43</v>
      </c>
      <c r="E43" s="2" t="n">
        <v>5.4</v>
      </c>
      <c r="F43" s="2" t="n">
        <v>0.7</v>
      </c>
      <c r="G43" s="2" t="n">
        <v>0.8</v>
      </c>
      <c r="H43" s="2"/>
      <c r="I43" s="2"/>
      <c r="J43" s="2" t="n">
        <v>0.8</v>
      </c>
      <c r="K43" s="2"/>
      <c r="L43" s="2" t="n">
        <v>0.7</v>
      </c>
      <c r="M43" s="2" t="n">
        <v>10</v>
      </c>
      <c r="N43" s="2" t="n">
        <v>20</v>
      </c>
      <c r="O43" s="2" t="n">
        <v>27</v>
      </c>
      <c r="P43" s="2" t="n">
        <v>30</v>
      </c>
      <c r="Q43" s="2" t="n">
        <v>7</v>
      </c>
      <c r="R43" s="2" t="n">
        <v>7</v>
      </c>
      <c r="S43" s="2" t="n">
        <v>33</v>
      </c>
      <c r="T43" s="2" t="n">
        <v>22</v>
      </c>
      <c r="U43" s="2" t="n">
        <v>33</v>
      </c>
      <c r="V43" s="2" t="n">
        <v>0.113367973547474</v>
      </c>
      <c r="W43" s="2" t="n">
        <v>0</v>
      </c>
      <c r="X43" s="2" t="n">
        <v>-19.00409806828</v>
      </c>
      <c r="Y43" s="2" t="n">
        <v>0</v>
      </c>
      <c r="Z43" s="2" t="n">
        <v>0</v>
      </c>
      <c r="AA43" s="2" t="n">
        <v>16.147</v>
      </c>
      <c r="AB43" s="2" t="n">
        <v>0</v>
      </c>
      <c r="AC43" s="2" t="n">
        <v>3.2294</v>
      </c>
      <c r="AD43" s="2" t="n">
        <v>0</v>
      </c>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52</v>
      </c>
      <c r="E44" s="2" t="n">
        <v>3.6</v>
      </c>
      <c r="F44" s="2" t="n">
        <v>0</v>
      </c>
      <c r="G44" s="2" t="n">
        <v>0.7</v>
      </c>
      <c r="H44" s="2"/>
      <c r="I44" s="2"/>
      <c r="J44" s="2" t="n">
        <v>0.8</v>
      </c>
      <c r="K44" s="2" t="n">
        <v>0.3</v>
      </c>
      <c r="L44" s="2" t="n">
        <v>0.5</v>
      </c>
      <c r="M44" s="2" t="n">
        <v>5</v>
      </c>
      <c r="N44" s="2" t="n">
        <v>418</v>
      </c>
      <c r="O44" s="2" t="n">
        <v>561</v>
      </c>
      <c r="P44" s="2" t="n">
        <v>53</v>
      </c>
      <c r="Q44" s="2" t="n">
        <v>143</v>
      </c>
      <c r="R44" s="2" t="n">
        <v>13</v>
      </c>
      <c r="S44" s="2" t="n">
        <v>34</v>
      </c>
      <c r="T44" s="2" t="n">
        <v>450</v>
      </c>
      <c r="U44" s="2" t="n">
        <v>795</v>
      </c>
      <c r="V44" s="2" t="n">
        <v>0.656589513462446</v>
      </c>
      <c r="W44" s="2" t="n">
        <v>125.089285714286</v>
      </c>
      <c r="X44" s="2" t="n">
        <v>27.4600207248082</v>
      </c>
      <c r="Y44" s="2" t="n">
        <v>8.33928571428572</v>
      </c>
      <c r="Z44" s="2" t="n">
        <v>1.83066804832054</v>
      </c>
      <c r="AA44" s="2" t="n">
        <v>28.721</v>
      </c>
      <c r="AB44" s="2" t="n">
        <v>0.187</v>
      </c>
      <c r="AC44" s="2" t="n">
        <v>5.7442</v>
      </c>
      <c r="AD44" s="2" t="n">
        <v>0.935</v>
      </c>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66</v>
      </c>
      <c r="E45" s="2" t="n">
        <v>0.799999999999999</v>
      </c>
      <c r="F45" s="2" t="n">
        <v>0</v>
      </c>
      <c r="G45" s="2" t="n">
        <v>0.8</v>
      </c>
      <c r="H45" s="2"/>
      <c r="I45" s="2"/>
      <c r="J45" s="2" t="n">
        <v>0.8</v>
      </c>
      <c r="K45" s="2" t="n">
        <v>0.3</v>
      </c>
      <c r="L45" s="2" t="n">
        <v>0.5</v>
      </c>
      <c r="M45" s="2" t="n">
        <v>5</v>
      </c>
      <c r="N45" s="2" t="n">
        <v>9290</v>
      </c>
      <c r="O45" s="2" t="n">
        <v>9860</v>
      </c>
      <c r="P45" s="2" t="n">
        <v>119</v>
      </c>
      <c r="Q45" s="2" t="n">
        <v>570</v>
      </c>
      <c r="R45" s="2" t="n">
        <v>7</v>
      </c>
      <c r="S45" s="2" t="n">
        <v>6</v>
      </c>
      <c r="T45" s="2" t="n">
        <v>9330</v>
      </c>
      <c r="U45" s="2" t="n">
        <v>11649</v>
      </c>
      <c r="V45" s="2" t="n">
        <v>2.2153991497402</v>
      </c>
      <c r="W45" s="2" t="n">
        <v>-24.8255234297109</v>
      </c>
      <c r="X45" s="2" t="n">
        <v>28.5882126228499</v>
      </c>
      <c r="Y45" s="2" t="n">
        <v>0</v>
      </c>
      <c r="Z45" s="2" t="n">
        <v>1.90588084152333</v>
      </c>
      <c r="AA45" s="2" t="n">
        <v>15.883</v>
      </c>
      <c r="AB45" s="2" t="n">
        <v>0.055</v>
      </c>
      <c r="AC45" s="2" t="n">
        <v>3.1766</v>
      </c>
      <c r="AD45" s="2" t="n">
        <v>0.275</v>
      </c>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23.2</v>
      </c>
      <c r="E46" s="2" t="n">
        <v>9.36</v>
      </c>
      <c r="F46" s="2" t="n">
        <v>0.5</v>
      </c>
      <c r="G46" s="2" t="n">
        <v>0.8</v>
      </c>
      <c r="H46" s="2"/>
      <c r="I46" s="2"/>
      <c r="J46" s="2" t="n">
        <v>0.2</v>
      </c>
      <c r="K46" s="2"/>
      <c r="L46" s="2" t="n">
        <v>0.5</v>
      </c>
      <c r="M46" s="2" t="n">
        <v>5</v>
      </c>
      <c r="N46" s="2"/>
      <c r="O46" s="2"/>
      <c r="P46" s="2"/>
      <c r="Q46" s="2"/>
      <c r="R46" s="2"/>
      <c r="S46" s="2"/>
      <c r="T46" s="2"/>
      <c r="U46" s="2"/>
      <c r="V46" s="2"/>
      <c r="W46" s="2" t="n">
        <v>0</v>
      </c>
      <c r="X46" s="2" t="n">
        <v>-90.9752713446496</v>
      </c>
      <c r="Y46" s="2" t="n">
        <v>0</v>
      </c>
      <c r="Z46" s="2" t="n">
        <v>0</v>
      </c>
      <c r="AA46" s="2" t="n">
        <v>1.301</v>
      </c>
      <c r="AB46" s="2" t="n">
        <v>0.145</v>
      </c>
      <c r="AC46" s="2" t="n">
        <v>0.260200000000001</v>
      </c>
      <c r="AD46" s="2" t="n">
        <v>0.725</v>
      </c>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24</v>
      </c>
      <c r="E47" s="2" t="n">
        <v>9.2</v>
      </c>
      <c r="F47" s="2" t="n">
        <v>1</v>
      </c>
      <c r="G47" s="2" t="n">
        <v>0.8</v>
      </c>
      <c r="H47" s="2"/>
      <c r="I47" s="2"/>
      <c r="J47" s="2" t="n">
        <v>0.2</v>
      </c>
      <c r="K47" s="2"/>
      <c r="L47" s="2" t="n">
        <v>0.7</v>
      </c>
      <c r="M47" s="2" t="n">
        <v>10</v>
      </c>
      <c r="N47" s="2"/>
      <c r="O47" s="2"/>
      <c r="P47" s="2"/>
      <c r="Q47" s="2"/>
      <c r="R47" s="2"/>
      <c r="S47" s="2"/>
      <c r="T47" s="2"/>
      <c r="U47" s="2"/>
      <c r="V47" s="2"/>
      <c r="W47" s="2" t="n">
        <v>0.01</v>
      </c>
      <c r="X47" s="2" t="n">
        <v>0.01</v>
      </c>
      <c r="Y47" s="2" t="n">
        <v>0.000666666666667481</v>
      </c>
      <c r="Z47" s="2" t="n">
        <v>0.000666666666667481</v>
      </c>
      <c r="AA47" s="2" t="n">
        <v>3.969</v>
      </c>
      <c r="AB47" s="2" t="n">
        <v>0</v>
      </c>
      <c r="AC47" s="2" t="n">
        <v>0.793800000000001</v>
      </c>
      <c r="AD47" s="2" t="n">
        <v>0</v>
      </c>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70.4</v>
      </c>
      <c r="E48" s="2" t="n">
        <v>0</v>
      </c>
      <c r="F48" s="2" t="n">
        <v>0</v>
      </c>
      <c r="G48" s="2" t="n">
        <v>0.9</v>
      </c>
      <c r="H48" s="2"/>
      <c r="I48" s="2"/>
      <c r="J48" s="2" t="n">
        <v>0.8</v>
      </c>
      <c r="K48" s="2" t="n">
        <v>0.3</v>
      </c>
      <c r="L48" s="2" t="n">
        <v>0.5</v>
      </c>
      <c r="M48" s="2" t="n">
        <v>5</v>
      </c>
      <c r="N48" s="2" t="n">
        <v>624</v>
      </c>
      <c r="O48" s="2" t="n">
        <v>695</v>
      </c>
      <c r="P48" s="2" t="n">
        <v>120</v>
      </c>
      <c r="Q48" s="2" t="n">
        <v>71</v>
      </c>
      <c r="R48" s="2" t="n">
        <v>12</v>
      </c>
      <c r="S48" s="2" t="n">
        <v>11</v>
      </c>
      <c r="T48" s="2" t="n">
        <v>640</v>
      </c>
      <c r="U48" s="2" t="n">
        <v>851</v>
      </c>
      <c r="V48" s="2" t="n">
        <v>2.23901747756259</v>
      </c>
      <c r="W48" s="2" t="n">
        <v>-50.0482160077146</v>
      </c>
      <c r="X48" s="2" t="n">
        <v>-5.10405726066831</v>
      </c>
      <c r="Y48" s="2" t="n">
        <v>0</v>
      </c>
      <c r="Z48" s="2" t="n">
        <v>0</v>
      </c>
      <c r="AA48" s="2" t="n">
        <v>14.724</v>
      </c>
      <c r="AB48" s="2" t="n">
        <v>0.049</v>
      </c>
      <c r="AC48" s="2" t="n">
        <v>2.9448</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38.3</v>
      </c>
      <c r="E49" s="2" t="n">
        <v>6.34</v>
      </c>
      <c r="F49" s="2" t="n">
        <v>0</v>
      </c>
      <c r="G49" s="2" t="n">
        <v>0.6</v>
      </c>
      <c r="H49" s="2"/>
      <c r="I49" s="2"/>
      <c r="J49" s="2" t="n">
        <v>0.5</v>
      </c>
      <c r="K49" s="2" t="n">
        <v>0.6</v>
      </c>
      <c r="L49" s="2" t="n">
        <v>0.4</v>
      </c>
      <c r="M49" s="2" t="n">
        <v>2.5</v>
      </c>
      <c r="N49" s="2" t="n">
        <v>1630</v>
      </c>
      <c r="O49" s="2" t="n">
        <v>2567</v>
      </c>
      <c r="P49" s="2" t="n">
        <v>239</v>
      </c>
      <c r="Q49" s="2" t="n">
        <v>937</v>
      </c>
      <c r="R49" s="2" t="n">
        <v>87</v>
      </c>
      <c r="S49" s="2" t="n">
        <v>58</v>
      </c>
      <c r="T49" s="2" t="n">
        <v>1956</v>
      </c>
      <c r="U49" s="2" t="n">
        <v>3763</v>
      </c>
      <c r="V49" s="2" t="n">
        <v>5.04959848842702</v>
      </c>
      <c r="W49" s="2" t="n">
        <v>-4.05797101449276</v>
      </c>
      <c r="X49" s="2" t="n">
        <v>-35.4097778740833</v>
      </c>
      <c r="Y49" s="2" t="n">
        <v>0</v>
      </c>
      <c r="Z49" s="2" t="n">
        <v>0</v>
      </c>
      <c r="AA49" s="2" t="n">
        <v>58.339</v>
      </c>
      <c r="AB49" s="2" t="n">
        <v>1.475</v>
      </c>
      <c r="AC49" s="2" t="n">
        <v>10</v>
      </c>
      <c r="AD49" s="2" t="n">
        <v>7.375</v>
      </c>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23.6</v>
      </c>
      <c r="E50" s="2" t="n">
        <v>9.28</v>
      </c>
      <c r="F50" s="2" t="n">
        <v>0</v>
      </c>
      <c r="G50" s="2" t="n">
        <v>0.3</v>
      </c>
      <c r="H50" s="2"/>
      <c r="I50" s="2"/>
      <c r="J50" s="2" t="n">
        <v>1</v>
      </c>
      <c r="K50" s="2"/>
      <c r="L50" s="2" t="n">
        <v>0.4</v>
      </c>
      <c r="M50" s="2" t="n">
        <v>2.5</v>
      </c>
      <c r="N50" s="2" t="n">
        <v>1475</v>
      </c>
      <c r="O50" s="2" t="n">
        <v>2163</v>
      </c>
      <c r="P50" s="2" t="n">
        <v>50</v>
      </c>
      <c r="Q50" s="2" t="n">
        <v>688</v>
      </c>
      <c r="R50" s="2" t="n">
        <v>16</v>
      </c>
      <c r="S50" s="2" t="n">
        <v>47</v>
      </c>
      <c r="T50" s="2" t="n">
        <v>1588</v>
      </c>
      <c r="U50" s="2" t="n">
        <v>3465</v>
      </c>
      <c r="V50" s="2" t="n">
        <v>0.585734529995277</v>
      </c>
      <c r="W50" s="2" t="n">
        <v>-4.88639900404607</v>
      </c>
      <c r="X50" s="2" t="n">
        <v>-20.7582712369598</v>
      </c>
      <c r="Y50" s="2" t="n">
        <v>0</v>
      </c>
      <c r="Z50" s="2" t="n">
        <v>0</v>
      </c>
      <c r="AA50" s="2" t="n">
        <v>9.031</v>
      </c>
      <c r="AB50" s="2" t="n">
        <v>0.205</v>
      </c>
      <c r="AC50" s="2" t="n">
        <v>1.8062</v>
      </c>
      <c r="AD50" s="2" t="n">
        <v>1.025</v>
      </c>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50.1</v>
      </c>
      <c r="E51" s="2" t="n">
        <v>3.98</v>
      </c>
      <c r="F51" s="2" t="n">
        <v>0</v>
      </c>
      <c r="G51" s="2" t="n">
        <v>0.4</v>
      </c>
      <c r="H51" s="2"/>
      <c r="I51" s="2"/>
      <c r="J51" s="2" t="n">
        <v>1</v>
      </c>
      <c r="K51" s="2" t="n">
        <v>0.6</v>
      </c>
      <c r="L51" s="2" t="n">
        <v>0.5</v>
      </c>
      <c r="M51" s="2" t="n">
        <v>5</v>
      </c>
      <c r="N51" s="2" t="n">
        <v>6471</v>
      </c>
      <c r="O51" s="2" t="n">
        <v>7723</v>
      </c>
      <c r="P51" s="2" t="n">
        <v>445</v>
      </c>
      <c r="Q51" s="2" t="n">
        <v>1252</v>
      </c>
      <c r="R51" s="2" t="n">
        <v>72</v>
      </c>
      <c r="S51" s="2" t="n">
        <v>19</v>
      </c>
      <c r="T51" s="2" t="n">
        <v>6604</v>
      </c>
      <c r="U51" s="2" t="n">
        <v>10361</v>
      </c>
      <c r="V51" s="2" t="n">
        <v>9.91497401983939</v>
      </c>
      <c r="W51" s="2" t="n">
        <v>30.5847076461769</v>
      </c>
      <c r="X51" s="2" t="n">
        <v>-7.85093600612135</v>
      </c>
      <c r="Y51" s="2" t="n">
        <v>2.03898050974513</v>
      </c>
      <c r="Z51" s="2" t="n">
        <v>0</v>
      </c>
      <c r="AA51" s="2" t="n">
        <v>49.182</v>
      </c>
      <c r="AB51" s="2" t="n">
        <v>2.138</v>
      </c>
      <c r="AC51" s="2" t="n">
        <v>9.8364</v>
      </c>
      <c r="AD51" s="2" t="n">
        <v>10</v>
      </c>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39.9</v>
      </c>
      <c r="E52" s="2" t="n">
        <v>6.02</v>
      </c>
      <c r="F52" s="2" t="n">
        <v>0</v>
      </c>
      <c r="G52" s="2" t="n">
        <v>0.7</v>
      </c>
      <c r="H52" s="2"/>
      <c r="I52" s="2"/>
      <c r="J52" s="2" t="n">
        <v>0</v>
      </c>
      <c r="K52" s="2" t="n">
        <v>0.5</v>
      </c>
      <c r="L52" s="2" t="n">
        <v>0.3</v>
      </c>
      <c r="M52" s="2" t="n">
        <v>0</v>
      </c>
      <c r="N52" s="2" t="n">
        <v>5342</v>
      </c>
      <c r="O52" s="2" t="n">
        <v>5881</v>
      </c>
      <c r="P52" s="2" t="n">
        <v>59</v>
      </c>
      <c r="Q52" s="2" t="n">
        <v>539</v>
      </c>
      <c r="R52" s="2" t="n">
        <v>5</v>
      </c>
      <c r="S52" s="2" t="n">
        <v>10</v>
      </c>
      <c r="T52" s="2" t="n">
        <v>5413</v>
      </c>
      <c r="U52" s="2" t="n">
        <v>6828</v>
      </c>
      <c r="V52" s="2" t="n">
        <v>0.798299480396787</v>
      </c>
      <c r="W52" s="2" t="n">
        <v>-29.379225568531</v>
      </c>
      <c r="X52" s="2" t="n">
        <v>-16.8843039958214</v>
      </c>
      <c r="Y52" s="2" t="n">
        <v>0</v>
      </c>
      <c r="Z52" s="2" t="n">
        <v>0</v>
      </c>
      <c r="AA52" s="2" t="n">
        <v>1.272</v>
      </c>
      <c r="AB52" s="2" t="n">
        <v>0.168</v>
      </c>
      <c r="AC52" s="2" t="n">
        <v>0.2544</v>
      </c>
      <c r="AD52" s="2" t="n">
        <v>0.84</v>
      </c>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22.4</v>
      </c>
      <c r="E53" s="2" t="n">
        <v>9.52</v>
      </c>
      <c r="F53" s="2" t="n">
        <v>1</v>
      </c>
      <c r="G53" s="2" t="n">
        <v>0.5</v>
      </c>
      <c r="H53" s="2"/>
      <c r="I53" s="2"/>
      <c r="J53" s="2" t="n">
        <v>0.8</v>
      </c>
      <c r="K53" s="2"/>
      <c r="L53" s="2" t="n">
        <v>0.7</v>
      </c>
      <c r="M53" s="2" t="n">
        <v>10</v>
      </c>
      <c r="N53" s="2"/>
      <c r="O53" s="2"/>
      <c r="P53" s="2"/>
      <c r="Q53" s="2"/>
      <c r="R53" s="2"/>
      <c r="S53" s="2"/>
      <c r="T53" s="2"/>
      <c r="U53" s="2"/>
      <c r="V53" s="2"/>
      <c r="W53" s="2" t="n">
        <v>0.01</v>
      </c>
      <c r="X53" s="2" t="n">
        <v>0.01</v>
      </c>
      <c r="Y53" s="2" t="n">
        <v>0.000666666666667481</v>
      </c>
      <c r="Z53" s="2" t="n">
        <v>0.000666666666667481</v>
      </c>
      <c r="AA53" s="2" t="n">
        <v>0.443</v>
      </c>
      <c r="AB53" s="2" t="n">
        <v>0</v>
      </c>
      <c r="AC53" s="2" t="n">
        <v>0.0885999999999996</v>
      </c>
      <c r="AD53" s="2" t="n">
        <v>0</v>
      </c>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28996</v>
      </c>
      <c r="O54" s="2" t="n">
        <v>31232</v>
      </c>
      <c r="P54" s="2" t="n">
        <v>665</v>
      </c>
      <c r="Q54" s="2" t="n">
        <v>2236</v>
      </c>
      <c r="R54" s="2" t="n">
        <v>48</v>
      </c>
      <c r="S54" s="2" t="n">
        <v>8</v>
      </c>
      <c r="T54" s="2" t="n">
        <v>29048</v>
      </c>
      <c r="U54" s="2" t="n">
        <v>37837</v>
      </c>
      <c r="V54" s="2" t="n">
        <v>10</v>
      </c>
      <c r="W54" s="2" t="n">
        <v>137.379971130311</v>
      </c>
      <c r="X54" s="2" t="n">
        <v>71.9672684784217</v>
      </c>
      <c r="Y54" s="2" t="n">
        <v>9.15866474202074</v>
      </c>
      <c r="Z54" s="2" t="n">
        <v>4.79781789856145</v>
      </c>
      <c r="AA54" s="2" t="n">
        <v>157.665</v>
      </c>
      <c r="AB54" s="2" t="n">
        <v>0.559</v>
      </c>
      <c r="AC54" s="2" t="n">
        <v>10</v>
      </c>
      <c r="AD54" s="2" t="n">
        <v>2.795</v>
      </c>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57</v>
      </c>
      <c r="E55" s="2" t="n">
        <v>2.6</v>
      </c>
      <c r="F55" s="2" t="n">
        <v>0.8</v>
      </c>
      <c r="G55" s="2" t="n">
        <v>0.5</v>
      </c>
      <c r="H55" s="2"/>
      <c r="I55" s="2"/>
      <c r="J55" s="2" t="n">
        <v>0.5</v>
      </c>
      <c r="K55" s="2" t="n">
        <v>0.6</v>
      </c>
      <c r="L55" s="2" t="n">
        <v>0.6</v>
      </c>
      <c r="M55" s="2" t="n">
        <v>7.5</v>
      </c>
      <c r="N55" s="2" t="n">
        <v>64</v>
      </c>
      <c r="O55" s="2" t="n">
        <v>72</v>
      </c>
      <c r="P55" s="2" t="n">
        <v>55</v>
      </c>
      <c r="Q55" s="2" t="n">
        <v>8</v>
      </c>
      <c r="R55" s="2" t="n">
        <v>6</v>
      </c>
      <c r="S55" s="2" t="n">
        <v>13</v>
      </c>
      <c r="T55" s="2" t="n">
        <v>68</v>
      </c>
      <c r="U55" s="2" t="n">
        <v>87</v>
      </c>
      <c r="V55" s="2" t="n">
        <v>0.703826169107227</v>
      </c>
      <c r="W55" s="2" t="n">
        <v>0.01</v>
      </c>
      <c r="X55" s="2" t="n">
        <v>0.01</v>
      </c>
      <c r="Y55" s="2" t="n">
        <v>0.000666666666667481</v>
      </c>
      <c r="Z55" s="2" t="n">
        <v>0.000666666666667481</v>
      </c>
      <c r="AA55" s="2" t="n">
        <v>11.2</v>
      </c>
      <c r="AB55" s="2" t="n">
        <v>0.108</v>
      </c>
      <c r="AC55" s="2" t="n">
        <v>2.24</v>
      </c>
      <c r="AD55" s="2" t="n">
        <v>0.540000000000001</v>
      </c>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23.2161874334398</v>
      </c>
      <c r="X56" s="2" t="n">
        <v>110.684442099963</v>
      </c>
      <c r="Y56" s="2" t="n">
        <v>1.54774582889599</v>
      </c>
      <c r="Z56" s="2" t="n">
        <v>7.37896280666419</v>
      </c>
      <c r="AA56" s="2" t="n">
        <v>13.871</v>
      </c>
      <c r="AB56" s="2" t="n">
        <v>0.155</v>
      </c>
      <c r="AC56" s="2" t="n">
        <v>2.7742</v>
      </c>
      <c r="AD56" s="2" t="n">
        <v>0.775</v>
      </c>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68.7</v>
      </c>
      <c r="E57" s="2" t="n">
        <v>0.26</v>
      </c>
      <c r="F57" s="2" t="n">
        <v>0.8</v>
      </c>
      <c r="G57" s="2" t="n">
        <v>0.6</v>
      </c>
      <c r="H57" s="2"/>
      <c r="I57" s="2"/>
      <c r="J57" s="2" t="n">
        <v>0.8</v>
      </c>
      <c r="K57" s="2" t="n">
        <v>0.6</v>
      </c>
      <c r="L57" s="2" t="n">
        <v>0.7</v>
      </c>
      <c r="M57" s="2" t="n">
        <v>10</v>
      </c>
      <c r="N57" s="2" t="n">
        <v>335</v>
      </c>
      <c r="O57" s="2" t="n">
        <v>368</v>
      </c>
      <c r="P57" s="2" t="n">
        <v>67</v>
      </c>
      <c r="Q57" s="2" t="n">
        <v>33</v>
      </c>
      <c r="R57" s="2" t="n">
        <v>6</v>
      </c>
      <c r="S57" s="2" t="n">
        <v>10</v>
      </c>
      <c r="T57" s="2" t="n">
        <v>341</v>
      </c>
      <c r="U57" s="2" t="n">
        <v>458</v>
      </c>
      <c r="V57" s="2" t="n">
        <v>0.987246102975909</v>
      </c>
      <c r="W57" s="2" t="n">
        <v>-50.1385041551247</v>
      </c>
      <c r="X57" s="2" t="n">
        <v>29.228998849252</v>
      </c>
      <c r="Y57" s="2" t="n">
        <v>0</v>
      </c>
      <c r="Z57" s="2" t="n">
        <v>1.94859992328347</v>
      </c>
      <c r="AA57" s="2" t="n">
        <v>5.827</v>
      </c>
      <c r="AB57" s="2" t="n">
        <v>0.026</v>
      </c>
      <c r="AC57" s="2" t="n">
        <v>1.1654</v>
      </c>
      <c r="AD57" s="2" t="n">
        <v>0.130000000000001</v>
      </c>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c r="Y58" s="2" t="n">
        <v>0</v>
      </c>
      <c r="Z58" s="2"/>
      <c r="AA58" s="2" t="n">
        <v>0</v>
      </c>
      <c r="AB58" s="2" t="n">
        <v>0</v>
      </c>
      <c r="AC58" s="2" t="n">
        <v>0</v>
      </c>
      <c r="AD58" s="2" t="n">
        <v>0</v>
      </c>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30581</v>
      </c>
      <c r="O59" s="2" t="n">
        <v>32118</v>
      </c>
      <c r="P59" s="2" t="n">
        <v>479</v>
      </c>
      <c r="Q59" s="2" t="n">
        <v>1537</v>
      </c>
      <c r="R59" s="2" t="n">
        <v>23</v>
      </c>
      <c r="S59" s="2" t="n">
        <v>5</v>
      </c>
      <c r="T59" s="2" t="n">
        <v>30628</v>
      </c>
      <c r="U59" s="2" t="n">
        <v>38392</v>
      </c>
      <c r="V59" s="2" t="n">
        <v>10</v>
      </c>
      <c r="W59" s="2" t="n">
        <v>40.3021442495127</v>
      </c>
      <c r="X59" s="2" t="n">
        <v>120.835218713665</v>
      </c>
      <c r="Y59" s="2" t="n">
        <v>2.68680961663418</v>
      </c>
      <c r="Z59" s="2" t="n">
        <v>8.05568124757764</v>
      </c>
      <c r="AA59" s="2" t="n">
        <v>62.471</v>
      </c>
      <c r="AB59" s="2" t="n">
        <v>0.166</v>
      </c>
      <c r="AC59" s="2" t="n">
        <v>10</v>
      </c>
      <c r="AD59" s="2" t="n">
        <v>0.83</v>
      </c>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20</v>
      </c>
      <c r="E61" s="2" t="n">
        <v>10</v>
      </c>
      <c r="F61" s="2" t="n">
        <v>0</v>
      </c>
      <c r="G61" s="2" t="n">
        <v>0.5</v>
      </c>
      <c r="H61" s="2"/>
      <c r="I61" s="2"/>
      <c r="J61" s="2" t="n">
        <v>1</v>
      </c>
      <c r="K61" s="2" t="n">
        <v>0.4</v>
      </c>
      <c r="L61" s="2" t="n">
        <v>0.5</v>
      </c>
      <c r="M61" s="2" t="n">
        <v>5</v>
      </c>
      <c r="N61" s="2"/>
      <c r="O61" s="2"/>
      <c r="P61" s="2"/>
      <c r="Q61" s="2"/>
      <c r="R61" s="2"/>
      <c r="S61" s="2"/>
      <c r="T61" s="2"/>
      <c r="U61" s="2"/>
      <c r="V61" s="2"/>
      <c r="W61" s="2" t="n">
        <v>0.111358574610242</v>
      </c>
      <c r="X61" s="2" t="n">
        <v>-46.0692094211263</v>
      </c>
      <c r="Y61" s="2" t="n">
        <v>0.00742390497401679</v>
      </c>
      <c r="Z61" s="2" t="n">
        <v>0</v>
      </c>
      <c r="AA61" s="2" t="n">
        <v>9.563</v>
      </c>
      <c r="AB61" s="2" t="n">
        <v>0</v>
      </c>
      <c r="AC61" s="2" t="n">
        <v>1.9126</v>
      </c>
      <c r="AD61" s="2" t="n">
        <v>0</v>
      </c>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77.9</v>
      </c>
      <c r="E62" s="2" t="n">
        <v>0</v>
      </c>
      <c r="F62" s="2" t="n">
        <v>0</v>
      </c>
      <c r="G62" s="2" t="n">
        <v>0.7</v>
      </c>
      <c r="H62" s="2"/>
      <c r="I62" s="2"/>
      <c r="J62" s="2" t="n">
        <v>0.5</v>
      </c>
      <c r="K62" s="2" t="n">
        <v>0.6</v>
      </c>
      <c r="L62" s="2" t="n">
        <v>0.5</v>
      </c>
      <c r="M62" s="2" t="n">
        <v>5</v>
      </c>
      <c r="N62" s="2" t="n">
        <v>41564</v>
      </c>
      <c r="O62" s="2" t="n">
        <v>42265</v>
      </c>
      <c r="P62" s="2" t="n">
        <v>626</v>
      </c>
      <c r="Q62" s="2" t="n">
        <v>701</v>
      </c>
      <c r="R62" s="2" t="n">
        <v>10</v>
      </c>
      <c r="S62" s="2" t="n">
        <v>2</v>
      </c>
      <c r="T62" s="2" t="n">
        <v>41586</v>
      </c>
      <c r="U62" s="2" t="n">
        <v>44805</v>
      </c>
      <c r="V62" s="2" t="n">
        <v>10</v>
      </c>
      <c r="W62" s="2" t="n">
        <v>-26.9641495041953</v>
      </c>
      <c r="X62" s="2" t="n">
        <v>22.296599780631</v>
      </c>
      <c r="Y62" s="2" t="n">
        <v>0</v>
      </c>
      <c r="Z62" s="2" t="n">
        <v>1.4864399853754</v>
      </c>
      <c r="AA62" s="2" t="n">
        <v>16.305</v>
      </c>
      <c r="AB62" s="2" t="n">
        <v>0.143</v>
      </c>
      <c r="AC62" s="2" t="n">
        <v>3.261</v>
      </c>
      <c r="AD62" s="2" t="n">
        <v>0.715</v>
      </c>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52</v>
      </c>
      <c r="E63" s="2" t="n">
        <v>3.6</v>
      </c>
      <c r="F63" s="2" t="n">
        <v>0.9</v>
      </c>
      <c r="G63" s="2" t="n">
        <v>0.4</v>
      </c>
      <c r="H63" s="2"/>
      <c r="I63" s="2"/>
      <c r="J63" s="2" t="n">
        <v>0.8</v>
      </c>
      <c r="K63" s="2" t="n">
        <v>0.6</v>
      </c>
      <c r="L63" s="2" t="n">
        <v>0.7</v>
      </c>
      <c r="M63" s="2" t="n">
        <v>10</v>
      </c>
      <c r="N63" s="2"/>
      <c r="O63" s="2"/>
      <c r="P63" s="2"/>
      <c r="Q63" s="2"/>
      <c r="R63" s="2"/>
      <c r="S63" s="2"/>
      <c r="T63" s="2"/>
      <c r="U63" s="2"/>
      <c r="V63" s="2"/>
      <c r="W63" s="2" t="n">
        <v>0.01</v>
      </c>
      <c r="X63" s="2" t="n">
        <v>0.01</v>
      </c>
      <c r="Y63" s="2" t="n">
        <v>0.000666666666667481</v>
      </c>
      <c r="Z63" s="2" t="n">
        <v>0.000666666666667481</v>
      </c>
      <c r="AA63" s="2" t="n">
        <v>3.08</v>
      </c>
      <c r="AB63" s="2" t="n">
        <v>0.072</v>
      </c>
      <c r="AC63" s="2" t="n">
        <v>0.616</v>
      </c>
      <c r="AD63" s="2" t="n">
        <v>0.359999999999999</v>
      </c>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35.5</v>
      </c>
      <c r="E64" s="2" t="n">
        <v>6.9</v>
      </c>
      <c r="F64" s="2" t="n">
        <v>0</v>
      </c>
      <c r="G64" s="2" t="n">
        <v>0.7</v>
      </c>
      <c r="H64" s="2"/>
      <c r="I64" s="2"/>
      <c r="J64" s="2" t="n">
        <v>1</v>
      </c>
      <c r="K64" s="2" t="n">
        <v>0.3</v>
      </c>
      <c r="L64" s="2" t="n">
        <v>0.5</v>
      </c>
      <c r="M64" s="2" t="n">
        <v>5</v>
      </c>
      <c r="N64" s="2"/>
      <c r="O64" s="2"/>
      <c r="P64" s="2"/>
      <c r="Q64" s="2"/>
      <c r="R64" s="2"/>
      <c r="S64" s="2"/>
      <c r="T64" s="2"/>
      <c r="U64" s="2"/>
      <c r="V64" s="2"/>
      <c r="W64" s="2" t="n">
        <v>-2.13730569948186</v>
      </c>
      <c r="X64" s="2" t="n">
        <v>-70.2611895338814</v>
      </c>
      <c r="Y64" s="2" t="n">
        <v>0</v>
      </c>
      <c r="Z64" s="2" t="n">
        <v>0</v>
      </c>
      <c r="AA64" s="2" t="n">
        <v>3.434</v>
      </c>
      <c r="AB64" s="2" t="n">
        <v>0.064</v>
      </c>
      <c r="AC64" s="2" t="n">
        <v>0.6868</v>
      </c>
      <c r="AD64" s="2" t="n">
        <v>0.32</v>
      </c>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32.7</v>
      </c>
      <c r="E65" s="2" t="n">
        <v>7.46</v>
      </c>
      <c r="F65" s="2" t="n">
        <v>0</v>
      </c>
      <c r="G65" s="2" t="n">
        <v>0.3</v>
      </c>
      <c r="H65" s="2"/>
      <c r="I65" s="2"/>
      <c r="J65" s="2" t="n">
        <v>1</v>
      </c>
      <c r="K65" s="2"/>
      <c r="L65" s="2" t="n">
        <v>0.4</v>
      </c>
      <c r="M65" s="2" t="n">
        <v>2.5</v>
      </c>
      <c r="N65" s="2"/>
      <c r="O65" s="2"/>
      <c r="P65" s="2"/>
      <c r="Q65" s="2"/>
      <c r="R65" s="2"/>
      <c r="S65" s="2"/>
      <c r="T65" s="2"/>
      <c r="U65" s="2"/>
      <c r="V65" s="2"/>
      <c r="W65" s="2" t="n">
        <v>100</v>
      </c>
      <c r="X65" s="2" t="n">
        <v>6.17358573508805</v>
      </c>
      <c r="Y65" s="2" t="n">
        <v>6.66666666666667</v>
      </c>
      <c r="Z65" s="2" t="n">
        <v>0.411572382339202</v>
      </c>
      <c r="AA65" s="2" t="n">
        <v>4.079</v>
      </c>
      <c r="AB65" s="2" t="n">
        <v>0.044</v>
      </c>
      <c r="AC65" s="2" t="n">
        <v>0.815799999999999</v>
      </c>
      <c r="AD65" s="2" t="n">
        <v>0.220000000000001</v>
      </c>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34.2</v>
      </c>
      <c r="E66" s="2" t="n">
        <v>7.16</v>
      </c>
      <c r="F66" s="2" t="n">
        <v>0</v>
      </c>
      <c r="G66" s="2" t="n">
        <v>0.5</v>
      </c>
      <c r="H66" s="2"/>
      <c r="I66" s="2"/>
      <c r="J66" s="2" t="n">
        <v>1</v>
      </c>
      <c r="K66" s="2"/>
      <c r="L66" s="2" t="n">
        <v>0.5</v>
      </c>
      <c r="M66" s="2" t="n">
        <v>5</v>
      </c>
      <c r="N66" s="2"/>
      <c r="O66" s="2"/>
      <c r="P66" s="2"/>
      <c r="Q66" s="2"/>
      <c r="R66" s="2"/>
      <c r="S66" s="2"/>
      <c r="T66" s="2"/>
      <c r="U66" s="2"/>
      <c r="V66" s="2"/>
      <c r="W66" s="2" t="n">
        <v>42.8433335634882</v>
      </c>
      <c r="X66" s="2" t="n">
        <v>2.94862336094436</v>
      </c>
      <c r="Y66" s="2" t="n">
        <v>2.85622223756588</v>
      </c>
      <c r="Z66" s="2" t="n">
        <v>0.196574890729625</v>
      </c>
      <c r="AA66" s="2" t="n">
        <v>24.828</v>
      </c>
      <c r="AB66" s="2" t="n">
        <v>0.946</v>
      </c>
      <c r="AC66" s="2" t="n">
        <v>4.9656</v>
      </c>
      <c r="AD66" s="2" t="n">
        <v>4.73</v>
      </c>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-100</v>
      </c>
      <c r="X67" s="2" t="n">
        <v>-76.470928718201</v>
      </c>
      <c r="Y67" s="2" t="n">
        <v>0</v>
      </c>
      <c r="Z67" s="2" t="n">
        <v>0</v>
      </c>
      <c r="AA67" s="2" t="n">
        <v>2.323</v>
      </c>
      <c r="AB67" s="2" t="n">
        <v>0</v>
      </c>
      <c r="AC67" s="2" t="n">
        <v>0.464600000000001</v>
      </c>
      <c r="AD67" s="2" t="n">
        <v>0</v>
      </c>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-100</v>
      </c>
      <c r="X68" s="2" t="n">
        <v>-93.8857087883015</v>
      </c>
      <c r="Y68" s="2" t="n">
        <v>0</v>
      </c>
      <c r="Z68" s="2" t="n">
        <v>0</v>
      </c>
      <c r="AA68" s="2" t="n">
        <v>3.462</v>
      </c>
      <c r="AB68" s="2" t="n">
        <v>0</v>
      </c>
      <c r="AC68" s="2" t="n">
        <v>0.692400000000001</v>
      </c>
      <c r="AD68" s="2" t="n">
        <v>0</v>
      </c>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53.8</v>
      </c>
      <c r="E69" s="2" t="n">
        <v>3.24</v>
      </c>
      <c r="F69" s="2" t="n">
        <v>0</v>
      </c>
      <c r="G69" s="2" t="n">
        <v>0.9</v>
      </c>
      <c r="H69" s="2"/>
      <c r="I69" s="2"/>
      <c r="J69" s="2" t="n">
        <v>0.8</v>
      </c>
      <c r="K69" s="2" t="n">
        <v>0.2</v>
      </c>
      <c r="L69" s="2" t="n">
        <v>0.5</v>
      </c>
      <c r="M69" s="2" t="n">
        <v>5</v>
      </c>
      <c r="N69" s="2" t="n">
        <v>254</v>
      </c>
      <c r="O69" s="2" t="n">
        <v>501</v>
      </c>
      <c r="P69" s="2" t="n">
        <v>47</v>
      </c>
      <c r="Q69" s="2" t="n">
        <v>247</v>
      </c>
      <c r="R69" s="2" t="n">
        <v>23</v>
      </c>
      <c r="S69" s="2" t="n">
        <v>97</v>
      </c>
      <c r="T69" s="2" t="n">
        <v>337</v>
      </c>
      <c r="U69" s="2" t="n">
        <v>856</v>
      </c>
      <c r="V69" s="2" t="n">
        <v>0.514879546528107</v>
      </c>
      <c r="W69" s="2" t="n">
        <v>83.3333333333333</v>
      </c>
      <c r="X69" s="2" t="n">
        <v>59.0893059247756</v>
      </c>
      <c r="Y69" s="2" t="n">
        <v>5.55555555555556</v>
      </c>
      <c r="Z69" s="2" t="n">
        <v>3.93928706165171</v>
      </c>
      <c r="AA69" s="2" t="n">
        <v>21.875</v>
      </c>
      <c r="AB69" s="2" t="n">
        <v>0.178</v>
      </c>
      <c r="AC69" s="2" t="n">
        <v>4.375</v>
      </c>
      <c r="AD69" s="2" t="n">
        <v>0.890000000000001</v>
      </c>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32.7</v>
      </c>
      <c r="E71" s="2" t="n">
        <v>7.46</v>
      </c>
      <c r="F71" s="2" t="n">
        <v>0</v>
      </c>
      <c r="G71" s="2" t="n">
        <v>0.2</v>
      </c>
      <c r="H71" s="2"/>
      <c r="I71" s="2"/>
      <c r="J71" s="2" t="n">
        <v>1</v>
      </c>
      <c r="K71" s="2" t="n">
        <v>0.7</v>
      </c>
      <c r="L71" s="2" t="n">
        <v>0.5</v>
      </c>
      <c r="M71" s="2" t="n">
        <v>5</v>
      </c>
      <c r="N71" s="2"/>
      <c r="O71" s="2"/>
      <c r="P71" s="2"/>
      <c r="Q71" s="2"/>
      <c r="R71" s="2"/>
      <c r="S71" s="2"/>
      <c r="T71" s="2"/>
      <c r="U71" s="2"/>
      <c r="V71" s="2"/>
      <c r="W71" s="2" t="n">
        <v>-9.32893473086399</v>
      </c>
      <c r="X71" s="2" t="n">
        <v>0.994910523723533</v>
      </c>
      <c r="Y71" s="2" t="n">
        <v>0</v>
      </c>
      <c r="Z71" s="2" t="n">
        <v>0.0663273682482366</v>
      </c>
      <c r="AA71" s="2" t="n">
        <v>46.512</v>
      </c>
      <c r="AB71" s="2" t="n">
        <v>1.555</v>
      </c>
      <c r="AC71" s="2" t="n">
        <v>9.3024</v>
      </c>
      <c r="AD71" s="2" t="n">
        <v>7.775</v>
      </c>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31.7</v>
      </c>
      <c r="E72" s="2" t="n">
        <v>7.66</v>
      </c>
      <c r="F72" s="2" t="n">
        <v>0.7</v>
      </c>
      <c r="G72" s="2" t="n">
        <v>0.6</v>
      </c>
      <c r="H72" s="2"/>
      <c r="I72" s="2"/>
      <c r="J72" s="2" t="n">
        <v>1</v>
      </c>
      <c r="K72" s="2"/>
      <c r="L72" s="2" t="n">
        <v>0.8</v>
      </c>
      <c r="M72" s="2" t="n">
        <v>10</v>
      </c>
      <c r="N72" s="2"/>
      <c r="O72" s="2"/>
      <c r="P72" s="2"/>
      <c r="Q72" s="2"/>
      <c r="R72" s="2"/>
      <c r="S72" s="2"/>
      <c r="T72" s="2"/>
      <c r="U72" s="2"/>
      <c r="V72" s="2"/>
      <c r="W72" s="2" t="n">
        <v>400.118017309205</v>
      </c>
      <c r="X72" s="2" t="n">
        <v>121.305213192345</v>
      </c>
      <c r="Y72" s="2" t="n">
        <v>10</v>
      </c>
      <c r="Z72" s="2" t="n">
        <v>8.087014212823</v>
      </c>
      <c r="AA72" s="2" t="n">
        <v>57.574</v>
      </c>
      <c r="AB72" s="2" t="n">
        <v>0.726</v>
      </c>
      <c r="AC72" s="2" t="n">
        <v>10</v>
      </c>
      <c r="AD72" s="2" t="n">
        <v>3.63</v>
      </c>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27.6</v>
      </c>
      <c r="E73" s="2" t="n">
        <v>8.48</v>
      </c>
      <c r="F73" s="2" t="n">
        <v>0</v>
      </c>
      <c r="G73" s="2" t="n">
        <v>0.5</v>
      </c>
      <c r="H73" s="2"/>
      <c r="I73" s="2"/>
      <c r="J73" s="2" t="n">
        <v>1</v>
      </c>
      <c r="K73" s="2" t="n">
        <v>0.8</v>
      </c>
      <c r="L73" s="2" t="n">
        <v>0.6</v>
      </c>
      <c r="M73" s="2" t="n">
        <v>7.5</v>
      </c>
      <c r="N73" s="2" t="n">
        <v>1803</v>
      </c>
      <c r="O73" s="2" t="n">
        <v>2779</v>
      </c>
      <c r="P73" s="2" t="n">
        <v>285</v>
      </c>
      <c r="Q73" s="2" t="n">
        <v>976</v>
      </c>
      <c r="R73" s="2" t="n">
        <v>100</v>
      </c>
      <c r="S73" s="2" t="n">
        <v>54</v>
      </c>
      <c r="T73" s="2" t="n">
        <v>2125</v>
      </c>
      <c r="U73" s="2" t="n">
        <v>4022</v>
      </c>
      <c r="V73" s="2" t="n">
        <v>6.13604156825697</v>
      </c>
      <c r="W73" s="2" t="n">
        <v>13.4872104039273</v>
      </c>
      <c r="X73" s="2" t="n">
        <v>13.2747241314285</v>
      </c>
      <c r="Y73" s="2" t="n">
        <v>0.89914736026182</v>
      </c>
      <c r="Z73" s="2" t="n">
        <v>0.884981608761903</v>
      </c>
      <c r="AA73" s="2" t="n">
        <v>62.785</v>
      </c>
      <c r="AB73" s="2" t="n">
        <v>2.005</v>
      </c>
      <c r="AC73" s="2" t="n">
        <v>10</v>
      </c>
      <c r="AD73" s="2" t="n">
        <v>10</v>
      </c>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53.3</v>
      </c>
      <c r="E74" s="2" t="n">
        <v>3.34</v>
      </c>
      <c r="F74" s="2" t="n">
        <v>0</v>
      </c>
      <c r="G74" s="2" t="n">
        <v>0.7</v>
      </c>
      <c r="H74" s="2"/>
      <c r="I74" s="2"/>
      <c r="J74" s="2" t="n">
        <v>0.5</v>
      </c>
      <c r="K74" s="2" t="n">
        <v>0.2</v>
      </c>
      <c r="L74" s="2" t="n">
        <v>0.4</v>
      </c>
      <c r="M74" s="2" t="n">
        <v>2.5</v>
      </c>
      <c r="N74" s="2" t="n">
        <v>177</v>
      </c>
      <c r="O74" s="2" t="n">
        <v>272</v>
      </c>
      <c r="P74" s="2" t="n">
        <v>67</v>
      </c>
      <c r="Q74" s="2" t="n">
        <v>95</v>
      </c>
      <c r="R74" s="2" t="n">
        <v>23</v>
      </c>
      <c r="S74" s="2" t="n">
        <v>54</v>
      </c>
      <c r="T74" s="2" t="n">
        <v>209</v>
      </c>
      <c r="U74" s="2" t="n">
        <v>392</v>
      </c>
      <c r="V74" s="2" t="n">
        <v>0.987246102975909</v>
      </c>
      <c r="W74" s="2" t="n">
        <v>-5.89087397392565</v>
      </c>
      <c r="X74" s="2" t="n">
        <v>220.93762448894</v>
      </c>
      <c r="Y74" s="2" t="n">
        <v>0</v>
      </c>
      <c r="Z74" s="2" t="n">
        <v>10</v>
      </c>
      <c r="AA74" s="2" t="n">
        <v>63.124</v>
      </c>
      <c r="AB74" s="2" t="n">
        <v>0.244</v>
      </c>
      <c r="AC74" s="2" t="n">
        <v>10</v>
      </c>
      <c r="AD74" s="2" t="n">
        <v>1.22</v>
      </c>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31.5</v>
      </c>
      <c r="E75" s="2" t="n">
        <v>7.7</v>
      </c>
      <c r="F75" s="2" t="n">
        <v>0.5</v>
      </c>
      <c r="G75" s="2" t="n">
        <v>0.2</v>
      </c>
      <c r="H75" s="2"/>
      <c r="I75" s="2"/>
      <c r="J75" s="2" t="n">
        <v>0.2</v>
      </c>
      <c r="K75" s="2" t="n">
        <v>0.6</v>
      </c>
      <c r="L75" s="2" t="n">
        <v>0.4</v>
      </c>
      <c r="M75" s="2" t="n">
        <v>2.5</v>
      </c>
      <c r="N75" s="2"/>
      <c r="O75" s="2"/>
      <c r="P75" s="2"/>
      <c r="Q75" s="2"/>
      <c r="R75" s="2"/>
      <c r="S75" s="2"/>
      <c r="T75" s="2"/>
      <c r="U75" s="2"/>
      <c r="V75" s="2"/>
      <c r="W75" s="2" t="n">
        <v>-74.1721854304636</v>
      </c>
      <c r="X75" s="2" t="n">
        <v>-14.3164107265643</v>
      </c>
      <c r="Y75" s="2" t="n">
        <v>0</v>
      </c>
      <c r="Z75" s="2" t="n">
        <v>0</v>
      </c>
      <c r="AA75" s="2" t="n">
        <v>2.531</v>
      </c>
      <c r="AB75" s="2" t="n">
        <v>0.05</v>
      </c>
      <c r="AC75" s="2" t="n">
        <v>0.5062</v>
      </c>
      <c r="AD75" s="2" t="n">
        <v>0.25</v>
      </c>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54</v>
      </c>
      <c r="E76" s="2" t="n">
        <v>3.2</v>
      </c>
      <c r="F76" s="2" t="n">
        <v>0.7</v>
      </c>
      <c r="G76" s="2" t="n">
        <v>0.7</v>
      </c>
      <c r="H76" s="2"/>
      <c r="I76" s="2"/>
      <c r="J76" s="2" t="n">
        <v>0.8</v>
      </c>
      <c r="K76" s="2" t="n">
        <v>0.6</v>
      </c>
      <c r="L76" s="2" t="n">
        <v>0.7</v>
      </c>
      <c r="M76" s="2" t="n">
        <v>10</v>
      </c>
      <c r="N76" s="2" t="n">
        <v>614</v>
      </c>
      <c r="O76" s="2" t="n">
        <v>679</v>
      </c>
      <c r="P76" s="2" t="n">
        <v>69</v>
      </c>
      <c r="Q76" s="2" t="n">
        <v>65</v>
      </c>
      <c r="R76" s="2" t="n">
        <v>7</v>
      </c>
      <c r="S76" s="2" t="n">
        <v>11</v>
      </c>
      <c r="T76" s="2" t="n">
        <v>620</v>
      </c>
      <c r="U76" s="2" t="n">
        <v>825</v>
      </c>
      <c r="V76" s="2" t="n">
        <v>1.03448275862069</v>
      </c>
      <c r="W76" s="2" t="n">
        <v>-36.3716038562664</v>
      </c>
      <c r="X76" s="2" t="n">
        <v>83.7630159327562</v>
      </c>
      <c r="Y76" s="2" t="n">
        <v>0</v>
      </c>
      <c r="Z76" s="2" t="n">
        <v>5.58420106218375</v>
      </c>
      <c r="AA76" s="2" t="n">
        <v>4.229</v>
      </c>
      <c r="AB76" s="2" t="n">
        <v>0.074</v>
      </c>
      <c r="AC76" s="2" t="n">
        <v>0.845800000000001</v>
      </c>
      <c r="AD76" s="2" t="n">
        <v>0.370000000000001</v>
      </c>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56.6</v>
      </c>
      <c r="E77" s="2" t="n">
        <v>2.68</v>
      </c>
      <c r="F77" s="2" t="n">
        <v>0</v>
      </c>
      <c r="G77" s="2" t="n">
        <v>0.4</v>
      </c>
      <c r="H77" s="2"/>
      <c r="I77" s="2"/>
      <c r="J77" s="2" t="n">
        <v>1</v>
      </c>
      <c r="K77" s="2" t="n">
        <v>0.5</v>
      </c>
      <c r="L77" s="2" t="n">
        <v>0.5</v>
      </c>
      <c r="M77" s="2" t="n">
        <v>5</v>
      </c>
      <c r="N77" s="2" t="n">
        <v>7064</v>
      </c>
      <c r="O77" s="2" t="n">
        <v>12069</v>
      </c>
      <c r="P77" s="2" t="n">
        <v>45</v>
      </c>
      <c r="Q77" s="2" t="n">
        <v>5005</v>
      </c>
      <c r="R77" s="2" t="n">
        <v>18</v>
      </c>
      <c r="S77" s="2" t="n">
        <v>71</v>
      </c>
      <c r="T77" s="2" t="n">
        <v>8834</v>
      </c>
      <c r="U77" s="2" t="n">
        <v>18006</v>
      </c>
      <c r="V77" s="2" t="n">
        <v>0.467642890883326</v>
      </c>
      <c r="W77" s="2" t="n">
        <v>20.4026442307692</v>
      </c>
      <c r="X77" s="2" t="n">
        <v>13.5480472260384</v>
      </c>
      <c r="Y77" s="2" t="n">
        <v>1.36017628205128</v>
      </c>
      <c r="Z77" s="2" t="n">
        <v>0.903203148402557</v>
      </c>
      <c r="AA77" s="2" t="n">
        <v>7.949</v>
      </c>
      <c r="AB77" s="2" t="n">
        <v>0.312</v>
      </c>
      <c r="AC77" s="2" t="n">
        <v>1.5898</v>
      </c>
      <c r="AD77" s="2" t="n">
        <v>1.56</v>
      </c>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46.5</v>
      </c>
      <c r="E78" s="2" t="n">
        <v>4.7</v>
      </c>
      <c r="F78" s="2" t="n">
        <v>0</v>
      </c>
      <c r="G78" s="2" t="n">
        <v>0.6</v>
      </c>
      <c r="H78" s="2"/>
      <c r="I78" s="2"/>
      <c r="J78" s="2" t="n">
        <v>1</v>
      </c>
      <c r="K78" s="2" t="n">
        <v>0.7</v>
      </c>
      <c r="L78" s="2" t="n">
        <v>0.6</v>
      </c>
      <c r="M78" s="2" t="n">
        <v>7.5</v>
      </c>
      <c r="N78" s="2" t="n">
        <v>61529</v>
      </c>
      <c r="O78" s="2" t="n">
        <v>114529</v>
      </c>
      <c r="P78" s="2" t="n">
        <v>84</v>
      </c>
      <c r="Q78" s="2" t="n">
        <v>53000</v>
      </c>
      <c r="R78" s="2" t="n">
        <v>39</v>
      </c>
      <c r="S78" s="2" t="n">
        <v>86</v>
      </c>
      <c r="T78" s="2" t="n">
        <v>82831</v>
      </c>
      <c r="U78" s="2" t="n">
        <v>154923</v>
      </c>
      <c r="V78" s="2" t="n">
        <v>1.38875767595654</v>
      </c>
      <c r="W78" s="2" t="n">
        <v>9.70928274778315</v>
      </c>
      <c r="X78" s="2" t="n">
        <v>12.6457922877348</v>
      </c>
      <c r="Y78" s="2" t="n">
        <v>0.647285516518876</v>
      </c>
      <c r="Z78" s="2" t="n">
        <v>0.843052819182322</v>
      </c>
      <c r="AA78" s="2" t="n">
        <v>48.997</v>
      </c>
      <c r="AB78" s="2" t="n">
        <v>0.684</v>
      </c>
      <c r="AC78" s="2" t="n">
        <v>9.7994</v>
      </c>
      <c r="AD78" s="2" t="n">
        <v>3.42</v>
      </c>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59</v>
      </c>
      <c r="E79" s="2" t="n">
        <v>2.2</v>
      </c>
      <c r="F79" s="2" t="n">
        <v>0.1</v>
      </c>
      <c r="G79" s="2" t="n">
        <v>0.7</v>
      </c>
      <c r="H79" s="2"/>
      <c r="I79" s="2"/>
      <c r="J79" s="2" t="n">
        <v>0.5</v>
      </c>
      <c r="K79" s="2" t="n">
        <v>0.5</v>
      </c>
      <c r="L79" s="2" t="n">
        <v>0.4</v>
      </c>
      <c r="M79" s="2" t="n">
        <v>2.5</v>
      </c>
      <c r="N79" s="2" t="n">
        <v>1777</v>
      </c>
      <c r="O79" s="2" t="n">
        <v>1842</v>
      </c>
      <c r="P79" s="2" t="n">
        <v>376</v>
      </c>
      <c r="Q79" s="2" t="n">
        <v>65</v>
      </c>
      <c r="R79" s="2" t="n">
        <v>13</v>
      </c>
      <c r="S79" s="2" t="n">
        <v>4</v>
      </c>
      <c r="T79" s="2" t="n">
        <v>1786</v>
      </c>
      <c r="U79" s="2" t="n">
        <v>2027</v>
      </c>
      <c r="V79" s="2" t="n">
        <v>8.28530940009447</v>
      </c>
      <c r="W79" s="2" t="n">
        <v>-72.678331090175</v>
      </c>
      <c r="X79" s="2" t="n">
        <v>68.9580231234124</v>
      </c>
      <c r="Y79" s="2" t="n">
        <v>0</v>
      </c>
      <c r="Z79" s="2" t="n">
        <v>4.59720154156083</v>
      </c>
      <c r="AA79" s="2" t="n">
        <v>23.608</v>
      </c>
      <c r="AB79" s="2" t="n">
        <v>0.058</v>
      </c>
      <c r="AC79" s="2" t="n">
        <v>4.7216</v>
      </c>
      <c r="AD79" s="2" t="n">
        <v>0.290000000000001</v>
      </c>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37.7</v>
      </c>
      <c r="E80" s="2" t="n">
        <v>6.46</v>
      </c>
      <c r="F80" s="2" t="n">
        <v>0</v>
      </c>
      <c r="G80" s="2" t="n">
        <v>0.6</v>
      </c>
      <c r="H80" s="2"/>
      <c r="I80" s="2"/>
      <c r="J80" s="2" t="n">
        <v>0.8</v>
      </c>
      <c r="K80" s="2"/>
      <c r="L80" s="2" t="n">
        <v>0.4</v>
      </c>
      <c r="M80" s="2" t="n">
        <v>2.5</v>
      </c>
      <c r="N80" s="2" t="n">
        <v>21137</v>
      </c>
      <c r="O80" s="2" t="n">
        <v>27256</v>
      </c>
      <c r="P80" s="2" t="n">
        <v>329</v>
      </c>
      <c r="Q80" s="2" t="n">
        <v>6119</v>
      </c>
      <c r="R80" s="2" t="n">
        <v>74</v>
      </c>
      <c r="S80" s="2" t="n">
        <v>29</v>
      </c>
      <c r="T80" s="2" t="n">
        <v>23058</v>
      </c>
      <c r="U80" s="2" t="n">
        <v>34338</v>
      </c>
      <c r="V80" s="2" t="n">
        <v>7.17524799244213</v>
      </c>
      <c r="W80" s="2" t="n">
        <v>-23.8428400220257</v>
      </c>
      <c r="X80" s="2" t="n">
        <v>-9.54834037417019</v>
      </c>
      <c r="Y80" s="2" t="n">
        <v>0</v>
      </c>
      <c r="Z80" s="2" t="n">
        <v>0</v>
      </c>
      <c r="AA80" s="2" t="n">
        <v>26.41</v>
      </c>
      <c r="AB80" s="2" t="n">
        <v>1.58</v>
      </c>
      <c r="AC80" s="2" t="n">
        <v>5.282</v>
      </c>
      <c r="AD80" s="2" t="n">
        <v>7.9</v>
      </c>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25.8</v>
      </c>
      <c r="E81" s="2" t="n">
        <v>8.84</v>
      </c>
      <c r="F81" s="2" t="n">
        <v>0</v>
      </c>
      <c r="G81" s="2" t="n">
        <v>0.6</v>
      </c>
      <c r="H81" s="2"/>
      <c r="I81" s="2"/>
      <c r="J81" s="2" t="n">
        <v>1</v>
      </c>
      <c r="K81" s="2" t="n">
        <v>0.5</v>
      </c>
      <c r="L81" s="2" t="n">
        <v>0.5</v>
      </c>
      <c r="M81" s="2" t="n">
        <v>5</v>
      </c>
      <c r="N81" s="2"/>
      <c r="O81" s="2"/>
      <c r="P81" s="2"/>
      <c r="Q81" s="2"/>
      <c r="R81" s="2"/>
      <c r="S81" s="2"/>
      <c r="T81" s="2"/>
      <c r="U81" s="2"/>
      <c r="V81" s="2"/>
      <c r="W81" s="2" t="n">
        <v>13.2935273873202</v>
      </c>
      <c r="X81" s="2" t="n">
        <v>28.2327209344296</v>
      </c>
      <c r="Y81" s="2" t="n">
        <v>0.886235159154676</v>
      </c>
      <c r="Z81" s="2" t="n">
        <v>1.88218139562864</v>
      </c>
      <c r="AA81" s="2" t="n">
        <v>95.831</v>
      </c>
      <c r="AB81" s="2" t="n">
        <v>1.943</v>
      </c>
      <c r="AC81" s="2" t="n">
        <v>10</v>
      </c>
      <c r="AD81" s="2" t="n">
        <v>9.715</v>
      </c>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46.3</v>
      </c>
      <c r="E82" s="2" t="n">
        <v>4.74</v>
      </c>
      <c r="F82" s="2" t="n">
        <v>0.8</v>
      </c>
      <c r="G82" s="2" t="n">
        <v>0.8</v>
      </c>
      <c r="H82" s="2"/>
      <c r="I82" s="2"/>
      <c r="J82" s="2" t="n">
        <v>0.5</v>
      </c>
      <c r="K82" s="2" t="n">
        <v>0.4</v>
      </c>
      <c r="L82" s="2" t="n">
        <v>0.6</v>
      </c>
      <c r="M82" s="2" t="n">
        <v>7.5</v>
      </c>
      <c r="N82" s="2" t="n">
        <v>10</v>
      </c>
      <c r="O82" s="2" t="n">
        <v>12</v>
      </c>
      <c r="P82" s="2" t="n">
        <v>37</v>
      </c>
      <c r="Q82" s="2" t="n">
        <v>2</v>
      </c>
      <c r="R82" s="2" t="n">
        <v>7</v>
      </c>
      <c r="S82" s="2" t="n">
        <v>24</v>
      </c>
      <c r="T82" s="2" t="n">
        <v>10</v>
      </c>
      <c r="U82" s="2" t="n">
        <v>16</v>
      </c>
      <c r="V82" s="2" t="n">
        <v>0.278696268304204</v>
      </c>
      <c r="W82" s="2" t="n">
        <v>0.01</v>
      </c>
      <c r="X82" s="2" t="n">
        <v>0.01</v>
      </c>
      <c r="Y82" s="2" t="n">
        <v>0.000666666666667481</v>
      </c>
      <c r="Z82" s="2" t="n">
        <v>0.000666666666667481</v>
      </c>
      <c r="AA82" s="2" t="n">
        <v>19.676</v>
      </c>
      <c r="AB82" s="2" t="n">
        <v>0</v>
      </c>
      <c r="AC82" s="2" t="n">
        <v>3.9352</v>
      </c>
      <c r="AD82" s="2" t="n">
        <v>0</v>
      </c>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47.3</v>
      </c>
      <c r="E83" s="2" t="n">
        <v>4.54</v>
      </c>
      <c r="F83" s="2" t="n">
        <v>0</v>
      </c>
      <c r="G83" s="2" t="n">
        <v>0.5</v>
      </c>
      <c r="H83" s="2"/>
      <c r="I83" s="2"/>
      <c r="J83" s="2" t="n">
        <v>1</v>
      </c>
      <c r="K83" s="2" t="n">
        <v>0.5</v>
      </c>
      <c r="L83" s="2" t="n">
        <v>0.5</v>
      </c>
      <c r="M83" s="2" t="n">
        <v>5</v>
      </c>
      <c r="N83" s="2" t="n">
        <v>884</v>
      </c>
      <c r="O83" s="2" t="n">
        <v>1943</v>
      </c>
      <c r="P83" s="2" t="n">
        <v>228</v>
      </c>
      <c r="Q83" s="2" t="n">
        <v>1059</v>
      </c>
      <c r="R83" s="2" t="n">
        <v>124</v>
      </c>
      <c r="S83" s="2" t="n">
        <v>120</v>
      </c>
      <c r="T83" s="2" t="n">
        <v>1211</v>
      </c>
      <c r="U83" s="2" t="n">
        <v>3212</v>
      </c>
      <c r="V83" s="2" t="n">
        <v>4.78979688238073</v>
      </c>
      <c r="W83" s="2" t="n">
        <v>57.4361073747003</v>
      </c>
      <c r="X83" s="2" t="n">
        <v>5.85298447629821</v>
      </c>
      <c r="Y83" s="2" t="n">
        <v>3.82907382498002</v>
      </c>
      <c r="Z83" s="2" t="n">
        <v>0.390198965086547</v>
      </c>
      <c r="AA83" s="2" t="n">
        <v>181.469</v>
      </c>
      <c r="AB83" s="2" t="n">
        <v>1.584</v>
      </c>
      <c r="AC83" s="2" t="n">
        <v>10</v>
      </c>
      <c r="AD83" s="2" t="n">
        <v>7.92</v>
      </c>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56.2</v>
      </c>
      <c r="E84" s="2" t="n">
        <v>2.76</v>
      </c>
      <c r="F84" s="2" t="n">
        <v>0</v>
      </c>
      <c r="G84" s="2" t="n">
        <v>0.7</v>
      </c>
      <c r="H84" s="2"/>
      <c r="I84" s="2"/>
      <c r="J84" s="2" t="n">
        <v>0.8</v>
      </c>
      <c r="K84" s="2" t="n">
        <v>0.4</v>
      </c>
      <c r="L84" s="2" t="n">
        <v>0.5</v>
      </c>
      <c r="M84" s="2" t="n">
        <v>5</v>
      </c>
      <c r="N84" s="2" t="n">
        <v>35463</v>
      </c>
      <c r="O84" s="2" t="n">
        <v>36168</v>
      </c>
      <c r="P84" s="2" t="n">
        <v>599</v>
      </c>
      <c r="Q84" s="2" t="n">
        <v>705</v>
      </c>
      <c r="R84" s="2" t="n">
        <v>12</v>
      </c>
      <c r="S84" s="2" t="n">
        <v>2</v>
      </c>
      <c r="T84" s="2" t="n">
        <v>35493</v>
      </c>
      <c r="U84" s="2" t="n">
        <v>38986</v>
      </c>
      <c r="V84" s="2" t="n">
        <v>10</v>
      </c>
      <c r="W84" s="2" t="n">
        <v>134.596577017115</v>
      </c>
      <c r="X84" s="2" t="n">
        <v>130.727640824104</v>
      </c>
      <c r="Y84" s="2" t="n">
        <v>8.97310513447433</v>
      </c>
      <c r="Z84" s="2" t="n">
        <v>8.71517605494026</v>
      </c>
      <c r="AA84" s="2" t="n">
        <v>17.158</v>
      </c>
      <c r="AB84" s="2" t="n">
        <v>0.109</v>
      </c>
      <c r="AC84" s="2" t="n">
        <v>3.4316</v>
      </c>
      <c r="AD84" s="2" t="n">
        <v>0.545</v>
      </c>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29</v>
      </c>
      <c r="E85" s="2" t="n">
        <v>8.2</v>
      </c>
      <c r="F85" s="2" t="n">
        <v>0.8</v>
      </c>
      <c r="G85" s="2" t="n">
        <v>0.5</v>
      </c>
      <c r="H85" s="2"/>
      <c r="I85" s="2"/>
      <c r="J85" s="2" t="n">
        <v>0.2</v>
      </c>
      <c r="K85" s="2" t="n">
        <v>0.7</v>
      </c>
      <c r="L85" s="2" t="n">
        <v>0.6</v>
      </c>
      <c r="M85" s="2" t="n">
        <v>7.5</v>
      </c>
      <c r="N85" s="2"/>
      <c r="O85" s="2"/>
      <c r="P85" s="2"/>
      <c r="Q85" s="2"/>
      <c r="R85" s="2"/>
      <c r="S85" s="2"/>
      <c r="T85" s="2"/>
      <c r="U85" s="2"/>
      <c r="V85" s="2"/>
      <c r="W85" s="2" t="n">
        <v>25.0185048112509</v>
      </c>
      <c r="X85" s="2" t="n">
        <v>285.992418281954</v>
      </c>
      <c r="Y85" s="2" t="n">
        <v>1.66790032075006</v>
      </c>
      <c r="Z85" s="2" t="n">
        <v>10</v>
      </c>
      <c r="AA85" s="2" t="n">
        <v>29.525</v>
      </c>
      <c r="AB85" s="2" t="n">
        <v>0.241</v>
      </c>
      <c r="AC85" s="2" t="n">
        <v>5.905</v>
      </c>
      <c r="AD85" s="2" t="n">
        <v>1.205</v>
      </c>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0.01</v>
      </c>
      <c r="X86" s="2" t="n">
        <v>0.01</v>
      </c>
      <c r="Y86" s="2" t="n">
        <v>0.000666666666667481</v>
      </c>
      <c r="Z86" s="2" t="n">
        <v>0.000666666666667481</v>
      </c>
      <c r="AA86" s="2" t="n">
        <v>3.836</v>
      </c>
      <c r="AB86" s="2" t="n">
        <v>0.056</v>
      </c>
      <c r="AC86" s="2" t="n">
        <v>0.767200000000001</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59.8</v>
      </c>
      <c r="E87" s="2" t="n">
        <v>2.04</v>
      </c>
      <c r="F87" s="2" t="n">
        <v>0</v>
      </c>
      <c r="G87" s="2" t="n">
        <v>0.6</v>
      </c>
      <c r="H87" s="2"/>
      <c r="I87" s="2"/>
      <c r="J87" s="2" t="n">
        <v>0.8</v>
      </c>
      <c r="K87" s="2" t="n">
        <v>0.4</v>
      </c>
      <c r="L87" s="2" t="n">
        <v>0.4</v>
      </c>
      <c r="M87" s="2" t="n">
        <v>2.5</v>
      </c>
      <c r="N87" s="2" t="n">
        <v>1241</v>
      </c>
      <c r="O87" s="2" t="n">
        <v>2049</v>
      </c>
      <c r="P87" s="2" t="n">
        <v>16</v>
      </c>
      <c r="Q87" s="2" t="n">
        <v>808</v>
      </c>
      <c r="R87" s="2" t="n">
        <v>6</v>
      </c>
      <c r="S87" s="2" t="n">
        <v>65</v>
      </c>
      <c r="T87" s="2" t="n">
        <v>1389</v>
      </c>
      <c r="U87" s="2" t="n">
        <v>3631</v>
      </c>
      <c r="V87" s="2" t="n">
        <v>0</v>
      </c>
      <c r="W87" s="2" t="n">
        <v>148.11320754717</v>
      </c>
      <c r="X87" s="2" t="n">
        <v>-20.7396633227097</v>
      </c>
      <c r="Y87" s="2" t="n">
        <v>9.87421383647799</v>
      </c>
      <c r="Z87" s="2" t="n">
        <v>0</v>
      </c>
      <c r="AA87" s="2" t="n">
        <v>6.966</v>
      </c>
      <c r="AB87" s="2" t="n">
        <v>0.093</v>
      </c>
      <c r="AC87" s="2" t="n">
        <v>1.3932</v>
      </c>
      <c r="AD87" s="2" t="n">
        <v>0.465</v>
      </c>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40.7</v>
      </c>
      <c r="E88" s="2" t="n">
        <v>5.86</v>
      </c>
      <c r="F88" s="2" t="n">
        <v>0</v>
      </c>
      <c r="G88" s="2" t="n">
        <v>0.8</v>
      </c>
      <c r="H88" s="2"/>
      <c r="I88" s="2"/>
      <c r="J88" s="2" t="n">
        <v>1</v>
      </c>
      <c r="K88" s="2" t="n">
        <v>0.5</v>
      </c>
      <c r="L88" s="2" t="n">
        <v>0.6</v>
      </c>
      <c r="M88" s="2" t="n">
        <v>7.5</v>
      </c>
      <c r="N88" s="2"/>
      <c r="O88" s="2"/>
      <c r="P88" s="2"/>
      <c r="Q88" s="2"/>
      <c r="R88" s="2"/>
      <c r="S88" s="2"/>
      <c r="T88" s="2"/>
      <c r="U88" s="2"/>
      <c r="V88" s="2"/>
      <c r="W88" s="2" t="n">
        <v>-45.6212410151093</v>
      </c>
      <c r="X88" s="2" t="n">
        <v>-65.6747388510979</v>
      </c>
      <c r="Y88" s="2" t="n">
        <v>0</v>
      </c>
      <c r="Z88" s="2" t="n">
        <v>0</v>
      </c>
      <c r="AA88" s="2" t="n">
        <v>25.168</v>
      </c>
      <c r="AB88" s="2" t="n">
        <v>0.981</v>
      </c>
      <c r="AC88" s="2" t="n">
        <v>5.0336</v>
      </c>
      <c r="AD88" s="2" t="n">
        <v>4.905</v>
      </c>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47.1</v>
      </c>
      <c r="E89" s="2" t="n">
        <v>4.58</v>
      </c>
      <c r="F89" s="2" t="n">
        <v>0</v>
      </c>
      <c r="G89" s="2" t="n">
        <v>0.7</v>
      </c>
      <c r="H89" s="2"/>
      <c r="I89" s="2"/>
      <c r="J89" s="2" t="n">
        <v>0.5</v>
      </c>
      <c r="K89" s="2" t="n">
        <v>0.4</v>
      </c>
      <c r="L89" s="2" t="n">
        <v>0.4</v>
      </c>
      <c r="M89" s="2" t="n">
        <v>2.5</v>
      </c>
      <c r="N89" s="2"/>
      <c r="O89" s="2"/>
      <c r="P89" s="2"/>
      <c r="Q89" s="2"/>
      <c r="R89" s="2"/>
      <c r="S89" s="2"/>
      <c r="T89" s="2"/>
      <c r="U89" s="2"/>
      <c r="V89" s="2"/>
      <c r="W89" s="2" t="n">
        <v>-20.7404458598726</v>
      </c>
      <c r="X89" s="2" t="n">
        <v>-47.5744748141931</v>
      </c>
      <c r="Y89" s="2" t="n">
        <v>0</v>
      </c>
      <c r="Z89" s="2" t="n">
        <v>0</v>
      </c>
      <c r="AA89" s="2" t="n">
        <v>5.316</v>
      </c>
      <c r="AB89" s="2" t="n">
        <v>0.154</v>
      </c>
      <c r="AC89" s="2" t="n">
        <v>1.0632</v>
      </c>
      <c r="AD89" s="2" t="n">
        <v>0.77</v>
      </c>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-494.522925894888</v>
      </c>
      <c r="X90" s="2" t="n">
        <v>-52.1658461858798</v>
      </c>
      <c r="Y90" s="2" t="n">
        <v>0</v>
      </c>
      <c r="Z90" s="2" t="n">
        <v>0</v>
      </c>
      <c r="AA90" s="2" t="n">
        <v>24.831</v>
      </c>
      <c r="AB90" s="2" t="n">
        <v>-9.656</v>
      </c>
      <c r="AC90" s="2" t="n">
        <v>4.9662</v>
      </c>
      <c r="AD90" s="2" t="n">
        <v>0</v>
      </c>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39.2</v>
      </c>
      <c r="E91" s="2" t="n">
        <v>6.16</v>
      </c>
      <c r="F91" s="2" t="n">
        <v>1</v>
      </c>
      <c r="G91" s="2" t="n">
        <v>0.2</v>
      </c>
      <c r="H91" s="2"/>
      <c r="I91" s="2"/>
      <c r="J91" s="2" t="n">
        <v>0.5</v>
      </c>
      <c r="K91" s="2" t="n">
        <v>0.8</v>
      </c>
      <c r="L91" s="2" t="n">
        <v>0.6</v>
      </c>
      <c r="M91" s="2" t="n">
        <v>7.5</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17.5</v>
      </c>
      <c r="E94" s="2" t="n">
        <v>10</v>
      </c>
      <c r="F94" s="2"/>
      <c r="G94" s="2"/>
      <c r="H94" s="2"/>
      <c r="I94" s="2"/>
      <c r="J94" s="2"/>
      <c r="K94" s="2"/>
      <c r="L94" s="2"/>
      <c r="M94" s="2"/>
      <c r="N94" s="2" t="n">
        <v>316</v>
      </c>
      <c r="O94" s="2" t="n">
        <v>384</v>
      </c>
      <c r="P94" s="2" t="n">
        <v>7</v>
      </c>
      <c r="Q94" s="2" t="n">
        <v>68</v>
      </c>
      <c r="R94" s="2" t="n">
        <v>1</v>
      </c>
      <c r="S94" s="2" t="n">
        <v>21</v>
      </c>
      <c r="T94" s="2" t="n">
        <v>316</v>
      </c>
      <c r="U94" s="2" t="n">
        <v>596</v>
      </c>
      <c r="V94" s="2" t="n">
        <v>0</v>
      </c>
      <c r="W94" s="2" t="n">
        <v>171.25</v>
      </c>
      <c r="X94" s="2" t="n">
        <v>640.120949544183</v>
      </c>
      <c r="Y94" s="2" t="n">
        <v>10</v>
      </c>
      <c r="Z94" s="2" t="n">
        <v>10</v>
      </c>
      <c r="AA94" s="2" t="n">
        <v>6.576</v>
      </c>
      <c r="AB94" s="2" t="n">
        <v>0.017</v>
      </c>
      <c r="AC94" s="2" t="n">
        <v>1.3152</v>
      </c>
      <c r="AD94" s="2" t="n">
        <v>0.0849999999999991</v>
      </c>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46.1</v>
      </c>
      <c r="E95" s="2" t="n">
        <v>4.78</v>
      </c>
      <c r="F95" s="2" t="n">
        <v>0</v>
      </c>
      <c r="G95" s="2" t="n">
        <v>0.6</v>
      </c>
      <c r="H95" s="2"/>
      <c r="I95" s="2"/>
      <c r="J95" s="2" t="n">
        <v>1</v>
      </c>
      <c r="K95" s="2" t="n">
        <v>0.6</v>
      </c>
      <c r="L95" s="2" t="n">
        <v>0.5</v>
      </c>
      <c r="M95" s="2" t="n">
        <v>5</v>
      </c>
      <c r="N95" s="2" t="n">
        <v>522</v>
      </c>
      <c r="O95" s="2" t="n">
        <v>675</v>
      </c>
      <c r="P95" s="2" t="n">
        <v>160</v>
      </c>
      <c r="Q95" s="2" t="n">
        <v>153</v>
      </c>
      <c r="R95" s="2" t="n">
        <v>36</v>
      </c>
      <c r="S95" s="2" t="n">
        <v>29</v>
      </c>
      <c r="T95" s="2" t="n">
        <v>546</v>
      </c>
      <c r="U95" s="2" t="n">
        <v>1003</v>
      </c>
      <c r="V95" s="2" t="n">
        <v>3.1837505904582</v>
      </c>
      <c r="W95" s="2" t="n">
        <v>-25.0315442104242</v>
      </c>
      <c r="X95" s="2" t="n">
        <v>6.3088529929053</v>
      </c>
      <c r="Y95" s="2" t="n">
        <v>0</v>
      </c>
      <c r="Z95" s="2" t="n">
        <v>0.420590199527021</v>
      </c>
      <c r="AA95" s="2" t="n">
        <v>138.021</v>
      </c>
      <c r="AB95" s="2" t="n">
        <v>0.468</v>
      </c>
      <c r="AC95" s="2" t="n">
        <v>10</v>
      </c>
      <c r="AD95" s="2" t="n">
        <v>2.34</v>
      </c>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0.039</v>
      </c>
      <c r="AB96" s="2" t="n">
        <v>0</v>
      </c>
      <c r="AC96" s="2" t="n">
        <v>0.00779999999999959</v>
      </c>
      <c r="AD96" s="2" t="n">
        <v>0</v>
      </c>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43.1</v>
      </c>
      <c r="E97" s="2" t="n">
        <v>5.38</v>
      </c>
      <c r="F97" s="2" t="n">
        <v>0</v>
      </c>
      <c r="G97" s="2" t="n">
        <v>0.6</v>
      </c>
      <c r="H97" s="2"/>
      <c r="I97" s="2"/>
      <c r="J97" s="2" t="n">
        <v>0.5</v>
      </c>
      <c r="K97" s="2" t="n">
        <v>0.6</v>
      </c>
      <c r="L97" s="2" t="n">
        <v>0.4</v>
      </c>
      <c r="M97" s="2" t="n">
        <v>2.5</v>
      </c>
      <c r="N97" s="2"/>
      <c r="O97" s="2"/>
      <c r="P97" s="2"/>
      <c r="Q97" s="2"/>
      <c r="R97" s="2"/>
      <c r="S97" s="2"/>
      <c r="T97" s="2"/>
      <c r="U97" s="2"/>
      <c r="V97" s="2"/>
      <c r="W97" s="2" t="n">
        <v>54.2690058479532</v>
      </c>
      <c r="X97" s="2" t="n">
        <v>113.977747011207</v>
      </c>
      <c r="Y97" s="2" t="n">
        <v>3.61793372319688</v>
      </c>
      <c r="Z97" s="2" t="n">
        <v>7.59851646741382</v>
      </c>
      <c r="AA97" s="2" t="n">
        <v>81.648</v>
      </c>
      <c r="AB97" s="2" t="n">
        <v>0.628</v>
      </c>
      <c r="AC97" s="2" t="n">
        <v>10</v>
      </c>
      <c r="AD97" s="2" t="n">
        <v>3.14</v>
      </c>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35.1</v>
      </c>
      <c r="E98" s="2" t="n">
        <v>6.98</v>
      </c>
      <c r="F98" s="2" t="n">
        <v>0.9</v>
      </c>
      <c r="G98" s="2" t="n">
        <v>0.2</v>
      </c>
      <c r="H98" s="2"/>
      <c r="I98" s="2"/>
      <c r="J98" s="2" t="n">
        <v>0.5</v>
      </c>
      <c r="K98" s="2"/>
      <c r="L98" s="2" t="n">
        <v>0.5</v>
      </c>
      <c r="M98" s="2" t="n">
        <v>5</v>
      </c>
      <c r="N98" s="2"/>
      <c r="O98" s="2"/>
      <c r="P98" s="2"/>
      <c r="Q98" s="2"/>
      <c r="R98" s="2"/>
      <c r="S98" s="2"/>
      <c r="T98" s="2"/>
      <c r="U98" s="2"/>
      <c r="V98" s="2"/>
      <c r="W98" s="2" t="n">
        <v>-100</v>
      </c>
      <c r="X98" s="2" t="n">
        <v>-35.1998290232956</v>
      </c>
      <c r="Y98" s="2" t="n">
        <v>0</v>
      </c>
      <c r="Z98" s="2" t="n">
        <v>0</v>
      </c>
      <c r="AA98" s="2" t="n">
        <v>0.452</v>
      </c>
      <c r="AB98" s="2" t="n">
        <v>0</v>
      </c>
      <c r="AC98" s="2" t="n">
        <v>0.0903999999999989</v>
      </c>
      <c r="AD98" s="2" t="n">
        <v>0</v>
      </c>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25.7</v>
      </c>
      <c r="E99" s="2" t="n">
        <v>8.86</v>
      </c>
      <c r="F99" s="2" t="n">
        <v>0</v>
      </c>
      <c r="G99" s="2" t="n">
        <v>0.2</v>
      </c>
      <c r="H99" s="2"/>
      <c r="I99" s="2"/>
      <c r="J99" s="2" t="n">
        <v>0.8</v>
      </c>
      <c r="K99" s="2" t="n">
        <v>0.5</v>
      </c>
      <c r="L99" s="2" t="n">
        <v>0.4</v>
      </c>
      <c r="M99" s="2" t="n">
        <v>2.5</v>
      </c>
      <c r="N99" s="2"/>
      <c r="O99" s="2"/>
      <c r="P99" s="2"/>
      <c r="Q99" s="2"/>
      <c r="R99" s="2"/>
      <c r="S99" s="2"/>
      <c r="T99" s="2"/>
      <c r="U99" s="2"/>
      <c r="V99" s="2"/>
      <c r="W99" s="2" t="n">
        <v>31.2117634431684</v>
      </c>
      <c r="X99" s="2" t="n">
        <v>36.4680076538946</v>
      </c>
      <c r="Y99" s="2" t="n">
        <v>2.08078422954456</v>
      </c>
      <c r="Z99" s="2" t="n">
        <v>2.43120051025964</v>
      </c>
      <c r="AA99" s="2" t="n">
        <v>57.506</v>
      </c>
      <c r="AB99" s="2" t="n">
        <v>0.956</v>
      </c>
      <c r="AC99" s="2" t="n">
        <v>10</v>
      </c>
      <c r="AD99" s="2" t="n">
        <v>4.78</v>
      </c>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26.221</v>
      </c>
      <c r="AB101" s="2" t="n">
        <v>0</v>
      </c>
      <c r="AC101" s="2" t="n">
        <v>5.2442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0.547</v>
      </c>
      <c r="AB102" s="2" t="n">
        <v>0.007</v>
      </c>
      <c r="AC102" s="2" t="n">
        <v>0.109399999999999</v>
      </c>
      <c r="AD102" s="2" t="n">
        <v>0.0350000000000001</v>
      </c>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30.2</v>
      </c>
      <c r="E103" s="2" t="n">
        <v>7.96</v>
      </c>
      <c r="F103" s="2" t="n">
        <v>0.4</v>
      </c>
      <c r="G103" s="2" t="n">
        <v>0.2</v>
      </c>
      <c r="H103" s="2"/>
      <c r="I103" s="2"/>
      <c r="J103" s="2" t="n">
        <v>1</v>
      </c>
      <c r="K103" s="2"/>
      <c r="L103" s="2" t="n">
        <v>0.5</v>
      </c>
      <c r="M103" s="2" t="n">
        <v>5</v>
      </c>
      <c r="N103" s="2"/>
      <c r="O103" s="2"/>
      <c r="P103" s="2"/>
      <c r="Q103" s="2"/>
      <c r="R103" s="2"/>
      <c r="S103" s="2"/>
      <c r="T103" s="2"/>
      <c r="U103" s="2"/>
      <c r="V103" s="2"/>
      <c r="W103" s="2" t="n">
        <v>-36.3707165109034</v>
      </c>
      <c r="X103" s="2" t="n">
        <v>11.8473018934971</v>
      </c>
      <c r="Y103" s="2" t="n">
        <v>0</v>
      </c>
      <c r="Z103" s="2" t="n">
        <v>0.789820126233142</v>
      </c>
      <c r="AA103" s="2" t="n">
        <v>7.002</v>
      </c>
      <c r="AB103" s="2" t="n">
        <v>0.067</v>
      </c>
      <c r="AC103" s="2" t="n">
        <v>1.4004</v>
      </c>
      <c r="AD103" s="2" t="n">
        <v>0.334999999999999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55</v>
      </c>
      <c r="E104" s="2" t="n">
        <v>3</v>
      </c>
      <c r="F104" s="2" t="n">
        <v>0.7</v>
      </c>
      <c r="G104" s="2" t="n">
        <v>0.9</v>
      </c>
      <c r="H104" s="2"/>
      <c r="I104" s="2"/>
      <c r="J104" s="2" t="n">
        <v>0.5</v>
      </c>
      <c r="K104" s="2" t="n">
        <v>0.6</v>
      </c>
      <c r="L104" s="2" t="n">
        <v>0.7</v>
      </c>
      <c r="M104" s="2" t="n">
        <v>10</v>
      </c>
      <c r="N104" s="2" t="n">
        <v>85</v>
      </c>
      <c r="O104" s="2" t="n">
        <v>109</v>
      </c>
      <c r="P104" s="2" t="n">
        <v>39</v>
      </c>
      <c r="Q104" s="2" t="n">
        <v>24</v>
      </c>
      <c r="R104" s="2" t="n">
        <v>9</v>
      </c>
      <c r="S104" s="2" t="n">
        <v>28</v>
      </c>
      <c r="T104" s="2" t="n">
        <v>90</v>
      </c>
      <c r="U104" s="2" t="n">
        <v>147</v>
      </c>
      <c r="V104" s="2" t="n">
        <v>0.325932923948985</v>
      </c>
      <c r="W104" s="2" t="n">
        <v>300</v>
      </c>
      <c r="X104" s="2" t="n">
        <v>61.1955914470009</v>
      </c>
      <c r="Y104" s="2" t="n">
        <v>10</v>
      </c>
      <c r="Z104" s="2" t="n">
        <v>4.07970609646672</v>
      </c>
      <c r="AA104" s="2" t="n">
        <v>12.07</v>
      </c>
      <c r="AB104" s="2" t="n">
        <v>0.21</v>
      </c>
      <c r="AC104" s="2" t="n">
        <v>2.414</v>
      </c>
      <c r="AD104" s="2" t="n">
        <v>1.05</v>
      </c>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43.8</v>
      </c>
      <c r="E105" s="2" t="n">
        <v>5.24</v>
      </c>
      <c r="F105" s="2" t="n">
        <v>0</v>
      </c>
      <c r="G105" s="2" t="n">
        <v>0.8</v>
      </c>
      <c r="H105" s="2"/>
      <c r="I105" s="2"/>
      <c r="J105" s="2" t="n">
        <v>0</v>
      </c>
      <c r="K105" s="2" t="n">
        <v>0.4</v>
      </c>
      <c r="L105" s="2" t="n">
        <v>0.3</v>
      </c>
      <c r="M105" s="2" t="n">
        <v>0</v>
      </c>
      <c r="N105" s="2" t="n">
        <v>124</v>
      </c>
      <c r="O105" s="2" t="n">
        <v>156</v>
      </c>
      <c r="P105" s="2" t="n">
        <v>253</v>
      </c>
      <c r="Q105" s="2" t="n">
        <v>32</v>
      </c>
      <c r="R105" s="2" t="n">
        <v>51</v>
      </c>
      <c r="S105" s="2" t="n">
        <v>25</v>
      </c>
      <c r="T105" s="2" t="n">
        <v>134</v>
      </c>
      <c r="U105" s="2" t="n">
        <v>195</v>
      </c>
      <c r="V105" s="2" t="n">
        <v>5.38025507794048</v>
      </c>
      <c r="W105" s="2" t="n">
        <v>-74.9960882491003</v>
      </c>
      <c r="X105" s="2" t="n">
        <v>-209.707721992938</v>
      </c>
      <c r="Y105" s="2" t="n">
        <v>0</v>
      </c>
      <c r="Z105" s="2" t="n">
        <v>0</v>
      </c>
      <c r="AA105" s="2" t="n">
        <v>82.614</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62.9</v>
      </c>
      <c r="E106" s="2" t="n">
        <v>1.42</v>
      </c>
      <c r="F106" s="2" t="n">
        <v>0.9</v>
      </c>
      <c r="G106" s="2" t="n">
        <v>0.9</v>
      </c>
      <c r="H106" s="2"/>
      <c r="I106" s="2"/>
      <c r="J106" s="2" t="n">
        <v>0.5</v>
      </c>
      <c r="K106" s="2" t="n">
        <v>0.6</v>
      </c>
      <c r="L106" s="2" t="n">
        <v>0.7</v>
      </c>
      <c r="M106" s="2" t="n">
        <v>10</v>
      </c>
      <c r="N106" s="2" t="n">
        <v>34</v>
      </c>
      <c r="O106" s="2" t="n">
        <v>46</v>
      </c>
      <c r="P106" s="2" t="n">
        <v>24</v>
      </c>
      <c r="Q106" s="2" t="n">
        <v>12</v>
      </c>
      <c r="R106" s="2" t="n">
        <v>6</v>
      </c>
      <c r="S106" s="2" t="n">
        <v>35</v>
      </c>
      <c r="T106" s="2" t="n">
        <v>37</v>
      </c>
      <c r="U106" s="2" t="n">
        <v>65</v>
      </c>
      <c r="V106" s="2" t="n">
        <v>0</v>
      </c>
      <c r="W106" s="2" t="n">
        <v>100</v>
      </c>
      <c r="X106" s="2" t="n">
        <v>-25.3169695088465</v>
      </c>
      <c r="Y106" s="2" t="n">
        <v>6.66666666666667</v>
      </c>
      <c r="Z106" s="2" t="n">
        <v>0</v>
      </c>
      <c r="AA106" s="2" t="n">
        <v>2.575</v>
      </c>
      <c r="AB106" s="2" t="n">
        <v>0</v>
      </c>
      <c r="AC106" s="2" t="n">
        <v>0.515000000000001</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43.7</v>
      </c>
      <c r="E107" s="2" t="n">
        <v>5.26</v>
      </c>
      <c r="F107" s="2" t="n">
        <v>0</v>
      </c>
      <c r="G107" s="2" t="n">
        <v>0.7</v>
      </c>
      <c r="H107" s="2"/>
      <c r="I107" s="2"/>
      <c r="J107" s="2" t="n">
        <v>1</v>
      </c>
      <c r="K107" s="2" t="n">
        <v>0.7</v>
      </c>
      <c r="L107" s="2" t="n">
        <v>0.6</v>
      </c>
      <c r="M107" s="2" t="n">
        <v>7.5</v>
      </c>
      <c r="N107" s="2" t="n">
        <v>1011</v>
      </c>
      <c r="O107" s="2" t="n">
        <v>3422</v>
      </c>
      <c r="P107" s="2" t="n">
        <v>94</v>
      </c>
      <c r="Q107" s="2" t="n">
        <v>2411</v>
      </c>
      <c r="R107" s="2" t="n">
        <v>66</v>
      </c>
      <c r="S107" s="2" t="n">
        <v>239</v>
      </c>
      <c r="T107" s="2" t="n">
        <v>1845</v>
      </c>
      <c r="U107" s="2" t="n">
        <v>6404</v>
      </c>
      <c r="V107" s="2" t="n">
        <v>1.62494095418044</v>
      </c>
      <c r="W107" s="2" t="n">
        <v>79.3766475422546</v>
      </c>
      <c r="X107" s="2" t="n">
        <v>30.4857284417606</v>
      </c>
      <c r="Y107" s="2" t="n">
        <v>5.29177650281697</v>
      </c>
      <c r="Z107" s="2" t="n">
        <v>2.03238189611738</v>
      </c>
      <c r="AA107" s="2" t="n">
        <v>36.966</v>
      </c>
      <c r="AB107" s="2" t="n">
        <v>0.933</v>
      </c>
      <c r="AC107" s="2" t="n">
        <v>7.3932</v>
      </c>
      <c r="AD107" s="2" t="n">
        <v>4.665</v>
      </c>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42.9</v>
      </c>
      <c r="E108" s="2" t="n">
        <v>5.42</v>
      </c>
      <c r="F108" s="2"/>
      <c r="G108" s="2"/>
      <c r="H108" s="2"/>
      <c r="I108" s="2"/>
      <c r="J108" s="2"/>
      <c r="K108" s="2"/>
      <c r="L108" s="2"/>
      <c r="M108" s="2"/>
      <c r="N108" s="2" t="n">
        <v>977</v>
      </c>
      <c r="O108" s="2" t="n">
        <v>1396</v>
      </c>
      <c r="P108" s="2" t="n">
        <v>345</v>
      </c>
      <c r="Q108" s="2" t="n">
        <v>419</v>
      </c>
      <c r="R108" s="2" t="n">
        <v>104</v>
      </c>
      <c r="S108" s="2" t="n">
        <v>43</v>
      </c>
      <c r="T108" s="2" t="n">
        <v>1133</v>
      </c>
      <c r="U108" s="2" t="n">
        <v>1885</v>
      </c>
      <c r="V108" s="2" t="n">
        <v>7.55314123760038</v>
      </c>
      <c r="W108" s="2" t="n">
        <v>-7.48030011687969</v>
      </c>
      <c r="X108" s="2" t="n">
        <v>25.6615234896169</v>
      </c>
      <c r="Y108" s="2" t="n">
        <v>0</v>
      </c>
      <c r="Z108" s="2" t="n">
        <v>1.71076823264112</v>
      </c>
      <c r="AA108" s="2" t="n">
        <v>126.32</v>
      </c>
      <c r="AB108" s="2" t="n">
        <v>1.877</v>
      </c>
      <c r="AC108" s="2" t="n">
        <v>10</v>
      </c>
      <c r="AD108" s="2" t="n">
        <v>9.385</v>
      </c>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40.1</v>
      </c>
      <c r="E109" s="2" t="n">
        <v>5.98</v>
      </c>
      <c r="F109" s="2" t="n">
        <v>0</v>
      </c>
      <c r="G109" s="2" t="n">
        <v>0.5</v>
      </c>
      <c r="H109" s="2"/>
      <c r="I109" s="2"/>
      <c r="J109" s="2" t="n">
        <v>1</v>
      </c>
      <c r="K109" s="2"/>
      <c r="L109" s="2" t="n">
        <v>0.5</v>
      </c>
      <c r="M109" s="2" t="n">
        <v>5</v>
      </c>
      <c r="N109" s="2"/>
      <c r="O109" s="2"/>
      <c r="P109" s="2"/>
      <c r="Q109" s="2"/>
      <c r="R109" s="2"/>
      <c r="S109" s="2"/>
      <c r="T109" s="2"/>
      <c r="U109" s="2"/>
      <c r="V109" s="2"/>
      <c r="W109" s="2" t="n">
        <v>-61.5160349854227</v>
      </c>
      <c r="X109" s="2" t="n">
        <v>-61.427658767394</v>
      </c>
      <c r="Y109" s="2" t="n">
        <v>0</v>
      </c>
      <c r="Z109" s="2" t="n">
        <v>0</v>
      </c>
      <c r="AA109" s="2" t="n">
        <v>2.476</v>
      </c>
      <c r="AB109" s="2" t="n">
        <v>0.041</v>
      </c>
      <c r="AC109" s="2" t="n">
        <v>0.495200000000001</v>
      </c>
      <c r="AD109" s="2" t="n">
        <v>0.205</v>
      </c>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40</v>
      </c>
      <c r="X110" s="2" t="n">
        <v>3.38023107797816</v>
      </c>
      <c r="Y110" s="2" t="n">
        <v>2.66666666666667</v>
      </c>
      <c r="Z110" s="2" t="n">
        <v>0.225348738531876</v>
      </c>
      <c r="AA110" s="2" t="n">
        <v>264.285</v>
      </c>
      <c r="AB110" s="2" t="n">
        <v>1.057</v>
      </c>
      <c r="AC110" s="2" t="n">
        <v>10</v>
      </c>
      <c r="AD110" s="2" t="n">
        <v>5.285</v>
      </c>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57.6</v>
      </c>
      <c r="E111" s="2" t="n">
        <v>2.48</v>
      </c>
      <c r="F111" s="2" t="n">
        <v>0</v>
      </c>
      <c r="G111" s="2" t="n">
        <v>0.3</v>
      </c>
      <c r="H111" s="2"/>
      <c r="I111" s="2"/>
      <c r="J111" s="2" t="n">
        <v>0.8</v>
      </c>
      <c r="K111" s="2" t="n">
        <v>0.6</v>
      </c>
      <c r="L111" s="2" t="n">
        <v>0.4</v>
      </c>
      <c r="M111" s="2" t="n">
        <v>2.5</v>
      </c>
      <c r="N111" s="2" t="n">
        <v>62594</v>
      </c>
      <c r="O111" s="2" t="n">
        <v>88064</v>
      </c>
      <c r="P111" s="2" t="n">
        <v>690</v>
      </c>
      <c r="Q111" s="2" t="n">
        <v>25470</v>
      </c>
      <c r="R111" s="2" t="n">
        <v>200</v>
      </c>
      <c r="S111" s="2" t="n">
        <v>41</v>
      </c>
      <c r="T111" s="2" t="n">
        <v>76051</v>
      </c>
      <c r="U111" s="2" t="n">
        <v>109765</v>
      </c>
      <c r="V111" s="2" t="n">
        <v>10</v>
      </c>
      <c r="W111" s="2" t="n">
        <v>-21.4357067539819</v>
      </c>
      <c r="X111" s="2" t="n">
        <v>-17.2027827078286</v>
      </c>
      <c r="Y111" s="2" t="n">
        <v>0</v>
      </c>
      <c r="Z111" s="2" t="n">
        <v>0</v>
      </c>
      <c r="AA111" s="2" t="n">
        <v>40.837</v>
      </c>
      <c r="AB111" s="2" t="n">
        <v>3.983</v>
      </c>
      <c r="AC111" s="2" t="n">
        <v>8.1674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0.0000000000000124544249557309</v>
      </c>
      <c r="X113" s="2" t="n">
        <v>-9.45775626846538</v>
      </c>
      <c r="Y113" s="2" t="n">
        <v>0</v>
      </c>
      <c r="Z113" s="2" t="n">
        <v>0</v>
      </c>
      <c r="AA113" s="2" t="n">
        <v>55.816</v>
      </c>
      <c r="AB113" s="2" t="n">
        <v>1.577</v>
      </c>
      <c r="AC113" s="2" t="n">
        <v>10</v>
      </c>
      <c r="AD113" s="2" t="n">
        <v>7.885</v>
      </c>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29</v>
      </c>
      <c r="E114" s="2" t="n">
        <v>8.2</v>
      </c>
      <c r="F114" s="2" t="n">
        <v>0.9</v>
      </c>
      <c r="G114" s="2" t="n">
        <v>0.6</v>
      </c>
      <c r="H114" s="2"/>
      <c r="I114" s="2"/>
      <c r="J114" s="2" t="n">
        <v>1</v>
      </c>
      <c r="K114" s="2" t="n">
        <v>0.7</v>
      </c>
      <c r="L114" s="2" t="n">
        <v>0.8</v>
      </c>
      <c r="M114" s="2" t="n">
        <v>10</v>
      </c>
      <c r="N114" s="2"/>
      <c r="O114" s="2"/>
      <c r="P114" s="2"/>
      <c r="Q114" s="2"/>
      <c r="R114" s="2"/>
      <c r="S114" s="2"/>
      <c r="T114" s="2"/>
      <c r="U114" s="2"/>
      <c r="V114" s="2"/>
      <c r="W114" s="2" t="n">
        <v>0</v>
      </c>
      <c r="X114" s="2" t="n">
        <v>77.2948164146868</v>
      </c>
      <c r="Y114" s="2" t="n">
        <v>0</v>
      </c>
      <c r="Z114" s="2" t="n">
        <v>5.15298776097912</v>
      </c>
      <c r="AA114" s="2" t="n">
        <v>0.353</v>
      </c>
      <c r="AB114" s="2" t="n">
        <v>0.007</v>
      </c>
      <c r="AC114" s="2" t="n">
        <v>0.0706000000000007</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37.3</v>
      </c>
      <c r="E115" s="2" t="n">
        <v>6.54</v>
      </c>
      <c r="F115" s="2"/>
      <c r="G115" s="2"/>
      <c r="H115" s="2"/>
      <c r="I115" s="2"/>
      <c r="J115" s="2"/>
      <c r="K115" s="2"/>
      <c r="L115" s="2"/>
      <c r="M115" s="2"/>
      <c r="N115" s="2" t="n">
        <v>10</v>
      </c>
      <c r="O115" s="2" t="n">
        <v>15</v>
      </c>
      <c r="P115" s="2" t="n">
        <v>31</v>
      </c>
      <c r="Q115" s="2" t="n">
        <v>5</v>
      </c>
      <c r="R115" s="2" t="n">
        <v>11</v>
      </c>
      <c r="S115" s="2" t="n">
        <v>53</v>
      </c>
      <c r="T115" s="2" t="n">
        <v>12</v>
      </c>
      <c r="U115" s="2" t="n">
        <v>23</v>
      </c>
      <c r="V115" s="2" t="n">
        <v>0.136986301369863</v>
      </c>
      <c r="W115" s="2" t="n">
        <v>0.01</v>
      </c>
      <c r="X115" s="2" t="n">
        <v>0.01</v>
      </c>
      <c r="Y115" s="2" t="n">
        <v>0.000666666666667481</v>
      </c>
      <c r="Z115" s="2" t="n">
        <v>0.000666666666667481</v>
      </c>
      <c r="AA115" s="2" t="n">
        <v>84.121</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0.499</v>
      </c>
      <c r="AB116" s="2" t="n">
        <v>0</v>
      </c>
      <c r="AC116" s="2" t="n">
        <v>0.0998000000000019</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-36.0014068937795</v>
      </c>
      <c r="X117" s="2" t="n">
        <v>-10.5868366704425</v>
      </c>
      <c r="Y117" s="2" t="n">
        <v>0</v>
      </c>
      <c r="Z117" s="2" t="n">
        <v>0</v>
      </c>
      <c r="AA117" s="2" t="n">
        <v>73.924</v>
      </c>
      <c r="AB117" s="2" t="n">
        <v>1.82</v>
      </c>
      <c r="AC117" s="2" t="n">
        <v>10</v>
      </c>
      <c r="AD117" s="2" t="n">
        <v>9.1</v>
      </c>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0.131</v>
      </c>
      <c r="AB118" s="2" t="n">
        <v>0</v>
      </c>
      <c r="AC118" s="2" t="n">
        <v>0.0261999999999993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28.1</v>
      </c>
      <c r="E119" s="2" t="n">
        <v>8.38</v>
      </c>
      <c r="F119" s="2" t="n">
        <v>0.1</v>
      </c>
      <c r="G119" s="2" t="n">
        <v>0.6</v>
      </c>
      <c r="H119" s="2"/>
      <c r="I119" s="2"/>
      <c r="J119" s="2" t="n">
        <v>0.5</v>
      </c>
      <c r="K119" s="2" t="n">
        <v>0.4</v>
      </c>
      <c r="L119" s="2" t="n">
        <v>0.4</v>
      </c>
      <c r="M119" s="2" t="n">
        <v>2.5</v>
      </c>
      <c r="N119" s="2"/>
      <c r="O119" s="2"/>
      <c r="P119" s="2"/>
      <c r="Q119" s="2"/>
      <c r="R119" s="2"/>
      <c r="S119" s="2"/>
      <c r="T119" s="2"/>
      <c r="U119" s="2"/>
      <c r="V119" s="2"/>
      <c r="W119" s="2" t="n">
        <v>-75</v>
      </c>
      <c r="X119" s="2" t="n">
        <v>22.0460878078168</v>
      </c>
      <c r="Y119" s="2" t="n">
        <v>0</v>
      </c>
      <c r="Z119" s="2" t="n">
        <v>1.46973918718779</v>
      </c>
      <c r="AA119" s="2" t="n">
        <v>2.491</v>
      </c>
      <c r="AB119" s="2" t="n">
        <v>0.009</v>
      </c>
      <c r="AC119" s="2" t="n">
        <v>0.498200000000001</v>
      </c>
      <c r="AD119" s="2" t="n">
        <v>0.0449999999999999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27.5</v>
      </c>
      <c r="E120" s="2" t="n">
        <v>8.5</v>
      </c>
      <c r="F120" s="2" t="n">
        <v>0.4</v>
      </c>
      <c r="G120" s="2" t="n">
        <v>0.6</v>
      </c>
      <c r="H120" s="2"/>
      <c r="I120" s="2"/>
      <c r="J120" s="2" t="n">
        <v>1</v>
      </c>
      <c r="K120" s="2"/>
      <c r="L120" s="2" t="n">
        <v>0.7</v>
      </c>
      <c r="M120" s="2" t="n">
        <v>10</v>
      </c>
      <c r="N120" s="2"/>
      <c r="O120" s="2"/>
      <c r="P120" s="2"/>
      <c r="Q120" s="2"/>
      <c r="R120" s="2"/>
      <c r="S120" s="2"/>
      <c r="T120" s="2"/>
      <c r="U120" s="2"/>
      <c r="V120" s="2"/>
      <c r="W120" s="2" t="n">
        <v>0</v>
      </c>
      <c r="X120" s="2" t="n">
        <v>0.850670365233477</v>
      </c>
      <c r="Y120" s="2" t="n">
        <v>0</v>
      </c>
      <c r="Z120" s="2" t="n">
        <v>0.0567113576822305</v>
      </c>
      <c r="AA120" s="2" t="n">
        <v>4.025</v>
      </c>
      <c r="AB120" s="2" t="n">
        <v>0</v>
      </c>
      <c r="AC120" s="2" t="n">
        <v>0.805</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28</v>
      </c>
      <c r="E122" s="2" t="n">
        <v>8.4</v>
      </c>
      <c r="F122" s="2" t="n">
        <v>0</v>
      </c>
      <c r="G122" s="2" t="n">
        <v>0.6</v>
      </c>
      <c r="H122" s="2"/>
      <c r="I122" s="2"/>
      <c r="J122" s="2" t="n">
        <v>0.8</v>
      </c>
      <c r="K122" s="2"/>
      <c r="L122" s="2" t="n">
        <v>0.5</v>
      </c>
      <c r="M122" s="2" t="n">
        <v>5</v>
      </c>
      <c r="N122" s="2"/>
      <c r="O122" s="2"/>
      <c r="P122" s="2"/>
      <c r="Q122" s="2"/>
      <c r="R122" s="2"/>
      <c r="S122" s="2"/>
      <c r="T122" s="2"/>
      <c r="U122" s="2"/>
      <c r="V122" s="2"/>
      <c r="W122" s="2" t="n">
        <v>-54.5652173913044</v>
      </c>
      <c r="X122" s="2" t="n">
        <v>-37.270896687762</v>
      </c>
      <c r="Y122" s="2" t="n">
        <v>0</v>
      </c>
      <c r="Z122" s="2" t="n">
        <v>0</v>
      </c>
      <c r="AA122" s="2" t="n">
        <v>1.747</v>
      </c>
      <c r="AB122" s="2" t="n">
        <v>0.067</v>
      </c>
      <c r="AC122" s="2" t="n">
        <v>0.349399999999999</v>
      </c>
      <c r="AD122" s="2" t="n">
        <v>0.334999999999999</v>
      </c>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62.2</v>
      </c>
      <c r="E123" s="2" t="n">
        <v>1.56</v>
      </c>
      <c r="F123" s="2" t="n">
        <v>0.8</v>
      </c>
      <c r="G123" s="2" t="n">
        <v>0.9</v>
      </c>
      <c r="H123" s="2"/>
      <c r="I123" s="2"/>
      <c r="J123" s="2" t="n">
        <v>0.8</v>
      </c>
      <c r="K123" s="2" t="n">
        <v>0.7</v>
      </c>
      <c r="L123" s="2" t="n">
        <v>0.8</v>
      </c>
      <c r="M123" s="2" t="n">
        <v>10</v>
      </c>
      <c r="N123" s="2" t="n">
        <v>125</v>
      </c>
      <c r="O123" s="2" t="n">
        <v>138</v>
      </c>
      <c r="P123" s="2" t="n">
        <v>4</v>
      </c>
      <c r="Q123" s="2" t="n">
        <v>13</v>
      </c>
      <c r="R123" s="2" t="n">
        <v>0</v>
      </c>
      <c r="S123" s="2" t="n">
        <v>10</v>
      </c>
      <c r="T123" s="2" t="n">
        <v>128</v>
      </c>
      <c r="U123" s="2" t="n">
        <v>152</v>
      </c>
      <c r="V123" s="2" t="n">
        <v>0</v>
      </c>
      <c r="W123" s="2" t="n">
        <v>-100</v>
      </c>
      <c r="X123" s="2" t="n">
        <v>1.15731659474304</v>
      </c>
      <c r="Y123" s="2" t="n">
        <v>0</v>
      </c>
      <c r="Z123" s="2" t="n">
        <v>0.0771544396495365</v>
      </c>
      <c r="AA123" s="2" t="n">
        <v>0.247</v>
      </c>
      <c r="AB123" s="2" t="n">
        <v>0</v>
      </c>
      <c r="AC123" s="2" t="n">
        <v>0.0493999999999986</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94.0534887195577</v>
      </c>
      <c r="X124" s="2" t="n">
        <v>112.331932880443</v>
      </c>
      <c r="Y124" s="2" t="n">
        <v>6.27023258130385</v>
      </c>
      <c r="Z124" s="2" t="n">
        <v>7.48879552536285</v>
      </c>
      <c r="AA124" s="2" t="n">
        <v>99.289</v>
      </c>
      <c r="AB124" s="2" t="n">
        <v>1.124</v>
      </c>
      <c r="AC124" s="2" t="n">
        <v>10</v>
      </c>
      <c r="AD124" s="2" t="n">
        <v>5.62</v>
      </c>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32.2</v>
      </c>
      <c r="E125" s="2" t="n">
        <v>7.56</v>
      </c>
      <c r="F125" s="2" t="n">
        <v>0.9</v>
      </c>
      <c r="G125" s="2" t="n">
        <v>0.2</v>
      </c>
      <c r="H125" s="2"/>
      <c r="I125" s="2"/>
      <c r="J125" s="2" t="n">
        <v>1</v>
      </c>
      <c r="K125" s="2" t="n">
        <v>0.7</v>
      </c>
      <c r="L125" s="2" t="n">
        <v>0.7</v>
      </c>
      <c r="M125" s="2" t="n">
        <v>10</v>
      </c>
      <c r="N125" s="2"/>
      <c r="O125" s="2"/>
      <c r="P125" s="2"/>
      <c r="Q125" s="2"/>
      <c r="R125" s="2"/>
      <c r="S125" s="2"/>
      <c r="T125" s="2"/>
      <c r="U125" s="2"/>
      <c r="V125" s="2"/>
      <c r="W125" s="2" t="n">
        <v>0.01</v>
      </c>
      <c r="X125" s="2" t="n">
        <v>0.01</v>
      </c>
      <c r="Y125" s="2" t="n">
        <v>0.000666666666667481</v>
      </c>
      <c r="Z125" s="2" t="n">
        <v>0.000666666666667481</v>
      </c>
      <c r="AA125" s="2" t="n">
        <v>0.035</v>
      </c>
      <c r="AB125" s="2" t="n">
        <v>0</v>
      </c>
      <c r="AC125" s="2" t="n">
        <v>0.00699999999999967</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37.8</v>
      </c>
      <c r="E126" s="2" t="n">
        <v>6.44</v>
      </c>
      <c r="F126" s="2" t="n">
        <v>0</v>
      </c>
      <c r="G126" s="2" t="n">
        <v>0.6</v>
      </c>
      <c r="H126" s="2"/>
      <c r="I126" s="2"/>
      <c r="J126" s="2" t="n">
        <v>1</v>
      </c>
      <c r="K126" s="2" t="n">
        <v>0.4</v>
      </c>
      <c r="L126" s="2" t="n">
        <v>0.5</v>
      </c>
      <c r="M126" s="2" t="n">
        <v>5</v>
      </c>
      <c r="N126" s="2" t="n">
        <v>1011</v>
      </c>
      <c r="O126" s="2" t="n">
        <v>1253</v>
      </c>
      <c r="P126" s="2" t="n">
        <v>6</v>
      </c>
      <c r="Q126" s="2" t="n">
        <v>242</v>
      </c>
      <c r="R126" s="2" t="n">
        <v>1</v>
      </c>
      <c r="S126" s="2" t="n">
        <v>24</v>
      </c>
      <c r="T126" s="2" t="n">
        <v>1057</v>
      </c>
      <c r="U126" s="2" t="n">
        <v>1757</v>
      </c>
      <c r="V126" s="2" t="n">
        <v>0</v>
      </c>
      <c r="W126" s="2" t="n">
        <v>-48.711943793911</v>
      </c>
      <c r="X126" s="2" t="n">
        <v>-4.16666666666666</v>
      </c>
      <c r="Y126" s="2" t="n">
        <v>0</v>
      </c>
      <c r="Z126" s="2" t="n">
        <v>0</v>
      </c>
      <c r="AA126" s="2" t="n">
        <v>1.755</v>
      </c>
      <c r="AB126" s="2" t="n">
        <v>0.017</v>
      </c>
      <c r="AC126" s="2" t="n">
        <v>0.351000000000001</v>
      </c>
      <c r="AD126" s="2" t="n">
        <v>0.0849999999999991</v>
      </c>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43.1</v>
      </c>
      <c r="E127" s="2" t="n">
        <v>5.38</v>
      </c>
      <c r="F127" s="2" t="n">
        <v>0.3</v>
      </c>
      <c r="G127" s="2" t="n">
        <v>0.1</v>
      </c>
      <c r="H127" s="2"/>
      <c r="I127" s="2"/>
      <c r="J127" s="2" t="n">
        <v>0.5</v>
      </c>
      <c r="K127" s="2" t="n">
        <v>0.6</v>
      </c>
      <c r="L127" s="2" t="n">
        <v>0.4</v>
      </c>
      <c r="M127" s="2" t="n">
        <v>2.5</v>
      </c>
      <c r="N127" s="2"/>
      <c r="O127" s="2"/>
      <c r="P127" s="2"/>
      <c r="Q127" s="2"/>
      <c r="R127" s="2"/>
      <c r="S127" s="2"/>
      <c r="T127" s="2"/>
      <c r="U127" s="2"/>
      <c r="V127" s="2"/>
      <c r="W127" s="2" t="n">
        <v>-25</v>
      </c>
      <c r="X127" s="2" t="n">
        <v>-14.4455078358655</v>
      </c>
      <c r="Y127" s="2" t="n">
        <v>0</v>
      </c>
      <c r="Z127" s="2" t="n">
        <v>0</v>
      </c>
      <c r="AA127" s="2" t="n">
        <v>3.946</v>
      </c>
      <c r="AB127" s="2" t="n">
        <v>0.086</v>
      </c>
      <c r="AC127" s="2" t="n">
        <v>0.789199999999999</v>
      </c>
      <c r="AD127" s="2" t="n">
        <v>0.43</v>
      </c>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75.6</v>
      </c>
      <c r="E128" s="2" t="n">
        <v>0</v>
      </c>
      <c r="F128" s="2" t="n">
        <v>0</v>
      </c>
      <c r="G128" s="2" t="n">
        <v>0.7</v>
      </c>
      <c r="H128" s="2"/>
      <c r="I128" s="2"/>
      <c r="J128" s="2" t="n">
        <v>0.8</v>
      </c>
      <c r="K128" s="2" t="n">
        <v>0.4</v>
      </c>
      <c r="L128" s="2" t="n">
        <v>0.5</v>
      </c>
      <c r="M128" s="2" t="n">
        <v>5</v>
      </c>
      <c r="N128" s="2" t="n">
        <v>6244</v>
      </c>
      <c r="O128" s="2" t="n">
        <v>6575</v>
      </c>
      <c r="P128" s="2" t="n">
        <v>380</v>
      </c>
      <c r="Q128" s="2" t="n">
        <v>331</v>
      </c>
      <c r="R128" s="2" t="n">
        <v>19</v>
      </c>
      <c r="S128" s="2" t="n">
        <v>5</v>
      </c>
      <c r="T128" s="2" t="n">
        <v>6268</v>
      </c>
      <c r="U128" s="2" t="n">
        <v>7844</v>
      </c>
      <c r="V128" s="2" t="n">
        <v>8.37978271138403</v>
      </c>
      <c r="W128" s="2" t="n">
        <v>231.618435155413</v>
      </c>
      <c r="X128" s="2" t="n">
        <v>3.07502283137687</v>
      </c>
      <c r="Y128" s="2" t="n">
        <v>10</v>
      </c>
      <c r="Z128" s="2" t="n">
        <v>0.205001522091791</v>
      </c>
      <c r="AA128" s="2" t="n">
        <v>29.872</v>
      </c>
      <c r="AB128" s="2" t="n">
        <v>0.283</v>
      </c>
      <c r="AC128" s="2" t="n">
        <v>5.9744</v>
      </c>
      <c r="AD128" s="2" t="n">
        <v>1.415</v>
      </c>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64.6</v>
      </c>
      <c r="E129" s="2" t="n">
        <v>1.08</v>
      </c>
      <c r="F129" s="2" t="n">
        <v>0.4</v>
      </c>
      <c r="G129" s="2" t="n">
        <v>0.7</v>
      </c>
      <c r="H129" s="2"/>
      <c r="I129" s="2"/>
      <c r="J129" s="2" t="n">
        <v>0.8</v>
      </c>
      <c r="K129" s="2" t="n">
        <v>0.5</v>
      </c>
      <c r="L129" s="2" t="n">
        <v>0.6</v>
      </c>
      <c r="M129" s="2" t="n">
        <v>7.5</v>
      </c>
      <c r="N129" s="2" t="n">
        <v>264</v>
      </c>
      <c r="O129" s="2" t="n">
        <v>304</v>
      </c>
      <c r="P129" s="2" t="n">
        <v>56</v>
      </c>
      <c r="Q129" s="2" t="n">
        <v>40</v>
      </c>
      <c r="R129" s="2" t="n">
        <v>7</v>
      </c>
      <c r="S129" s="2" t="n">
        <v>15</v>
      </c>
      <c r="T129" s="2" t="n">
        <v>275</v>
      </c>
      <c r="U129" s="2" t="n">
        <v>382</v>
      </c>
      <c r="V129" s="2" t="n">
        <v>0.727444496929618</v>
      </c>
      <c r="W129" s="2" t="n">
        <v>250.815217391304</v>
      </c>
      <c r="X129" s="2" t="n">
        <v>18.1660086065392</v>
      </c>
      <c r="Y129" s="2" t="n">
        <v>10</v>
      </c>
      <c r="Z129" s="2" t="n">
        <v>1.21106724043594</v>
      </c>
      <c r="AA129" s="2" t="n">
        <v>9.039</v>
      </c>
      <c r="AB129" s="2" t="n">
        <v>0.053</v>
      </c>
      <c r="AC129" s="2" t="n">
        <v>1.8078</v>
      </c>
      <c r="AD129" s="2" t="n">
        <v>0.265000000000001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35.1</v>
      </c>
      <c r="E130" s="2" t="n">
        <v>6.98</v>
      </c>
      <c r="F130" s="2" t="n">
        <v>0</v>
      </c>
      <c r="G130" s="2" t="n">
        <v>0.6</v>
      </c>
      <c r="H130" s="2"/>
      <c r="I130" s="2"/>
      <c r="J130" s="2" t="n">
        <v>1</v>
      </c>
      <c r="K130" s="2" t="n">
        <v>0.5</v>
      </c>
      <c r="L130" s="2" t="n">
        <v>0.5</v>
      </c>
      <c r="M130" s="2" t="n">
        <v>5</v>
      </c>
      <c r="N130" s="2"/>
      <c r="O130" s="2"/>
      <c r="P130" s="2"/>
      <c r="Q130" s="2"/>
      <c r="R130" s="2"/>
      <c r="S130" s="2"/>
      <c r="T130" s="2"/>
      <c r="U130" s="2"/>
      <c r="V130" s="2"/>
      <c r="W130" s="2" t="n">
        <v>104.742547425474</v>
      </c>
      <c r="X130" s="2" t="n">
        <v>95.4156456173422</v>
      </c>
      <c r="Y130" s="2" t="n">
        <v>6.98283649503162</v>
      </c>
      <c r="Z130" s="2" t="n">
        <v>6.36104304115614</v>
      </c>
      <c r="AA130" s="2" t="n">
        <v>26.868</v>
      </c>
      <c r="AB130" s="2" t="n">
        <v>0.27</v>
      </c>
      <c r="AC130" s="2" t="n">
        <v>5.3736</v>
      </c>
      <c r="AD130" s="2" t="n">
        <v>1.35</v>
      </c>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1.392</v>
      </c>
      <c r="AB132" s="2" t="n">
        <v>0</v>
      </c>
      <c r="AC132" s="2" t="n">
        <v>0.278400000000001</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43.1</v>
      </c>
      <c r="E133" s="2" t="n">
        <v>5.38</v>
      </c>
      <c r="F133" s="2" t="n">
        <v>0</v>
      </c>
      <c r="G133" s="2" t="n">
        <v>0.7</v>
      </c>
      <c r="H133" s="2"/>
      <c r="I133" s="2"/>
      <c r="J133" s="2" t="n">
        <v>0.5</v>
      </c>
      <c r="K133" s="2" t="n">
        <v>0.7</v>
      </c>
      <c r="L133" s="2" t="n">
        <v>0.5</v>
      </c>
      <c r="M133" s="2" t="n">
        <v>5</v>
      </c>
      <c r="N133" s="2"/>
      <c r="O133" s="2"/>
      <c r="P133" s="2"/>
      <c r="Q133" s="2"/>
      <c r="R133" s="2"/>
      <c r="S133" s="2"/>
      <c r="T133" s="2"/>
      <c r="U133" s="2"/>
      <c r="V133" s="2"/>
      <c r="W133" s="2" t="n">
        <v>-23.8519857013788</v>
      </c>
      <c r="X133" s="2" t="n">
        <v>-26.6311788223891</v>
      </c>
      <c r="Y133" s="2" t="n">
        <v>0</v>
      </c>
      <c r="Z133" s="2" t="n">
        <v>0</v>
      </c>
      <c r="AA133" s="2" t="n">
        <v>33.906</v>
      </c>
      <c r="AB133" s="2" t="n">
        <v>1.203</v>
      </c>
      <c r="AC133" s="2" t="n">
        <v>6.7812</v>
      </c>
      <c r="AD133" s="2" t="n">
        <v>6.015</v>
      </c>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35.5</v>
      </c>
      <c r="E134" s="2" t="n">
        <v>6.9</v>
      </c>
      <c r="F134" s="2" t="n">
        <v>0</v>
      </c>
      <c r="G134" s="2" t="n">
        <v>0.5</v>
      </c>
      <c r="H134" s="2"/>
      <c r="I134" s="2"/>
      <c r="J134" s="2" t="n">
        <v>0.5</v>
      </c>
      <c r="K134" s="2" t="n">
        <v>0.5</v>
      </c>
      <c r="L134" s="2" t="n">
        <v>0.4</v>
      </c>
      <c r="M134" s="2" t="n">
        <v>2.5</v>
      </c>
      <c r="N134" s="2" t="n">
        <v>6274</v>
      </c>
      <c r="O134" s="2" t="n">
        <v>6877</v>
      </c>
      <c r="P134" s="2" t="n">
        <v>32</v>
      </c>
      <c r="Q134" s="2" t="n">
        <v>603</v>
      </c>
      <c r="R134" s="2" t="n">
        <v>3</v>
      </c>
      <c r="S134" s="2" t="n">
        <v>10</v>
      </c>
      <c r="T134" s="2" t="n">
        <v>6349</v>
      </c>
      <c r="U134" s="2" t="n">
        <v>7793</v>
      </c>
      <c r="V134" s="2" t="n">
        <v>0.160604629192253</v>
      </c>
      <c r="W134" s="2" t="n">
        <v>-35.487404162103</v>
      </c>
      <c r="X134" s="2" t="n">
        <v>-13.8058052158538</v>
      </c>
      <c r="Y134" s="2" t="n">
        <v>0</v>
      </c>
      <c r="Z134" s="2" t="n">
        <v>0</v>
      </c>
      <c r="AA134" s="2" t="n">
        <v>2.38</v>
      </c>
      <c r="AB134" s="2" t="n">
        <v>0.042</v>
      </c>
      <c r="AC134" s="2" t="n">
        <v>0.476000000000001</v>
      </c>
      <c r="AD134" s="2" t="n">
        <v>0.210000000000001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43.7</v>
      </c>
      <c r="E135" s="2" t="n">
        <v>5.26</v>
      </c>
      <c r="F135" s="2" t="n">
        <v>0</v>
      </c>
      <c r="G135" s="2" t="n">
        <v>0.4</v>
      </c>
      <c r="H135" s="2"/>
      <c r="I135" s="2"/>
      <c r="J135" s="2" t="n">
        <v>1</v>
      </c>
      <c r="K135" s="2" t="n">
        <v>0.8</v>
      </c>
      <c r="L135" s="2" t="n">
        <v>0.6</v>
      </c>
      <c r="M135" s="2" t="n">
        <v>7.5</v>
      </c>
      <c r="N135" s="2" t="n">
        <v>1948</v>
      </c>
      <c r="O135" s="2" t="n">
        <v>2638</v>
      </c>
      <c r="P135" s="2" t="n">
        <v>621</v>
      </c>
      <c r="Q135" s="2" t="n">
        <v>690</v>
      </c>
      <c r="R135" s="2" t="n">
        <v>163</v>
      </c>
      <c r="S135" s="2" t="n">
        <v>35</v>
      </c>
      <c r="T135" s="2" t="n">
        <v>2224</v>
      </c>
      <c r="U135" s="2" t="n">
        <v>3466</v>
      </c>
      <c r="V135" s="2" t="n">
        <v>10</v>
      </c>
      <c r="W135" s="2" t="n">
        <v>-30.4621430373193</v>
      </c>
      <c r="X135" s="2" t="n">
        <v>-19.0740217769331</v>
      </c>
      <c r="Y135" s="2" t="n">
        <v>0</v>
      </c>
      <c r="Z135" s="2" t="n">
        <v>0</v>
      </c>
      <c r="AA135" s="2" t="n">
        <v>176.404</v>
      </c>
      <c r="AB135" s="2" t="n">
        <v>3.476</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49.2</v>
      </c>
      <c r="E136" s="2" t="n">
        <v>4.16</v>
      </c>
      <c r="F136" s="2" t="n">
        <v>0</v>
      </c>
      <c r="G136" s="2" t="n">
        <v>0.4</v>
      </c>
      <c r="H136" s="2"/>
      <c r="I136" s="2"/>
      <c r="J136" s="2" t="n">
        <v>1</v>
      </c>
      <c r="K136" s="2" t="n">
        <v>0.7</v>
      </c>
      <c r="L136" s="2" t="n">
        <v>0.5</v>
      </c>
      <c r="M136" s="2" t="n">
        <v>5</v>
      </c>
      <c r="N136" s="2" t="n">
        <v>28124</v>
      </c>
      <c r="O136" s="2" t="n">
        <v>34926</v>
      </c>
      <c r="P136" s="2" t="n">
        <v>1074</v>
      </c>
      <c r="Q136" s="2" t="n">
        <v>6802</v>
      </c>
      <c r="R136" s="2" t="n">
        <v>209</v>
      </c>
      <c r="S136" s="2" t="n">
        <v>24</v>
      </c>
      <c r="T136" s="2" t="n">
        <v>29990</v>
      </c>
      <c r="U136" s="2" t="n">
        <v>42892</v>
      </c>
      <c r="V136" s="2" t="n">
        <v>10</v>
      </c>
      <c r="W136" s="2" t="n">
        <v>-60.3296697829234</v>
      </c>
      <c r="X136" s="2" t="n">
        <v>13.4293426626284</v>
      </c>
      <c r="Y136" s="2" t="n">
        <v>0</v>
      </c>
      <c r="Z136" s="2" t="n">
        <v>0.895289510841895</v>
      </c>
      <c r="AA136" s="2" t="n">
        <v>238.117</v>
      </c>
      <c r="AB136" s="2" t="n">
        <v>5.589</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47.6</v>
      </c>
      <c r="E137" s="2" t="n">
        <v>4.48</v>
      </c>
      <c r="F137" s="2" t="n">
        <v>0</v>
      </c>
      <c r="G137" s="2" t="n">
        <v>0.6</v>
      </c>
      <c r="H137" s="2"/>
      <c r="I137" s="2"/>
      <c r="J137" s="2" t="n">
        <v>0.8</v>
      </c>
      <c r="K137" s="2" t="n">
        <v>0.8</v>
      </c>
      <c r="L137" s="2" t="n">
        <v>0.6</v>
      </c>
      <c r="M137" s="2" t="n">
        <v>7.5</v>
      </c>
      <c r="N137" s="2" t="n">
        <v>3234</v>
      </c>
      <c r="O137" s="2" t="n">
        <v>6892</v>
      </c>
      <c r="P137" s="2" t="n">
        <v>64</v>
      </c>
      <c r="Q137" s="2" t="n">
        <v>3658</v>
      </c>
      <c r="R137" s="2" t="n">
        <v>34</v>
      </c>
      <c r="S137" s="2" t="n">
        <v>113</v>
      </c>
      <c r="T137" s="2" t="n">
        <v>4316</v>
      </c>
      <c r="U137" s="2" t="n">
        <v>11519</v>
      </c>
      <c r="V137" s="2" t="n">
        <v>0.91639111950874</v>
      </c>
      <c r="W137" s="2" t="n">
        <v>82.3893148651991</v>
      </c>
      <c r="X137" s="2" t="n">
        <v>-0.166391859424312</v>
      </c>
      <c r="Y137" s="2" t="n">
        <v>5.49262099101327</v>
      </c>
      <c r="Z137" s="2" t="n">
        <v>0</v>
      </c>
      <c r="AA137" s="2" t="n">
        <v>37.268</v>
      </c>
      <c r="AB137" s="2" t="n">
        <v>0.446</v>
      </c>
      <c r="AC137" s="2" t="n">
        <v>7.4536</v>
      </c>
      <c r="AD137" s="2" t="n">
        <v>2.23</v>
      </c>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27.8</v>
      </c>
      <c r="E139" s="2" t="n">
        <v>8.44</v>
      </c>
      <c r="F139" s="2" t="n">
        <v>0.9</v>
      </c>
      <c r="G139" s="2" t="n">
        <v>0.3</v>
      </c>
      <c r="H139" s="2"/>
      <c r="I139" s="2"/>
      <c r="J139" s="2" t="n">
        <v>0.5</v>
      </c>
      <c r="K139" s="2" t="n">
        <v>0.5</v>
      </c>
      <c r="L139" s="2" t="n">
        <v>0.5</v>
      </c>
      <c r="M139" s="2" t="n">
        <v>5</v>
      </c>
      <c r="N139" s="2"/>
      <c r="O139" s="2"/>
      <c r="P139" s="2"/>
      <c r="Q139" s="2"/>
      <c r="R139" s="2"/>
      <c r="S139" s="2"/>
      <c r="T139" s="2"/>
      <c r="U139" s="2"/>
      <c r="V139" s="2"/>
      <c r="W139" s="2" t="n">
        <v>0</v>
      </c>
      <c r="X139" s="2" t="n">
        <v>-23.1128894483658</v>
      </c>
      <c r="Y139" s="2" t="n">
        <v>0</v>
      </c>
      <c r="Z139" s="2" t="n">
        <v>0</v>
      </c>
      <c r="AA139" s="2" t="n">
        <v>0.958</v>
      </c>
      <c r="AB139" s="2" t="n">
        <v>0.016</v>
      </c>
      <c r="AC139" s="2" t="n">
        <v>0.191599999999999</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55.4</v>
      </c>
      <c r="E140" s="2" t="n">
        <v>2.92</v>
      </c>
      <c r="F140" s="2" t="n">
        <v>0</v>
      </c>
      <c r="G140" s="2" t="n">
        <v>0.7</v>
      </c>
      <c r="H140" s="2"/>
      <c r="I140" s="2"/>
      <c r="J140" s="2" t="n">
        <v>0.8</v>
      </c>
      <c r="K140" s="2" t="n">
        <v>0.3</v>
      </c>
      <c r="L140" s="2" t="n">
        <v>0.4</v>
      </c>
      <c r="M140" s="2" t="n">
        <v>2.5</v>
      </c>
      <c r="N140" s="2" t="n">
        <v>2010</v>
      </c>
      <c r="O140" s="2" t="n">
        <v>2962</v>
      </c>
      <c r="P140" s="2" t="n">
        <v>78</v>
      </c>
      <c r="Q140" s="2" t="n">
        <v>952</v>
      </c>
      <c r="R140" s="2" t="n">
        <v>25</v>
      </c>
      <c r="S140" s="2" t="n">
        <v>47</v>
      </c>
      <c r="T140" s="2" t="n">
        <v>2294</v>
      </c>
      <c r="U140" s="2" t="n">
        <v>4204</v>
      </c>
      <c r="V140" s="2" t="n">
        <v>1.2470477090222</v>
      </c>
      <c r="W140" s="2" t="n">
        <v>22.9324362209139</v>
      </c>
      <c r="X140" s="2" t="n">
        <v>7.88826985575459</v>
      </c>
      <c r="Y140" s="2" t="n">
        <v>1.52882908139426</v>
      </c>
      <c r="Z140" s="2" t="n">
        <v>0.525884657050305</v>
      </c>
      <c r="AA140" s="2" t="n">
        <v>19.594</v>
      </c>
      <c r="AB140" s="2" t="n">
        <v>0.306</v>
      </c>
      <c r="AC140" s="2" t="n">
        <v>3.9188</v>
      </c>
      <c r="AD140" s="2" t="n">
        <v>1.53</v>
      </c>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60.3</v>
      </c>
      <c r="E142" s="2" t="n">
        <v>1.94</v>
      </c>
      <c r="F142" s="2" t="n">
        <v>0</v>
      </c>
      <c r="G142" s="2" t="n">
        <v>0.7</v>
      </c>
      <c r="H142" s="2"/>
      <c r="I142" s="2"/>
      <c r="J142" s="2" t="n">
        <v>0.8</v>
      </c>
      <c r="K142" s="2" t="n">
        <v>0.5</v>
      </c>
      <c r="L142" s="2" t="n">
        <v>0.5</v>
      </c>
      <c r="M142" s="2" t="n">
        <v>5</v>
      </c>
      <c r="N142" s="2" t="n">
        <v>1809</v>
      </c>
      <c r="O142" s="2" t="n">
        <v>2017</v>
      </c>
      <c r="P142" s="2" t="n">
        <v>196</v>
      </c>
      <c r="Q142" s="2" t="n">
        <v>208</v>
      </c>
      <c r="R142" s="2" t="n">
        <v>20</v>
      </c>
      <c r="S142" s="2" t="n">
        <v>12</v>
      </c>
      <c r="T142" s="2" t="n">
        <v>1817</v>
      </c>
      <c r="U142" s="2" t="n">
        <v>2502</v>
      </c>
      <c r="V142" s="2" t="n">
        <v>4.03401039206424</v>
      </c>
      <c r="W142" s="2" t="n">
        <v>-9.32384341637009</v>
      </c>
      <c r="X142" s="2" t="n">
        <v>16.6045862169988</v>
      </c>
      <c r="Y142" s="2" t="n">
        <v>0</v>
      </c>
      <c r="Z142" s="2" t="n">
        <v>1.10697241446658</v>
      </c>
      <c r="AA142" s="2" t="n">
        <v>22.038</v>
      </c>
      <c r="AB142" s="2" t="n">
        <v>0.294</v>
      </c>
      <c r="AC142" s="2" t="n">
        <v>4.4076</v>
      </c>
      <c r="AD142" s="2" t="n">
        <v>1.47</v>
      </c>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35.7</v>
      </c>
      <c r="E143" s="2" t="n">
        <v>6.86</v>
      </c>
      <c r="F143" s="2" t="n">
        <v>0</v>
      </c>
      <c r="G143" s="2" t="n">
        <v>0.6</v>
      </c>
      <c r="H143" s="2"/>
      <c r="I143" s="2"/>
      <c r="J143" s="2" t="n">
        <v>1</v>
      </c>
      <c r="K143" s="2" t="n">
        <v>0.5</v>
      </c>
      <c r="L143" s="2" t="n">
        <v>0.5</v>
      </c>
      <c r="M143" s="2" t="n">
        <v>5</v>
      </c>
      <c r="N143" s="2"/>
      <c r="O143" s="2"/>
      <c r="P143" s="2"/>
      <c r="Q143" s="2"/>
      <c r="R143" s="2"/>
      <c r="S143" s="2"/>
      <c r="T143" s="2"/>
      <c r="U143" s="2"/>
      <c r="V143" s="2"/>
      <c r="W143" s="2" t="n">
        <v>235.94351732991</v>
      </c>
      <c r="X143" s="2" t="n">
        <v>116.876660128888</v>
      </c>
      <c r="Y143" s="2" t="n">
        <v>10</v>
      </c>
      <c r="Z143" s="2" t="n">
        <v>7.79177734192584</v>
      </c>
      <c r="AA143" s="2" t="n">
        <v>74.888</v>
      </c>
      <c r="AB143" s="2" t="n">
        <v>1.642</v>
      </c>
      <c r="AC143" s="2" t="n">
        <v>10</v>
      </c>
      <c r="AD143" s="2" t="n">
        <v>8.21</v>
      </c>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41.2</v>
      </c>
      <c r="E144" s="2" t="n">
        <v>5.76</v>
      </c>
      <c r="F144" s="2" t="n">
        <v>0</v>
      </c>
      <c r="G144" s="2" t="n">
        <v>0.6</v>
      </c>
      <c r="H144" s="2"/>
      <c r="I144" s="2"/>
      <c r="J144" s="2" t="n">
        <v>0.8</v>
      </c>
      <c r="K144" s="2" t="n">
        <v>0.4</v>
      </c>
      <c r="L144" s="2" t="n">
        <v>0.4</v>
      </c>
      <c r="M144" s="2" t="n">
        <v>2.5</v>
      </c>
      <c r="N144" s="2"/>
      <c r="O144" s="2"/>
      <c r="P144" s="2"/>
      <c r="Q144" s="2"/>
      <c r="R144" s="2"/>
      <c r="S144" s="2"/>
      <c r="T144" s="2"/>
      <c r="U144" s="2"/>
      <c r="V144" s="2"/>
      <c r="W144" s="2" t="n">
        <v>-73.6842105263158</v>
      </c>
      <c r="X144" s="2" t="n">
        <v>-2.98338317325745</v>
      </c>
      <c r="Y144" s="2" t="n">
        <v>0</v>
      </c>
      <c r="Z144" s="2" t="n">
        <v>0</v>
      </c>
      <c r="AA144" s="2" t="n">
        <v>88.559</v>
      </c>
      <c r="AB144" s="2" t="n">
        <v>0.05</v>
      </c>
      <c r="AC144" s="2" t="n">
        <v>10</v>
      </c>
      <c r="AD144" s="2" t="n">
        <v>0.25</v>
      </c>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3459</v>
      </c>
      <c r="O145" s="2" t="n">
        <v>6211</v>
      </c>
      <c r="P145" s="2" t="n">
        <v>320</v>
      </c>
      <c r="Q145" s="2" t="n">
        <v>2752</v>
      </c>
      <c r="R145" s="2" t="n">
        <v>142</v>
      </c>
      <c r="S145" s="2" t="n">
        <v>80</v>
      </c>
      <c r="T145" s="2" t="n">
        <v>4588</v>
      </c>
      <c r="U145" s="2" t="n">
        <v>9025</v>
      </c>
      <c r="V145" s="2" t="n">
        <v>6.96268304204062</v>
      </c>
      <c r="W145" s="2" t="n">
        <v>7.73383162047129</v>
      </c>
      <c r="X145" s="2" t="n">
        <v>-3.05747700005532</v>
      </c>
      <c r="Y145" s="2" t="n">
        <v>0.515588774698085</v>
      </c>
      <c r="Z145" s="2" t="n">
        <v>0</v>
      </c>
      <c r="AA145" s="2" t="n">
        <v>59.623</v>
      </c>
      <c r="AB145" s="2" t="n">
        <v>2.339</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44.3</v>
      </c>
      <c r="E146" s="2" t="n">
        <v>5.14</v>
      </c>
      <c r="F146" s="2"/>
      <c r="G146" s="2"/>
      <c r="H146" s="2"/>
      <c r="I146" s="2"/>
      <c r="J146" s="2"/>
      <c r="K146" s="2"/>
      <c r="L146" s="2"/>
      <c r="M146" s="2"/>
      <c r="N146" s="2" t="n">
        <v>16758</v>
      </c>
      <c r="O146" s="2" t="n">
        <v>21874</v>
      </c>
      <c r="P146" s="2" t="n">
        <v>150</v>
      </c>
      <c r="Q146" s="2" t="n">
        <v>5116</v>
      </c>
      <c r="R146" s="2" t="n">
        <v>35</v>
      </c>
      <c r="S146" s="2" t="n">
        <v>31</v>
      </c>
      <c r="T146" s="2" t="n">
        <v>18275</v>
      </c>
      <c r="U146" s="2" t="n">
        <v>28830</v>
      </c>
      <c r="V146" s="2" t="n">
        <v>2.94756731223429</v>
      </c>
      <c r="W146" s="2" t="n">
        <v>-10.2481320911355</v>
      </c>
      <c r="X146" s="2" t="n">
        <v>-7.42689243027888</v>
      </c>
      <c r="Y146" s="2" t="n">
        <v>0</v>
      </c>
      <c r="Z146" s="2" t="n">
        <v>0</v>
      </c>
      <c r="AA146" s="2" t="n">
        <v>32.837</v>
      </c>
      <c r="AB146" s="2" t="n">
        <v>0.679</v>
      </c>
      <c r="AC146" s="2" t="n">
        <v>6.5674</v>
      </c>
      <c r="AD146" s="2" t="n">
        <v>3.395</v>
      </c>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34.2</v>
      </c>
      <c r="E147" s="2" t="n">
        <v>7.16</v>
      </c>
      <c r="F147" s="2" t="n">
        <v>0.5</v>
      </c>
      <c r="G147" s="2" t="n">
        <v>0.9</v>
      </c>
      <c r="H147" s="2"/>
      <c r="I147" s="2"/>
      <c r="J147" s="2" t="n">
        <v>1</v>
      </c>
      <c r="K147" s="2" t="n">
        <v>0.5</v>
      </c>
      <c r="L147" s="2" t="n">
        <v>0.7</v>
      </c>
      <c r="M147" s="2" t="n">
        <v>10</v>
      </c>
      <c r="N147" s="2"/>
      <c r="O147" s="2"/>
      <c r="P147" s="2"/>
      <c r="Q147" s="2"/>
      <c r="R147" s="2"/>
      <c r="S147" s="2"/>
      <c r="T147" s="2"/>
      <c r="U147" s="2"/>
      <c r="V147" s="2"/>
      <c r="W147" s="2" t="n">
        <v>133.333333333333</v>
      </c>
      <c r="X147" s="2" t="n">
        <v>614.63874740615</v>
      </c>
      <c r="Y147" s="2" t="n">
        <v>8.88888888888889</v>
      </c>
      <c r="Z147" s="2" t="n">
        <v>10</v>
      </c>
      <c r="AA147" s="2" t="n">
        <v>10.82</v>
      </c>
      <c r="AB147" s="2" t="n">
        <v>0.055</v>
      </c>
      <c r="AC147" s="2" t="n">
        <v>2.164</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49.3</v>
      </c>
      <c r="E148" s="2" t="n">
        <v>4.14</v>
      </c>
      <c r="F148" s="2" t="n">
        <v>0</v>
      </c>
      <c r="G148" s="2" t="n">
        <v>0.7</v>
      </c>
      <c r="H148" s="2"/>
      <c r="I148" s="2"/>
      <c r="J148" s="2" t="n">
        <v>1</v>
      </c>
      <c r="K148" s="2" t="n">
        <v>0.6</v>
      </c>
      <c r="L148" s="2" t="n">
        <v>0.6</v>
      </c>
      <c r="M148" s="2" t="n">
        <v>7.5</v>
      </c>
      <c r="N148" s="2" t="n">
        <v>3785</v>
      </c>
      <c r="O148" s="2" t="n">
        <v>5386</v>
      </c>
      <c r="P148" s="2" t="n">
        <v>157</v>
      </c>
      <c r="Q148" s="2" t="n">
        <v>1601</v>
      </c>
      <c r="R148" s="2" t="n">
        <v>47</v>
      </c>
      <c r="S148" s="2" t="n">
        <v>42</v>
      </c>
      <c r="T148" s="2" t="n">
        <v>4252</v>
      </c>
      <c r="U148" s="2" t="n">
        <v>6990</v>
      </c>
      <c r="V148" s="2" t="n">
        <v>3.11289560699103</v>
      </c>
      <c r="W148" s="2" t="n">
        <v>10.276427945511</v>
      </c>
      <c r="X148" s="2" t="n">
        <v>-14.6007545875493</v>
      </c>
      <c r="Y148" s="2" t="n">
        <v>0.685095196367403</v>
      </c>
      <c r="Z148" s="2" t="n">
        <v>0</v>
      </c>
      <c r="AA148" s="2" t="n">
        <v>33.443</v>
      </c>
      <c r="AB148" s="2" t="n">
        <v>1.022</v>
      </c>
      <c r="AC148" s="2" t="n">
        <v>6.6886</v>
      </c>
      <c r="AD148" s="2" t="n">
        <v>5.11</v>
      </c>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26.2</v>
      </c>
      <c r="E149" s="2" t="n">
        <v>8.76</v>
      </c>
      <c r="F149" s="2" t="n">
        <v>0.2</v>
      </c>
      <c r="G149" s="2" t="n">
        <v>0.3</v>
      </c>
      <c r="H149" s="2"/>
      <c r="I149" s="2"/>
      <c r="J149" s="2" t="n">
        <v>0.8</v>
      </c>
      <c r="K149" s="2"/>
      <c r="L149" s="2" t="n">
        <v>0.4</v>
      </c>
      <c r="M149" s="2" t="n">
        <v>2.5</v>
      </c>
      <c r="N149" s="2"/>
      <c r="O149" s="2"/>
      <c r="P149" s="2"/>
      <c r="Q149" s="2"/>
      <c r="R149" s="2"/>
      <c r="S149" s="2"/>
      <c r="T149" s="2"/>
      <c r="U149" s="2"/>
      <c r="V149" s="2"/>
      <c r="W149" s="2" t="n">
        <v>-53.7958115183246</v>
      </c>
      <c r="X149" s="2" t="n">
        <v>50.240861433834</v>
      </c>
      <c r="Y149" s="2" t="n">
        <v>0</v>
      </c>
      <c r="Z149" s="2" t="n">
        <v>3.3493907622556</v>
      </c>
      <c r="AA149" s="2" t="n">
        <v>1.394</v>
      </c>
      <c r="AB149" s="2" t="n">
        <v>0.036</v>
      </c>
      <c r="AC149" s="2" t="n">
        <v>0.2788</v>
      </c>
      <c r="AD149" s="2" t="n">
        <v>0.18</v>
      </c>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37.9</v>
      </c>
      <c r="E150" s="2" t="n">
        <v>6.42</v>
      </c>
      <c r="F150" s="2" t="n">
        <v>0</v>
      </c>
      <c r="G150" s="2" t="n">
        <v>0.7</v>
      </c>
      <c r="H150" s="2"/>
      <c r="I150" s="2"/>
      <c r="J150" s="2" t="n">
        <v>0.8</v>
      </c>
      <c r="K150" s="2" t="n">
        <v>0.5</v>
      </c>
      <c r="L150" s="2" t="n">
        <v>0.5</v>
      </c>
      <c r="M150" s="2" t="n">
        <v>5</v>
      </c>
      <c r="N150" s="2"/>
      <c r="O150" s="2"/>
      <c r="P150" s="2"/>
      <c r="Q150" s="2"/>
      <c r="R150" s="2"/>
      <c r="S150" s="2"/>
      <c r="T150" s="2"/>
      <c r="U150" s="2"/>
      <c r="V150" s="2"/>
      <c r="W150" s="2" t="n">
        <v>-17.5460636515913</v>
      </c>
      <c r="X150" s="2" t="n">
        <v>-4.89711849817601</v>
      </c>
      <c r="Y150" s="2" t="n">
        <v>0</v>
      </c>
      <c r="Z150" s="2" t="n">
        <v>0</v>
      </c>
      <c r="AA150" s="2" t="n">
        <v>6.314</v>
      </c>
      <c r="AB150" s="2" t="n">
        <v>0.145</v>
      </c>
      <c r="AC150" s="2" t="n">
        <v>1.2628</v>
      </c>
      <c r="AD150" s="2" t="n">
        <v>0.725</v>
      </c>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58.7</v>
      </c>
      <c r="E151" s="2" t="n">
        <v>2.26</v>
      </c>
      <c r="F151" s="2" t="n">
        <v>0</v>
      </c>
      <c r="G151" s="2" t="n">
        <v>0.7</v>
      </c>
      <c r="H151" s="2"/>
      <c r="I151" s="2"/>
      <c r="J151" s="2" t="n">
        <v>0.5</v>
      </c>
      <c r="K151" s="2" t="n">
        <v>0.5</v>
      </c>
      <c r="L151" s="2" t="n">
        <v>0.4</v>
      </c>
      <c r="M151" s="2" t="n">
        <v>2.5</v>
      </c>
      <c r="N151" s="2"/>
      <c r="O151" s="2"/>
      <c r="P151" s="2"/>
      <c r="Q151" s="2"/>
      <c r="R151" s="2"/>
      <c r="S151" s="2"/>
      <c r="T151" s="2"/>
      <c r="U151" s="2"/>
      <c r="V151" s="2"/>
      <c r="W151" s="2" t="n">
        <v>0.01</v>
      </c>
      <c r="X151" s="2" t="n">
        <v>0.01</v>
      </c>
      <c r="Y151" s="2" t="n">
        <v>0.000666666666667481</v>
      </c>
      <c r="Z151" s="2" t="n">
        <v>0.000666666666667481</v>
      </c>
      <c r="AA151" s="2" t="n">
        <v>11.33</v>
      </c>
      <c r="AB151" s="2" t="n">
        <v>0</v>
      </c>
      <c r="AC151" s="2" t="n">
        <v>2.266</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20.7</v>
      </c>
      <c r="E152" s="2" t="n">
        <v>9.86</v>
      </c>
      <c r="F152" s="2"/>
      <c r="G152" s="2" t="n">
        <v>0</v>
      </c>
      <c r="H152" s="2"/>
      <c r="I152" s="2"/>
      <c r="J152" s="2" t="n">
        <v>1</v>
      </c>
      <c r="K152" s="2"/>
      <c r="L152" s="2" t="n">
        <v>0.5</v>
      </c>
      <c r="M152" s="2" t="n">
        <v>5</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38.2</v>
      </c>
      <c r="E153" s="2" t="n">
        <v>6.36</v>
      </c>
      <c r="F153" s="2" t="n">
        <v>0.8</v>
      </c>
      <c r="G153" s="2" t="n">
        <v>0.7</v>
      </c>
      <c r="H153" s="2"/>
      <c r="I153" s="2"/>
      <c r="J153" s="2" t="n">
        <v>0.2</v>
      </c>
      <c r="K153" s="2"/>
      <c r="L153" s="2" t="n">
        <v>0.6</v>
      </c>
      <c r="M153" s="2" t="n">
        <v>7.5</v>
      </c>
      <c r="N153" s="2"/>
      <c r="O153" s="2"/>
      <c r="P153" s="2"/>
      <c r="Q153" s="2"/>
      <c r="R153" s="2"/>
      <c r="S153" s="2"/>
      <c r="T153" s="2"/>
      <c r="U153" s="2"/>
      <c r="V153" s="2"/>
      <c r="W153" s="2" t="n">
        <v>-50</v>
      </c>
      <c r="X153" s="2" t="n">
        <v>-40.1569140241909</v>
      </c>
      <c r="Y153" s="2" t="n">
        <v>0</v>
      </c>
      <c r="Z153" s="2" t="n">
        <v>0</v>
      </c>
      <c r="AA153" s="2" t="n">
        <v>0.752</v>
      </c>
      <c r="AB153" s="2" t="n">
        <v>0</v>
      </c>
      <c r="AC153" s="2" t="n">
        <v>0.150400000000001</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44.2</v>
      </c>
      <c r="E154" s="2" t="n">
        <v>5.16</v>
      </c>
      <c r="F154" s="2" t="n">
        <v>0</v>
      </c>
      <c r="G154" s="2" t="n">
        <v>0.6</v>
      </c>
      <c r="H154" s="2"/>
      <c r="I154" s="2"/>
      <c r="J154" s="2" t="n">
        <v>1</v>
      </c>
      <c r="K154" s="2" t="n">
        <v>0.7</v>
      </c>
      <c r="L154" s="2" t="n">
        <v>0.6</v>
      </c>
      <c r="M154" s="2" t="n">
        <v>7.5</v>
      </c>
      <c r="N154" s="2"/>
      <c r="O154" s="2"/>
      <c r="P154" s="2"/>
      <c r="Q154" s="2"/>
      <c r="R154" s="2"/>
      <c r="S154" s="2"/>
      <c r="T154" s="2"/>
      <c r="U154" s="2"/>
      <c r="V154" s="2"/>
      <c r="W154" s="2" t="n">
        <v>-24.1333035115187</v>
      </c>
      <c r="X154" s="2" t="n">
        <v>-42.8943482527935</v>
      </c>
      <c r="Y154" s="2" t="n">
        <v>0</v>
      </c>
      <c r="Z154" s="2" t="n">
        <v>0</v>
      </c>
      <c r="AA154" s="2" t="n">
        <v>31.341</v>
      </c>
      <c r="AB154" s="2" t="n">
        <v>1.035</v>
      </c>
      <c r="AC154" s="2" t="n">
        <v>6.2682</v>
      </c>
      <c r="AD154" s="2" t="n">
        <v>5.175</v>
      </c>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16.6</v>
      </c>
      <c r="E155" s="2" t="n">
        <v>10</v>
      </c>
      <c r="F155" s="2" t="n">
        <v>0.9</v>
      </c>
      <c r="G155" s="2" t="n">
        <v>0.1</v>
      </c>
      <c r="H155" s="2"/>
      <c r="I155" s="2"/>
      <c r="J155" s="2" t="n">
        <v>1</v>
      </c>
      <c r="K155" s="2"/>
      <c r="L155" s="2" t="n">
        <v>0.7</v>
      </c>
      <c r="M155" s="2" t="n">
        <v>10</v>
      </c>
      <c r="N155" s="2"/>
      <c r="O155" s="2"/>
      <c r="P155" s="2"/>
      <c r="Q155" s="2"/>
      <c r="R155" s="2"/>
      <c r="S155" s="2"/>
      <c r="T155" s="2"/>
      <c r="U155" s="2"/>
      <c r="V155" s="2"/>
      <c r="W155" s="2" t="n">
        <v>0.01</v>
      </c>
      <c r="X155" s="2" t="n">
        <v>0.01</v>
      </c>
      <c r="Y155" s="2" t="n">
        <v>0.000666666666667481</v>
      </c>
      <c r="Z155" s="2" t="n">
        <v>0.000666666666667481</v>
      </c>
      <c r="AA155" s="2" t="n">
        <v>0.09</v>
      </c>
      <c r="AB155" s="2" t="n">
        <v>0.018</v>
      </c>
      <c r="AC155" s="2" t="n">
        <v>0.0180000000000007</v>
      </c>
      <c r="AD155" s="2" t="n">
        <v>0.0899999999999999</v>
      </c>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707</v>
      </c>
      <c r="O156" s="2" t="n">
        <v>912</v>
      </c>
      <c r="P156" s="2" t="n">
        <v>131</v>
      </c>
      <c r="Q156" s="2" t="n">
        <v>205</v>
      </c>
      <c r="R156" s="2" t="n">
        <v>29</v>
      </c>
      <c r="S156" s="2" t="n">
        <v>29</v>
      </c>
      <c r="T156" s="2" t="n">
        <v>788</v>
      </c>
      <c r="U156" s="2" t="n">
        <v>1083</v>
      </c>
      <c r="V156" s="2" t="n">
        <v>2.49881908360888</v>
      </c>
      <c r="W156" s="2" t="n">
        <v>-52.0833333333333</v>
      </c>
      <c r="X156" s="2" t="n">
        <v>-44.4913266012394</v>
      </c>
      <c r="Y156" s="2" t="n">
        <v>0</v>
      </c>
      <c r="Z156" s="2" t="n">
        <v>0</v>
      </c>
      <c r="AA156" s="2" t="n">
        <v>19.441</v>
      </c>
      <c r="AB156" s="2" t="n">
        <v>0.483</v>
      </c>
      <c r="AC156" s="2" t="n">
        <v>3.8882</v>
      </c>
      <c r="AD156" s="2" t="n">
        <v>2.415</v>
      </c>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21.7</v>
      </c>
      <c r="E157" s="2" t="n">
        <v>9.66</v>
      </c>
      <c r="F157" s="2" t="n">
        <v>0.7</v>
      </c>
      <c r="G157" s="2" t="n">
        <v>0.3</v>
      </c>
      <c r="H157" s="2"/>
      <c r="I157" s="2"/>
      <c r="J157" s="2" t="n">
        <v>1</v>
      </c>
      <c r="K157" s="2"/>
      <c r="L157" s="2" t="n">
        <v>0.7</v>
      </c>
      <c r="M157" s="2" t="n">
        <v>10</v>
      </c>
      <c r="N157" s="2"/>
      <c r="O157" s="2"/>
      <c r="P157" s="2"/>
      <c r="Q157" s="2"/>
      <c r="R157" s="2"/>
      <c r="S157" s="2"/>
      <c r="T157" s="2"/>
      <c r="U157" s="2"/>
      <c r="V157" s="2"/>
      <c r="W157" s="2" t="n">
        <v>-100</v>
      </c>
      <c r="X157" s="2" t="n">
        <v>-76.9319078711344</v>
      </c>
      <c r="Y157" s="2" t="n">
        <v>0</v>
      </c>
      <c r="Z157" s="2" t="n">
        <v>0</v>
      </c>
      <c r="AA157" s="2" t="n">
        <v>0.204</v>
      </c>
      <c r="AB157" s="2" t="n">
        <v>0</v>
      </c>
      <c r="AC157" s="2" t="n">
        <v>0.0407999999999991</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4.563</v>
      </c>
      <c r="AB158" s="2" t="n">
        <v>0</v>
      </c>
      <c r="AC158" s="2" t="n">
        <v>0.912599999999999</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36.5</v>
      </c>
      <c r="E159" s="2" t="n">
        <v>6.7</v>
      </c>
      <c r="F159" s="2" t="n">
        <v>0</v>
      </c>
      <c r="G159" s="2" t="n">
        <v>0.2</v>
      </c>
      <c r="H159" s="2"/>
      <c r="I159" s="2"/>
      <c r="J159" s="2" t="n">
        <v>1</v>
      </c>
      <c r="K159" s="2"/>
      <c r="L159" s="2" t="n">
        <v>0.4</v>
      </c>
      <c r="M159" s="2" t="n">
        <v>2.5</v>
      </c>
      <c r="N159" s="2"/>
      <c r="O159" s="2"/>
      <c r="P159" s="2"/>
      <c r="Q159" s="2"/>
      <c r="R159" s="2"/>
      <c r="S159" s="2"/>
      <c r="T159" s="2"/>
      <c r="U159" s="2"/>
      <c r="V159" s="2"/>
      <c r="W159" s="2" t="n">
        <v>85.7202715159641</v>
      </c>
      <c r="X159" s="2" t="n">
        <v>-7.11073445432728</v>
      </c>
      <c r="Y159" s="2" t="n">
        <v>5.71468476773094</v>
      </c>
      <c r="Z159" s="2" t="n">
        <v>0</v>
      </c>
      <c r="AA159" s="2" t="n">
        <v>104.47</v>
      </c>
      <c r="AB159" s="2" t="n">
        <v>1.948</v>
      </c>
      <c r="AC159" s="2" t="n">
        <v>10</v>
      </c>
      <c r="AD159" s="2" t="n">
        <v>9.74</v>
      </c>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47.9</v>
      </c>
      <c r="E160" s="2" t="n">
        <v>4.42</v>
      </c>
      <c r="F160" s="2"/>
      <c r="G160" s="2"/>
      <c r="H160" s="2"/>
      <c r="I160" s="2"/>
      <c r="J160" s="2"/>
      <c r="K160" s="2"/>
      <c r="L160" s="2"/>
      <c r="M160" s="2"/>
      <c r="N160" s="2" t="n">
        <v>33</v>
      </c>
      <c r="O160" s="2" t="n">
        <v>47</v>
      </c>
      <c r="P160" s="2" t="n">
        <v>9</v>
      </c>
      <c r="Q160" s="2" t="n">
        <v>14</v>
      </c>
      <c r="R160" s="2" t="n">
        <v>3</v>
      </c>
      <c r="S160" s="2" t="n">
        <v>42</v>
      </c>
      <c r="T160" s="2" t="n">
        <v>36</v>
      </c>
      <c r="U160" s="2" t="n">
        <v>73</v>
      </c>
      <c r="V160" s="2" t="n">
        <v>0</v>
      </c>
      <c r="W160" s="2" t="n">
        <v>-33.3333333333333</v>
      </c>
      <c r="X160" s="2" t="n">
        <v>87.1340044691193</v>
      </c>
      <c r="Y160" s="2" t="n">
        <v>0</v>
      </c>
      <c r="Z160" s="2" t="n">
        <v>5.80893363127462</v>
      </c>
      <c r="AA160" s="2" t="n">
        <v>13.449</v>
      </c>
      <c r="AB160" s="2" t="n">
        <v>0</v>
      </c>
      <c r="AC160" s="2" t="n">
        <v>2.6898</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67.2</v>
      </c>
      <c r="E161" s="2" t="n">
        <v>0.559999999999999</v>
      </c>
      <c r="F161" s="2" t="n">
        <v>0.7</v>
      </c>
      <c r="G161" s="2" t="n">
        <v>0.8</v>
      </c>
      <c r="H161" s="2"/>
      <c r="I161" s="2"/>
      <c r="J161" s="2" t="n">
        <v>0.5</v>
      </c>
      <c r="K161" s="2" t="n">
        <v>0.6</v>
      </c>
      <c r="L161" s="2" t="n">
        <v>0.7</v>
      </c>
      <c r="M161" s="2" t="n">
        <v>10</v>
      </c>
      <c r="N161" s="2" t="n">
        <v>133</v>
      </c>
      <c r="O161" s="2" t="n">
        <v>165</v>
      </c>
      <c r="P161" s="2" t="n">
        <v>79</v>
      </c>
      <c r="Q161" s="2" t="n">
        <v>32</v>
      </c>
      <c r="R161" s="2" t="n">
        <v>16</v>
      </c>
      <c r="S161" s="2" t="n">
        <v>24</v>
      </c>
      <c r="T161" s="2" t="n">
        <v>138</v>
      </c>
      <c r="U161" s="2" t="n">
        <v>218</v>
      </c>
      <c r="V161" s="2" t="n">
        <v>1.27066603684459</v>
      </c>
      <c r="W161" s="2" t="n">
        <v>-42.8571428571429</v>
      </c>
      <c r="X161" s="2" t="n">
        <v>119.178318288558</v>
      </c>
      <c r="Y161" s="2" t="n">
        <v>0</v>
      </c>
      <c r="Z161" s="2" t="n">
        <v>7.9452212192372</v>
      </c>
      <c r="AA161" s="2" t="n">
        <v>15.736</v>
      </c>
      <c r="AB161" s="2" t="n">
        <v>0.206</v>
      </c>
      <c r="AC161" s="2" t="n">
        <v>3.1472</v>
      </c>
      <c r="AD161" s="2" t="n">
        <v>1.03</v>
      </c>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72.1</v>
      </c>
      <c r="E162" s="2" t="n">
        <v>0</v>
      </c>
      <c r="F162" s="2" t="n">
        <v>0</v>
      </c>
      <c r="G162" s="2" t="n">
        <v>0.6</v>
      </c>
      <c r="H162" s="2"/>
      <c r="I162" s="2"/>
      <c r="J162" s="2" t="n">
        <v>0.8</v>
      </c>
      <c r="K162" s="2" t="n">
        <v>0.4</v>
      </c>
      <c r="L162" s="2" t="n">
        <v>0.4</v>
      </c>
      <c r="M162" s="2" t="n">
        <v>2.5</v>
      </c>
      <c r="N162" s="2" t="n">
        <v>5820</v>
      </c>
      <c r="O162" s="2" t="n">
        <v>5936</v>
      </c>
      <c r="P162" s="2" t="n">
        <v>580</v>
      </c>
      <c r="Q162" s="2" t="n">
        <v>116</v>
      </c>
      <c r="R162" s="2" t="n">
        <v>11</v>
      </c>
      <c r="S162" s="2" t="n">
        <v>2</v>
      </c>
      <c r="T162" s="2" t="n">
        <v>5839</v>
      </c>
      <c r="U162" s="2" t="n">
        <v>6014</v>
      </c>
      <c r="V162" s="2" t="n">
        <v>10</v>
      </c>
      <c r="W162" s="2" t="n">
        <v>-55.2631578947368</v>
      </c>
      <c r="X162" s="2" t="n">
        <v>-17.8953362159469</v>
      </c>
      <c r="Y162" s="2" t="n">
        <v>0</v>
      </c>
      <c r="Z162" s="2" t="n">
        <v>0</v>
      </c>
      <c r="AA162" s="2" t="n">
        <v>22.746</v>
      </c>
      <c r="AB162" s="2" t="n">
        <v>0.057</v>
      </c>
      <c r="AC162" s="2" t="n">
        <v>4.5492</v>
      </c>
      <c r="AD162" s="2" t="n">
        <v>0.285</v>
      </c>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31.1</v>
      </c>
      <c r="E163" s="2" t="n">
        <v>7.78</v>
      </c>
      <c r="F163" s="2" t="n">
        <v>0</v>
      </c>
      <c r="G163" s="2" t="n">
        <v>0.6</v>
      </c>
      <c r="H163" s="2"/>
      <c r="I163" s="2"/>
      <c r="J163" s="2" t="n">
        <v>1</v>
      </c>
      <c r="K163" s="2"/>
      <c r="L163" s="2" t="n">
        <v>0.5</v>
      </c>
      <c r="M163" s="2" t="n">
        <v>5</v>
      </c>
      <c r="N163" s="2"/>
      <c r="O163" s="2"/>
      <c r="P163" s="2"/>
      <c r="Q163" s="2"/>
      <c r="R163" s="2"/>
      <c r="S163" s="2"/>
      <c r="T163" s="2"/>
      <c r="U163" s="2"/>
      <c r="V163" s="2"/>
      <c r="W163" s="2" t="n">
        <v>-3.99999999999999</v>
      </c>
      <c r="X163" s="2" t="n">
        <v>-18.3952031367599</v>
      </c>
      <c r="Y163" s="2" t="n">
        <v>0</v>
      </c>
      <c r="Z163" s="2" t="n">
        <v>0</v>
      </c>
      <c r="AA163" s="2" t="n">
        <v>40.512</v>
      </c>
      <c r="AB163" s="2" t="n">
        <v>1.108</v>
      </c>
      <c r="AC163" s="2" t="n">
        <v>8.1024</v>
      </c>
      <c r="AD163" s="2" t="n">
        <v>5.54</v>
      </c>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31.9</v>
      </c>
      <c r="E164" s="2" t="n">
        <v>7.62</v>
      </c>
      <c r="F164" s="2" t="n">
        <v>1</v>
      </c>
      <c r="G164" s="2" t="n">
        <v>0.4</v>
      </c>
      <c r="H164" s="2"/>
      <c r="I164" s="2"/>
      <c r="J164" s="2" t="n">
        <v>0.2</v>
      </c>
      <c r="K164" s="2"/>
      <c r="L164" s="2" t="n">
        <v>0.5</v>
      </c>
      <c r="M164" s="2" t="n">
        <v>5</v>
      </c>
      <c r="N164" s="2"/>
      <c r="O164" s="2"/>
      <c r="P164" s="2"/>
      <c r="Q164" s="2"/>
      <c r="R164" s="2"/>
      <c r="S164" s="2"/>
      <c r="T164" s="2"/>
      <c r="U164" s="2"/>
      <c r="V164" s="2"/>
      <c r="W164" s="2" t="n">
        <v>0.01</v>
      </c>
      <c r="X164" s="2" t="n">
        <v>0.01</v>
      </c>
      <c r="Y164" s="2" t="n">
        <v>0.000666666666667481</v>
      </c>
      <c r="Z164" s="2" t="n">
        <v>0.000666666666667481</v>
      </c>
      <c r="AA164" s="2" t="n">
        <v>5.811</v>
      </c>
      <c r="AB164" s="2" t="n">
        <v>0</v>
      </c>
      <c r="AC164" s="2" t="n">
        <v>1.1622</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19.9</v>
      </c>
      <c r="E165" s="2" t="n">
        <v>10</v>
      </c>
      <c r="F165" s="2" t="n">
        <v>0.4</v>
      </c>
      <c r="G165" s="2" t="n">
        <v>0.1</v>
      </c>
      <c r="H165" s="2"/>
      <c r="I165" s="2"/>
      <c r="J165" s="2" t="n">
        <v>0.8</v>
      </c>
      <c r="K165" s="2"/>
      <c r="L165" s="2" t="n">
        <v>0.4</v>
      </c>
      <c r="M165" s="2" t="n">
        <v>2.5</v>
      </c>
      <c r="N165" s="2"/>
      <c r="O165" s="2"/>
      <c r="P165" s="2"/>
      <c r="Q165" s="2"/>
      <c r="R165" s="2"/>
      <c r="S165" s="2"/>
      <c r="T165" s="2"/>
      <c r="U165" s="2"/>
      <c r="V165" s="2"/>
      <c r="W165" s="2" t="n">
        <v>222.18045112782</v>
      </c>
      <c r="X165" s="2" t="n">
        <v>54.4698020426176</v>
      </c>
      <c r="Y165" s="2" t="n">
        <v>10</v>
      </c>
      <c r="Z165" s="2" t="n">
        <v>3.63132013617451</v>
      </c>
      <c r="AA165" s="2" t="n">
        <v>4.188</v>
      </c>
      <c r="AB165" s="2" t="n">
        <v>0.163</v>
      </c>
      <c r="AC165" s="2" t="n">
        <v>0.8376</v>
      </c>
      <c r="AD165" s="2" t="n">
        <v>0.815</v>
      </c>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28.8</v>
      </c>
      <c r="E166" s="2" t="n">
        <v>8.24</v>
      </c>
      <c r="F166" s="2" t="n">
        <v>1</v>
      </c>
      <c r="G166" s="2" t="n">
        <v>0.2</v>
      </c>
      <c r="H166" s="2"/>
      <c r="I166" s="2"/>
      <c r="J166" s="2" t="n">
        <v>1</v>
      </c>
      <c r="K166" s="2"/>
      <c r="L166" s="2" t="n">
        <v>0.7</v>
      </c>
      <c r="M166" s="2" t="n">
        <v>10</v>
      </c>
      <c r="N166" s="2"/>
      <c r="O166" s="2"/>
      <c r="P166" s="2"/>
      <c r="Q166" s="2"/>
      <c r="R166" s="2"/>
      <c r="S166" s="2"/>
      <c r="T166" s="2"/>
      <c r="U166" s="2"/>
      <c r="V166" s="2"/>
      <c r="W166" s="2" t="n">
        <v>0</v>
      </c>
      <c r="X166" s="2" t="n">
        <v>292.388758782201</v>
      </c>
      <c r="Y166" s="2" t="n">
        <v>0</v>
      </c>
      <c r="Z166" s="2" t="n">
        <v>10</v>
      </c>
      <c r="AA166" s="2" t="n">
        <v>0.235</v>
      </c>
      <c r="AB166" s="2" t="n">
        <v>0.009</v>
      </c>
      <c r="AC166" s="2" t="n">
        <v>0.0470000000000006</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32.5</v>
      </c>
      <c r="E167" s="2" t="n">
        <v>7.5</v>
      </c>
      <c r="F167" s="2" t="n">
        <v>0.7</v>
      </c>
      <c r="G167" s="2" t="n">
        <v>0.7</v>
      </c>
      <c r="H167" s="2"/>
      <c r="I167" s="2"/>
      <c r="J167" s="2" t="n">
        <v>1</v>
      </c>
      <c r="K167" s="2" t="n">
        <v>0.6</v>
      </c>
      <c r="L167" s="2" t="n">
        <v>0.7</v>
      </c>
      <c r="M167" s="2" t="n">
        <v>10</v>
      </c>
      <c r="N167" s="2"/>
      <c r="O167" s="2"/>
      <c r="P167" s="2"/>
      <c r="Q167" s="2"/>
      <c r="R167" s="2"/>
      <c r="S167" s="2"/>
      <c r="T167" s="2"/>
      <c r="U167" s="2"/>
      <c r="V167" s="2"/>
      <c r="W167" s="2" t="n">
        <v>-87.5</v>
      </c>
      <c r="X167" s="2" t="n">
        <v>25.4280101038451</v>
      </c>
      <c r="Y167" s="2" t="n">
        <v>0</v>
      </c>
      <c r="Z167" s="2" t="n">
        <v>1.69520067358967</v>
      </c>
      <c r="AA167" s="2" t="n">
        <v>2.347</v>
      </c>
      <c r="AB167" s="2" t="n">
        <v>0</v>
      </c>
      <c r="AC167" s="2" t="n">
        <v>0.4694</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73.2</v>
      </c>
      <c r="E168" s="2" t="n">
        <v>0</v>
      </c>
      <c r="F168" s="2" t="n">
        <v>0.9</v>
      </c>
      <c r="G168" s="2" t="n">
        <v>0.8</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0.031</v>
      </c>
      <c r="AB168" s="2" t="n">
        <v>0</v>
      </c>
      <c r="AC168" s="2" t="n">
        <v>0.00619999999999976</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32.3</v>
      </c>
      <c r="E169" s="2" t="n">
        <v>7.54</v>
      </c>
      <c r="F169" s="2" t="n">
        <v>0.1</v>
      </c>
      <c r="G169" s="2" t="n">
        <v>0.2</v>
      </c>
      <c r="H169" s="2"/>
      <c r="I169" s="2"/>
      <c r="J169" s="2" t="n">
        <v>0.8</v>
      </c>
      <c r="K169" s="2" t="n">
        <v>0.5</v>
      </c>
      <c r="L169" s="2" t="n">
        <v>0.4</v>
      </c>
      <c r="M169" s="2" t="n">
        <v>2.5</v>
      </c>
      <c r="N169" s="2"/>
      <c r="O169" s="2"/>
      <c r="P169" s="2"/>
      <c r="Q169" s="2"/>
      <c r="R169" s="2"/>
      <c r="S169" s="2"/>
      <c r="T169" s="2"/>
      <c r="U169" s="2"/>
      <c r="V169" s="2"/>
      <c r="W169" s="2" t="n">
        <v>66.6666666666667</v>
      </c>
      <c r="X169" s="2" t="n">
        <v>-14.55145269553</v>
      </c>
      <c r="Y169" s="2" t="n">
        <v>4.44444444444444</v>
      </c>
      <c r="Z169" s="2" t="n">
        <v>0</v>
      </c>
      <c r="AA169" s="2" t="n">
        <v>3.7</v>
      </c>
      <c r="AB169" s="2" t="n">
        <v>0.03</v>
      </c>
      <c r="AC169" s="2" t="n">
        <v>0.74</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26</v>
      </c>
      <c r="E171" s="2" t="n">
        <v>8.8</v>
      </c>
      <c r="F171" s="2" t="n">
        <v>1</v>
      </c>
      <c r="G171" s="2" t="n">
        <v>0.7</v>
      </c>
      <c r="H171" s="2"/>
      <c r="I171" s="2"/>
      <c r="J171" s="2" t="n">
        <v>0.5</v>
      </c>
      <c r="K171" s="2"/>
      <c r="L171" s="2" t="n">
        <v>0.7</v>
      </c>
      <c r="M171" s="2" t="n">
        <v>10</v>
      </c>
      <c r="N171" s="2"/>
      <c r="O171" s="2"/>
      <c r="P171" s="2"/>
      <c r="Q171" s="2"/>
      <c r="R171" s="2"/>
      <c r="S171" s="2"/>
      <c r="T171" s="2"/>
      <c r="U171" s="2"/>
      <c r="V171" s="2"/>
      <c r="W171" s="2" t="n">
        <v>0.01</v>
      </c>
      <c r="X171" s="2" t="n">
        <v>0.01</v>
      </c>
      <c r="Y171" s="2" t="n">
        <v>0.000666666666667481</v>
      </c>
      <c r="Z171" s="2" t="n">
        <v>0.000666666666667481</v>
      </c>
      <c r="AA171" s="2" t="n">
        <v>0.217</v>
      </c>
      <c r="AB171" s="2" t="n">
        <v>0</v>
      </c>
      <c r="AC171" s="2" t="n">
        <v>0.0434000000000001</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0.01</v>
      </c>
      <c r="X173" s="2" t="n">
        <v>0.01</v>
      </c>
      <c r="Y173" s="2" t="n">
        <v>0.000666666666667481</v>
      </c>
      <c r="Z173" s="2" t="n">
        <v>0.000666666666667481</v>
      </c>
      <c r="AA173" s="2" t="n">
        <v>74.006</v>
      </c>
      <c r="AB173" s="2" t="n">
        <v>0.306</v>
      </c>
      <c r="AC173" s="2" t="n">
        <v>10</v>
      </c>
      <c r="AD173" s="2" t="n">
        <v>1.53</v>
      </c>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33.7</v>
      </c>
      <c r="E174" s="2" t="n">
        <v>7.26</v>
      </c>
      <c r="F174" s="2" t="n">
        <v>0.7</v>
      </c>
      <c r="G174" s="2" t="n">
        <v>0.7</v>
      </c>
      <c r="H174" s="2"/>
      <c r="I174" s="2"/>
      <c r="J174" s="2" t="n">
        <v>0.8</v>
      </c>
      <c r="K174" s="2"/>
      <c r="L174" s="2" t="n">
        <v>0.7</v>
      </c>
      <c r="M174" s="2" t="n">
        <v>10</v>
      </c>
      <c r="N174" s="2"/>
      <c r="O174" s="2"/>
      <c r="P174" s="2"/>
      <c r="Q174" s="2"/>
      <c r="R174" s="2"/>
      <c r="S174" s="2"/>
      <c r="T174" s="2"/>
      <c r="U174" s="2"/>
      <c r="V174" s="2"/>
      <c r="W174" s="2" t="n">
        <v>563.529411764706</v>
      </c>
      <c r="X174" s="2" t="n">
        <v>343.238926746167</v>
      </c>
      <c r="Y174" s="2" t="n">
        <v>10</v>
      </c>
      <c r="Z174" s="2" t="n">
        <v>10</v>
      </c>
      <c r="AA174" s="2" t="n">
        <v>9.416</v>
      </c>
      <c r="AB174" s="2" t="n">
        <v>0.133</v>
      </c>
      <c r="AC174" s="2" t="n">
        <v>1.8832</v>
      </c>
      <c r="AD174" s="2" t="n">
        <v>0.664999999999999</v>
      </c>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6209</v>
      </c>
      <c r="O175" s="2" t="n">
        <v>7480</v>
      </c>
      <c r="P175" s="2" t="n">
        <v>90</v>
      </c>
      <c r="Q175" s="2" t="n">
        <v>1271</v>
      </c>
      <c r="R175" s="2" t="n">
        <v>15</v>
      </c>
      <c r="S175" s="2" t="n">
        <v>20</v>
      </c>
      <c r="T175" s="2" t="n">
        <v>6325</v>
      </c>
      <c r="U175" s="2" t="n">
        <v>10463</v>
      </c>
      <c r="V175" s="2" t="n">
        <v>1.53046764289088</v>
      </c>
      <c r="W175" s="2" t="n">
        <v>24.8138957816377</v>
      </c>
      <c r="X175" s="2" t="n">
        <v>16.6364892807782</v>
      </c>
      <c r="Y175" s="2" t="n">
        <v>1.65425971877585</v>
      </c>
      <c r="Z175" s="2" t="n">
        <v>1.10909928538522</v>
      </c>
      <c r="AA175" s="2" t="n">
        <v>15.92</v>
      </c>
      <c r="AB175" s="2" t="n">
        <v>0.244</v>
      </c>
      <c r="AC175" s="2" t="n">
        <v>3.184</v>
      </c>
      <c r="AD175" s="2" t="n">
        <v>1.22</v>
      </c>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44.3</v>
      </c>
      <c r="E178" s="2" t="n">
        <v>5.14</v>
      </c>
      <c r="F178" s="2" t="n">
        <v>0.8</v>
      </c>
      <c r="G178" s="2" t="n">
        <v>0.7</v>
      </c>
      <c r="H178" s="2"/>
      <c r="I178" s="2"/>
      <c r="J178" s="2" t="n">
        <v>0.5</v>
      </c>
      <c r="K178" s="2" t="n">
        <v>0.7</v>
      </c>
      <c r="L178" s="2" t="n">
        <v>0.7</v>
      </c>
      <c r="M178" s="2" t="n">
        <v>10</v>
      </c>
      <c r="N178" s="2"/>
      <c r="O178" s="2"/>
      <c r="P178" s="2"/>
      <c r="Q178" s="2"/>
      <c r="R178" s="2"/>
      <c r="S178" s="2"/>
      <c r="T178" s="2"/>
      <c r="U178" s="2"/>
      <c r="V178" s="2"/>
      <c r="W178" s="2" t="n">
        <v>88.3838383838384</v>
      </c>
      <c r="X178" s="2" t="n">
        <v>543.627886323268</v>
      </c>
      <c r="Y178" s="2" t="n">
        <v>5.89225589225589</v>
      </c>
      <c r="Z178" s="2" t="n">
        <v>10</v>
      </c>
      <c r="AA178" s="2" t="n">
        <v>2.876</v>
      </c>
      <c r="AB178" s="2" t="n">
        <v>0.034</v>
      </c>
      <c r="AC178" s="2" t="n">
        <v>0.575199999999999</v>
      </c>
      <c r="AD178" s="2" t="n">
        <v>0.17</v>
      </c>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2449</v>
      </c>
      <c r="O179" s="2" t="n">
        <v>5062</v>
      </c>
      <c r="P179" s="2" t="n">
        <v>115</v>
      </c>
      <c r="Q179" s="2" t="n">
        <v>2613</v>
      </c>
      <c r="R179" s="2" t="n">
        <v>59</v>
      </c>
      <c r="S179" s="2" t="n">
        <v>107</v>
      </c>
      <c r="T179" s="2" t="n">
        <v>3368</v>
      </c>
      <c r="U179" s="2" t="n">
        <v>8515</v>
      </c>
      <c r="V179" s="2" t="n">
        <v>2.12092583845064</v>
      </c>
      <c r="W179" s="2" t="n">
        <v>15.9937888198758</v>
      </c>
      <c r="X179" s="2" t="n">
        <v>26.7796804438026</v>
      </c>
      <c r="Y179" s="2" t="n">
        <v>1.06625258799172</v>
      </c>
      <c r="Z179" s="2" t="n">
        <v>1.78531202958684</v>
      </c>
      <c r="AA179" s="2" t="n">
        <v>51.141</v>
      </c>
      <c r="AB179" s="2" t="n">
        <v>0.846</v>
      </c>
      <c r="AC179" s="2" t="n">
        <v>10</v>
      </c>
      <c r="AD179" s="2" t="n">
        <v>4.23</v>
      </c>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41.3</v>
      </c>
      <c r="E180" s="2" t="n">
        <v>5.74</v>
      </c>
      <c r="F180" s="2" t="n">
        <v>0.8</v>
      </c>
      <c r="G180" s="2" t="n">
        <v>0.6</v>
      </c>
      <c r="H180" s="2"/>
      <c r="I180" s="2"/>
      <c r="J180" s="2" t="n">
        <v>0.5</v>
      </c>
      <c r="K180" s="2" t="n">
        <v>0.7</v>
      </c>
      <c r="L180" s="2" t="n">
        <v>0.7</v>
      </c>
      <c r="M180" s="2" t="n">
        <v>10</v>
      </c>
      <c r="N180" s="2"/>
      <c r="O180" s="2"/>
      <c r="P180" s="2"/>
      <c r="Q180" s="2"/>
      <c r="R180" s="2"/>
      <c r="S180" s="2"/>
      <c r="T180" s="2"/>
      <c r="U180" s="2"/>
      <c r="V180" s="2"/>
      <c r="W180" s="2" t="n">
        <v>200</v>
      </c>
      <c r="X180" s="2" t="n">
        <v>-14.4579069621445</v>
      </c>
      <c r="Y180" s="2" t="n">
        <v>10</v>
      </c>
      <c r="Z180" s="2" t="n">
        <v>0</v>
      </c>
      <c r="AA180" s="2" t="n">
        <v>2.056</v>
      </c>
      <c r="AB180" s="2" t="n">
        <v>0.123</v>
      </c>
      <c r="AC180" s="2" t="n">
        <v>0.411199999999999</v>
      </c>
      <c r="AD180" s="2" t="n">
        <v>0.615</v>
      </c>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83.5</v>
      </c>
      <c r="E181" s="2" t="n">
        <v>0</v>
      </c>
      <c r="F181" s="2"/>
      <c r="G181" s="2"/>
      <c r="H181" s="2"/>
      <c r="I181" s="2"/>
      <c r="J181" s="2"/>
      <c r="K181" s="2"/>
      <c r="L181" s="2"/>
      <c r="M181" s="2"/>
      <c r="N181" s="2" t="n">
        <v>180821</v>
      </c>
      <c r="O181" s="2" t="n">
        <v>220005</v>
      </c>
      <c r="P181" s="2" t="n">
        <v>663</v>
      </c>
      <c r="Q181" s="2" t="n">
        <v>39184</v>
      </c>
      <c r="R181" s="2" t="n">
        <v>118</v>
      </c>
      <c r="S181" s="2" t="n">
        <v>22</v>
      </c>
      <c r="T181" s="2" t="n">
        <v>205310</v>
      </c>
      <c r="U181" s="2" t="n">
        <v>240749</v>
      </c>
      <c r="V181" s="2" t="n">
        <v>10</v>
      </c>
      <c r="W181" s="2" t="n">
        <v>-8.82081077512215</v>
      </c>
      <c r="X181" s="2" t="n">
        <v>-17.7482372742074</v>
      </c>
      <c r="Y181" s="2" t="n">
        <v>0</v>
      </c>
      <c r="Z181" s="2" t="n">
        <v>0</v>
      </c>
      <c r="AA181" s="2" t="n">
        <v>126.039</v>
      </c>
      <c r="AB181" s="2" t="n">
        <v>2.821</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34.3</v>
      </c>
      <c r="E182" s="2" t="n">
        <v>7.14</v>
      </c>
      <c r="F182" s="2" t="n">
        <v>0</v>
      </c>
      <c r="G182" s="2" t="n">
        <v>0.3</v>
      </c>
      <c r="H182" s="2"/>
      <c r="I182" s="2"/>
      <c r="J182" s="2" t="n">
        <v>0.8</v>
      </c>
      <c r="K182" s="2"/>
      <c r="L182" s="2" t="n">
        <v>0.4</v>
      </c>
      <c r="M182" s="2" t="n">
        <v>2.5</v>
      </c>
      <c r="N182" s="2"/>
      <c r="O182" s="2"/>
      <c r="P182" s="2"/>
      <c r="Q182" s="2"/>
      <c r="R182" s="2"/>
      <c r="S182" s="2"/>
      <c r="T182" s="2"/>
      <c r="U182" s="2"/>
      <c r="V182" s="2"/>
      <c r="W182" s="2" t="n">
        <v>1.32450331125827</v>
      </c>
      <c r="X182" s="2" t="n">
        <v>-29.5006875876214</v>
      </c>
      <c r="Y182" s="2" t="n">
        <v>0.0883002207505506</v>
      </c>
      <c r="Z182" s="2" t="n">
        <v>0</v>
      </c>
      <c r="AA182" s="2" t="n">
        <v>12.075</v>
      </c>
      <c r="AB182" s="2" t="n">
        <v>0.192</v>
      </c>
      <c r="AC182" s="2" t="n">
        <v>2.415</v>
      </c>
      <c r="AD182" s="2" t="n">
        <v>0.959999999999999</v>
      </c>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0</v>
      </c>
      <c r="AB183" s="2" t="n">
        <v>0</v>
      </c>
      <c r="AC183" s="2" t="n">
        <v>0</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23</v>
      </c>
      <c r="E184" s="2" t="n">
        <v>9.4</v>
      </c>
      <c r="F184" s="2" t="n">
        <v>0</v>
      </c>
      <c r="G184" s="2" t="n">
        <v>0.2</v>
      </c>
      <c r="H184" s="2"/>
      <c r="I184" s="2"/>
      <c r="J184" s="2" t="n">
        <v>1</v>
      </c>
      <c r="K184" s="2" t="n">
        <v>0.6</v>
      </c>
      <c r="L184" s="2" t="n">
        <v>0.5</v>
      </c>
      <c r="M184" s="2" t="n">
        <v>5</v>
      </c>
      <c r="N184" s="2"/>
      <c r="O184" s="2"/>
      <c r="P184" s="2"/>
      <c r="Q184" s="2"/>
      <c r="R184" s="2"/>
      <c r="S184" s="2"/>
      <c r="T184" s="2"/>
      <c r="U184" s="2"/>
      <c r="V184" s="2"/>
      <c r="W184" s="2" t="n">
        <v>-1.99831128623698</v>
      </c>
      <c r="X184" s="2" t="n">
        <v>0.15161261726111</v>
      </c>
      <c r="Y184" s="2" t="n">
        <v>0</v>
      </c>
      <c r="Z184" s="2" t="n">
        <v>0.0101075078174091</v>
      </c>
      <c r="AA184" s="2" t="n">
        <v>21.552</v>
      </c>
      <c r="AB184" s="2" t="n">
        <v>0.201</v>
      </c>
      <c r="AC184" s="2" t="n">
        <v>4.3104</v>
      </c>
      <c r="AD184" s="2" t="n">
        <v>1.005</v>
      </c>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-57.4074074074074</v>
      </c>
      <c r="X185" s="2" t="n">
        <v>-68.8711240310078</v>
      </c>
      <c r="Y185" s="2" t="n">
        <v>0</v>
      </c>
      <c r="Z185" s="2" t="n">
        <v>0</v>
      </c>
      <c r="AA185" s="2" t="n">
        <v>0.059</v>
      </c>
      <c r="AB185" s="2" t="n">
        <v>0.007</v>
      </c>
      <c r="AC185" s="2" t="n">
        <v>0.0117999999999991</v>
      </c>
      <c r="AD185" s="2" t="n">
        <v>0.0350000000000001</v>
      </c>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26.1</v>
      </c>
      <c r="E186" s="2" t="n">
        <v>8.78</v>
      </c>
      <c r="F186" s="2"/>
      <c r="G186" s="2" t="n">
        <v>0.5</v>
      </c>
      <c r="H186" s="2"/>
      <c r="I186" s="2"/>
      <c r="J186" s="2" t="n">
        <v>1</v>
      </c>
      <c r="K186" s="2"/>
      <c r="L186" s="2" t="n">
        <v>0.7</v>
      </c>
      <c r="M186" s="2" t="n">
        <v>10</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18.5</v>
      </c>
      <c r="E188" s="2" t="n">
        <v>10</v>
      </c>
      <c r="F188" s="2" t="n">
        <v>0.8</v>
      </c>
      <c r="G188" s="2" t="n">
        <v>0</v>
      </c>
      <c r="H188" s="2"/>
      <c r="I188" s="2"/>
      <c r="J188" s="2" t="n">
        <v>1</v>
      </c>
      <c r="K188" s="2" t="n">
        <v>0</v>
      </c>
      <c r="L188" s="2" t="n">
        <v>0.5</v>
      </c>
      <c r="M188" s="2" t="n">
        <v>5</v>
      </c>
      <c r="N188" s="2"/>
      <c r="O188" s="2"/>
      <c r="P188" s="2"/>
      <c r="Q188" s="2"/>
      <c r="R188" s="2"/>
      <c r="S188" s="2"/>
      <c r="T188" s="2"/>
      <c r="U188" s="2"/>
      <c r="V188" s="2"/>
      <c r="W188" s="2" t="n">
        <v>-17.0537010159652</v>
      </c>
      <c r="X188" s="2" t="n">
        <v>-28.0571992110454</v>
      </c>
      <c r="Y188" s="2" t="n">
        <v>0</v>
      </c>
      <c r="Z188" s="2" t="n">
        <v>0</v>
      </c>
      <c r="AA188" s="2" t="n">
        <v>0.177</v>
      </c>
      <c r="AB188" s="2" t="n">
        <v>0.101</v>
      </c>
      <c r="AC188" s="2" t="n">
        <v>0.0353999999999992</v>
      </c>
      <c r="AD188" s="2" t="n">
        <v>0.504999999999999</v>
      </c>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54.8</v>
      </c>
      <c r="E189" s="2" t="n">
        <v>3.04</v>
      </c>
      <c r="F189" s="2" t="n">
        <v>0</v>
      </c>
      <c r="G189" s="2" t="n">
        <v>0.7</v>
      </c>
      <c r="H189" s="2"/>
      <c r="I189" s="2"/>
      <c r="J189" s="2" t="n">
        <v>1</v>
      </c>
      <c r="K189" s="2" t="n">
        <v>0.6</v>
      </c>
      <c r="L189" s="2" t="n">
        <v>0.6</v>
      </c>
      <c r="M189" s="2" t="n">
        <v>7.5</v>
      </c>
      <c r="N189" s="2" t="n">
        <v>13628</v>
      </c>
      <c r="O189" s="2" t="n">
        <v>20864</v>
      </c>
      <c r="P189" s="2" t="n">
        <v>356</v>
      </c>
      <c r="Q189" s="2" t="n">
        <v>7236</v>
      </c>
      <c r="R189" s="2" t="n">
        <v>124</v>
      </c>
      <c r="S189" s="2" t="n">
        <v>53</v>
      </c>
      <c r="T189" s="2" t="n">
        <v>16062</v>
      </c>
      <c r="U189" s="2" t="n">
        <v>28611</v>
      </c>
      <c r="V189" s="2" t="n">
        <v>7.81294284364667</v>
      </c>
      <c r="W189" s="2" t="n">
        <v>-31.8096838927671</v>
      </c>
      <c r="X189" s="2" t="n">
        <v>-49.9195013399005</v>
      </c>
      <c r="Y189" s="2" t="n">
        <v>0</v>
      </c>
      <c r="Z189" s="2" t="n">
        <v>0</v>
      </c>
      <c r="AA189" s="2" t="n">
        <v>47.309</v>
      </c>
      <c r="AB189" s="2" t="n">
        <v>2.599</v>
      </c>
      <c r="AC189" s="2" t="n">
        <v>9.4618</v>
      </c>
      <c r="AD189" s="2" t="n">
        <v>10</v>
      </c>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-62.8695981804397</v>
      </c>
      <c r="X190" s="2" t="n">
        <v>-5.4690642375488</v>
      </c>
      <c r="Y190" s="2" t="n">
        <v>0</v>
      </c>
      <c r="Z190" s="2" t="n">
        <v>0</v>
      </c>
      <c r="AA190" s="2" t="n">
        <v>8.999</v>
      </c>
      <c r="AB190" s="2" t="n">
        <v>0.101</v>
      </c>
      <c r="AC190" s="2" t="n">
        <v>1.7998</v>
      </c>
      <c r="AD190" s="2" t="n">
        <v>0.504999999999999</v>
      </c>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38.2</v>
      </c>
      <c r="E191" s="2" t="n">
        <v>6.36</v>
      </c>
      <c r="F191" s="2" t="n">
        <v>0</v>
      </c>
      <c r="G191" s="2" t="n">
        <v>0.4</v>
      </c>
      <c r="H191" s="2"/>
      <c r="I191" s="2"/>
      <c r="J191" s="2" t="n">
        <v>1</v>
      </c>
      <c r="K191" s="2" t="n">
        <v>0.6</v>
      </c>
      <c r="L191" s="2" t="n">
        <v>0.5</v>
      </c>
      <c r="M191" s="2" t="n">
        <v>5</v>
      </c>
      <c r="N191" s="2"/>
      <c r="O191" s="2"/>
      <c r="P191" s="2"/>
      <c r="Q191" s="2"/>
      <c r="R191" s="2"/>
      <c r="S191" s="2"/>
      <c r="T191" s="2"/>
      <c r="U191" s="2"/>
      <c r="V191" s="2"/>
      <c r="W191" s="2" t="n">
        <v>-18.6447394491777</v>
      </c>
      <c r="X191" s="2" t="n">
        <v>-31.4022599666408</v>
      </c>
      <c r="Y191" s="2" t="n">
        <v>0</v>
      </c>
      <c r="Z191" s="2" t="n">
        <v>0</v>
      </c>
      <c r="AA191" s="2" t="n">
        <v>5.844</v>
      </c>
      <c r="AB191" s="2" t="n">
        <v>0.279</v>
      </c>
      <c r="AC191" s="2" t="n">
        <v>1.1688</v>
      </c>
      <c r="AD191" s="2" t="n">
        <v>1.395</v>
      </c>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1137</v>
      </c>
      <c r="E1" s="1" t="s">
        <v>1138</v>
      </c>
      <c r="F1" s="1" t="s">
        <v>1139</v>
      </c>
      <c r="G1" s="1" t="s">
        <v>1140</v>
      </c>
      <c r="H1" s="1" t="s">
        <v>1141</v>
      </c>
      <c r="I1" s="1" t="s">
        <v>1142</v>
      </c>
      <c r="J1" s="1" t="s">
        <v>1143</v>
      </c>
      <c r="K1" s="1" t="s">
        <v>1144</v>
      </c>
      <c r="L1" s="1" t="s">
        <v>1145</v>
      </c>
      <c r="M1" s="1" t="s">
        <v>1146</v>
      </c>
      <c r="N1" s="1" t="s">
        <v>1147</v>
      </c>
      <c r="O1" s="1" t="s">
        <v>1148</v>
      </c>
      <c r="P1" s="1" t="s">
        <v>1149</v>
      </c>
      <c r="Q1" s="1" t="s">
        <v>1150</v>
      </c>
      <c r="R1" s="1" t="s">
        <v>1151</v>
      </c>
      <c r="S1" s="1" t="s">
        <v>1152</v>
      </c>
      <c r="T1" s="1" t="s">
        <v>1153</v>
      </c>
      <c r="U1" s="1" t="s">
        <v>1154</v>
      </c>
      <c r="V1" s="1" t="s">
        <v>1155</v>
      </c>
      <c r="W1" s="1" t="s">
        <v>1156</v>
      </c>
      <c r="X1" s="1" t="s">
        <v>1157</v>
      </c>
      <c r="Y1" s="1" t="s">
        <v>1158</v>
      </c>
      <c r="Z1" s="1" t="s">
        <v>1159</v>
      </c>
      <c r="AA1" s="1" t="s">
        <v>1160</v>
      </c>
      <c r="AB1" s="1" t="s">
        <v>1161</v>
      </c>
      <c r="AC1" s="1" t="s">
        <v>1162</v>
      </c>
      <c r="AD1" s="1" t="s">
        <v>1163</v>
      </c>
      <c r="AE1" s="1" t="s">
        <v>1164</v>
      </c>
      <c r="AF1" s="1" t="s">
        <v>1165</v>
      </c>
      <c r="AG1" s="1" t="s">
        <v>1166</v>
      </c>
      <c r="AH1" s="1" t="s">
        <v>1167</v>
      </c>
      <c r="AI1" s="1" t="s">
        <v>1168</v>
      </c>
      <c r="AJ1" s="1" t="s">
        <v>1169</v>
      </c>
      <c r="AK1" s="1" t="s">
        <v>1170</v>
      </c>
      <c r="AL1" s="1"/>
      <c r="AM1" s="1"/>
      <c r="AN1" s="1"/>
      <c r="AO1" s="1"/>
      <c r="AP1" s="1"/>
      <c r="AQ1" s="1"/>
      <c r="AR1" s="1"/>
      <c r="AS1" s="1"/>
      <c r="AT1" s="1"/>
      <c r="AU1" s="1"/>
      <c r="AV1" s="1"/>
      <c r="AW1" s="1"/>
      <c r="AX1" s="1"/>
      <c r="AY1" s="1"/>
      <c r="AZ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1171</v>
      </c>
      <c r="V2" s="2" t="s">
        <v>1172</v>
      </c>
      <c r="W2" s="2" t="s">
        <v>1173</v>
      </c>
      <c r="X2" s="2" t="n">
        <v>-6</v>
      </c>
      <c r="Y2" s="2" t="n">
        <v>9.90483743061063</v>
      </c>
      <c r="Z2" s="2" t="n">
        <v>6.2051282051282</v>
      </c>
      <c r="AA2" s="2" t="s">
        <v>24</v>
      </c>
      <c r="AB2" s="2" t="s">
        <v>1174</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1175</v>
      </c>
      <c r="V3" s="2" t="s">
        <v>1176</v>
      </c>
      <c r="W3" s="2" t="s">
        <v>1177</v>
      </c>
      <c r="X3" s="2" t="n">
        <v>0.1</v>
      </c>
      <c r="Y3" s="2" t="n">
        <v>1.49881046788263</v>
      </c>
      <c r="Z3" s="2" t="n">
        <v>0</v>
      </c>
      <c r="AA3" s="2" t="s">
        <v>26</v>
      </c>
      <c r="AB3" s="2" t="s">
        <v>1178</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1179</v>
      </c>
      <c r="V4" s="2" t="s">
        <v>1180</v>
      </c>
      <c r="W4" s="2" t="s">
        <v>1181</v>
      </c>
      <c r="X4" s="2" t="n">
        <v>-7.2</v>
      </c>
      <c r="Y4" s="2" t="n">
        <v>8.00158604282316</v>
      </c>
      <c r="Z4" s="2" t="n">
        <v>7.74358974358974</v>
      </c>
      <c r="AA4" s="2" t="s">
        <v>28</v>
      </c>
      <c r="AB4" s="2" t="s">
        <v>1174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1182</v>
      </c>
      <c r="V5" s="2" t="s">
        <v>1183</v>
      </c>
      <c r="W5" s="2" t="s">
        <v>1184</v>
      </c>
      <c r="X5" s="2" t="n">
        <v>-4.8</v>
      </c>
      <c r="Y5" s="2" t="n">
        <v>6.41554321966693</v>
      </c>
      <c r="Z5" s="2" t="n">
        <v>4.66666666666667</v>
      </c>
      <c r="AA5" s="2" t="s">
        <v>1185</v>
      </c>
      <c r="AB5" s="2" t="s">
        <v>1174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1186</v>
      </c>
      <c r="V6" s="2" t="s">
        <v>1187</v>
      </c>
      <c r="W6" s="2" t="s">
        <v>1188</v>
      </c>
      <c r="X6" s="2" t="n">
        <v>-3.5</v>
      </c>
      <c r="Y6" s="2" t="n">
        <v>4.67089611419508</v>
      </c>
      <c r="Z6" s="2" t="n">
        <v>3</v>
      </c>
      <c r="AA6" s="2" t="s">
        <v>32</v>
      </c>
      <c r="AB6" s="2" t="s">
        <v>1174</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1189</v>
      </c>
      <c r="V7" s="2" t="s">
        <v>1175</v>
      </c>
      <c r="W7" s="2" t="s">
        <v>1190</v>
      </c>
      <c r="X7" s="2" t="n">
        <v>-9.1</v>
      </c>
      <c r="Y7" s="2" t="n">
        <v>10</v>
      </c>
      <c r="Z7" s="2" t="n">
        <v>10</v>
      </c>
      <c r="AA7" s="2" t="s">
        <v>34</v>
      </c>
      <c r="AB7" s="2" t="s">
        <v>1174</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1191</v>
      </c>
      <c r="V8" s="2" t="s">
        <v>1192</v>
      </c>
      <c r="W8" s="2" t="s">
        <v>1181</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1193</v>
      </c>
      <c r="V9" s="2" t="s">
        <v>1194</v>
      </c>
      <c r="W9" s="2" t="s">
        <v>1195</v>
      </c>
      <c r="X9" s="2" t="n">
        <v>-8.5</v>
      </c>
      <c r="Y9" s="2"/>
      <c r="Z9" s="2" t="n">
        <v>9.41025641025641</v>
      </c>
      <c r="AA9" s="2" t="s">
        <v>38</v>
      </c>
      <c r="AB9" s="2" t="s">
        <v>1174</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1196</v>
      </c>
      <c r="V10" s="2" t="s">
        <v>1197</v>
      </c>
      <c r="W10" s="2" t="s">
        <v>1173</v>
      </c>
      <c r="X10" s="2" t="n">
        <v>-8.6</v>
      </c>
      <c r="Y10" s="2"/>
      <c r="Z10" s="2" t="n">
        <v>9.53846153846154</v>
      </c>
      <c r="AA10" s="2" t="s">
        <v>40</v>
      </c>
      <c r="AB10" s="2" t="s">
        <v>1198</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1199</v>
      </c>
      <c r="V11" s="2" t="s">
        <v>1186</v>
      </c>
      <c r="W11" s="2" t="s">
        <v>1200</v>
      </c>
      <c r="X11" s="2" t="n">
        <v>-4.5</v>
      </c>
      <c r="Y11" s="2" t="n">
        <v>4.19508326724822</v>
      </c>
      <c r="Z11" s="2" t="n">
        <v>4.28205128205128</v>
      </c>
      <c r="AA11" s="2" t="s">
        <v>42</v>
      </c>
      <c r="AB11" s="2" t="s">
        <v>1174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1193</v>
      </c>
      <c r="V12" s="2" t="s">
        <v>1201</v>
      </c>
      <c r="W12" s="2" t="s">
        <v>1202</v>
      </c>
      <c r="X12" s="2" t="n">
        <v>-7.3</v>
      </c>
      <c r="Y12" s="2" t="n">
        <v>0</v>
      </c>
      <c r="Z12" s="2" t="n">
        <v>7.87179487179487</v>
      </c>
      <c r="AA12" s="2" t="s">
        <v>44</v>
      </c>
      <c r="AB12" s="2" t="s">
        <v>1174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1203</v>
      </c>
      <c r="V13" s="2" t="s">
        <v>1204</v>
      </c>
      <c r="W13" s="2" t="s">
        <v>1205</v>
      </c>
      <c r="X13" s="2" t="n">
        <v>-8.3</v>
      </c>
      <c r="Y13" s="2"/>
      <c r="Z13" s="2" t="n">
        <v>9.15384615384616</v>
      </c>
      <c r="AA13" s="2" t="s">
        <v>46</v>
      </c>
      <c r="AB13" s="2" t="s">
        <v>1206</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1207</v>
      </c>
      <c r="V14" s="2" t="s">
        <v>1173</v>
      </c>
      <c r="W14" s="2" t="s">
        <v>1208</v>
      </c>
      <c r="X14" s="2" t="n">
        <v>-1.9</v>
      </c>
      <c r="Y14" s="2" t="n">
        <v>2.45043616177637</v>
      </c>
      <c r="Z14" s="2" t="n">
        <v>0.948717948717947</v>
      </c>
      <c r="AA14" s="2" t="s">
        <v>48</v>
      </c>
      <c r="AB14" s="2" t="s">
        <v>1178</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1209</v>
      </c>
      <c r="V15" s="2" t="s">
        <v>1210</v>
      </c>
      <c r="W15" s="2" t="s">
        <v>1211</v>
      </c>
      <c r="X15" s="2" t="n">
        <v>-3.7</v>
      </c>
      <c r="Y15" s="2" t="n">
        <v>2.45043616177637</v>
      </c>
      <c r="Z15" s="2" t="n">
        <v>3.25641025641025</v>
      </c>
      <c r="AA15" s="2" t="s">
        <v>50</v>
      </c>
      <c r="AB15" s="2" t="s">
        <v>1174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1212</v>
      </c>
      <c r="V16" s="2" t="s">
        <v>1210</v>
      </c>
      <c r="W16" s="2" t="s">
        <v>1213</v>
      </c>
      <c r="X16" s="2" t="n">
        <v>-5.9</v>
      </c>
      <c r="Y16" s="2" t="n">
        <v>7.04996034892942</v>
      </c>
      <c r="Z16" s="2" t="n">
        <v>6.07692307692308</v>
      </c>
      <c r="AA16" s="2" t="s">
        <v>52</v>
      </c>
      <c r="AB16" s="2" t="s">
        <v>1174</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1214</v>
      </c>
      <c r="V17" s="2" t="s">
        <v>1215</v>
      </c>
      <c r="W17" s="2" t="s">
        <v>1208</v>
      </c>
      <c r="X17" s="2" t="n">
        <v>-7.4</v>
      </c>
      <c r="Y17" s="2" t="n">
        <v>10</v>
      </c>
      <c r="Z17" s="2" t="n">
        <v>8</v>
      </c>
      <c r="AA17" s="2" t="s">
        <v>54</v>
      </c>
      <c r="AB17" s="2" t="s">
        <v>1206</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1193</v>
      </c>
      <c r="V18" s="2" t="s">
        <v>1216</v>
      </c>
      <c r="W18" s="2" t="s">
        <v>1171</v>
      </c>
      <c r="X18" s="2" t="n">
        <v>-5.4</v>
      </c>
      <c r="Y18" s="2" t="n">
        <v>6.57414750198255</v>
      </c>
      <c r="Z18" s="2" t="n">
        <v>5.43589743589744</v>
      </c>
      <c r="AA18" s="2" t="s">
        <v>56</v>
      </c>
      <c r="AB18" s="2" t="s">
        <v>1217</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1193</v>
      </c>
      <c r="V19" s="2" t="s">
        <v>1218</v>
      </c>
      <c r="W19" s="2" t="s">
        <v>1219</v>
      </c>
      <c r="X19" s="2" t="n">
        <v>-10.1</v>
      </c>
      <c r="Y19" s="2"/>
      <c r="Z19" s="2" t="n">
        <v>10</v>
      </c>
      <c r="AA19" s="2" t="s">
        <v>58</v>
      </c>
      <c r="AB19" s="2" t="s">
        <v>1220</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1221</v>
      </c>
      <c r="V20" s="2" t="s">
        <v>1180</v>
      </c>
      <c r="W20" s="2" t="s">
        <v>1222</v>
      </c>
      <c r="X20" s="2" t="n">
        <v>-7.7</v>
      </c>
      <c r="Y20" s="2" t="n">
        <v>5.78112609040444</v>
      </c>
      <c r="Z20" s="2" t="n">
        <v>8.38461538461539</v>
      </c>
      <c r="AA20" s="2" t="s">
        <v>1223</v>
      </c>
      <c r="AB20" s="2" t="s">
        <v>1174</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1224</v>
      </c>
      <c r="V21" s="2" t="s">
        <v>1225</v>
      </c>
      <c r="W21" s="2" t="s">
        <v>1222</v>
      </c>
      <c r="X21" s="2" t="n">
        <v>-7.2</v>
      </c>
      <c r="Y21" s="2" t="n">
        <v>4.82950039651071</v>
      </c>
      <c r="Z21" s="2" t="n">
        <v>7.74358974358974</v>
      </c>
      <c r="AA21" s="2" t="s">
        <v>62</v>
      </c>
      <c r="AB21" s="2" t="s">
        <v>1174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1226</v>
      </c>
      <c r="V22" s="2" t="s">
        <v>1227</v>
      </c>
      <c r="W22" s="2" t="s">
        <v>1189</v>
      </c>
      <c r="X22" s="2" t="n">
        <v>-12.3</v>
      </c>
      <c r="Y22" s="2" t="n">
        <v>10</v>
      </c>
      <c r="Z22" s="2" t="n">
        <v>10</v>
      </c>
      <c r="AA22" s="2" t="s">
        <v>64</v>
      </c>
      <c r="AB22" s="2" t="s">
        <v>1228</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1229</v>
      </c>
      <c r="V23" s="2" t="s">
        <v>1230</v>
      </c>
      <c r="W23" s="2" t="s">
        <v>1231</v>
      </c>
      <c r="X23" s="2" t="n">
        <v>-5.7</v>
      </c>
      <c r="Y23" s="2" t="n">
        <v>10</v>
      </c>
      <c r="Z23" s="2" t="n">
        <v>5.82051282051282</v>
      </c>
      <c r="AA23" s="2" t="s">
        <v>66</v>
      </c>
      <c r="AB23" s="2" t="s">
        <v>1174</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1232</v>
      </c>
      <c r="V24" s="2" t="s">
        <v>1233</v>
      </c>
      <c r="W24" s="2" t="s">
        <v>1231</v>
      </c>
      <c r="X24" s="2" t="n">
        <v>-6.4</v>
      </c>
      <c r="Y24" s="2" t="n">
        <v>10</v>
      </c>
      <c r="Z24" s="2" t="n">
        <v>6.71794871794872</v>
      </c>
      <c r="AA24" s="2" t="s">
        <v>68</v>
      </c>
      <c r="AB24" s="2" t="s">
        <v>1174</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1234</v>
      </c>
      <c r="V25" s="2" t="s">
        <v>1235</v>
      </c>
      <c r="W25" s="2" t="s">
        <v>1236</v>
      </c>
      <c r="X25" s="2" t="n">
        <v>-7.5</v>
      </c>
      <c r="Y25" s="2"/>
      <c r="Z25" s="2" t="n">
        <v>8.12820512820513</v>
      </c>
      <c r="AA25" s="2" t="s">
        <v>70</v>
      </c>
      <c r="AB25" s="2" t="s">
        <v>1174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1182</v>
      </c>
      <c r="W26" s="2" t="s">
        <v>1222</v>
      </c>
      <c r="X26" s="2" t="n">
        <v>-2.6</v>
      </c>
      <c r="Y26" s="2"/>
      <c r="Z26" s="2" t="n">
        <v>1.84615384615384</v>
      </c>
      <c r="AA26" s="2" t="s">
        <v>1238</v>
      </c>
      <c r="AB26" s="2" t="s">
        <v>1174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1191</v>
      </c>
      <c r="V27" s="2" t="s">
        <v>1221</v>
      </c>
      <c r="W27" s="2" t="s">
        <v>1231</v>
      </c>
      <c r="X27" s="2" t="n">
        <v>-2.6</v>
      </c>
      <c r="Y27" s="2" t="n">
        <v>0.388580491673277</v>
      </c>
      <c r="Z27" s="2" t="n">
        <v>1.84615384615384</v>
      </c>
      <c r="AA27" s="2" t="s">
        <v>74</v>
      </c>
      <c r="AB27" s="2" t="s">
        <v>1174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1171</v>
      </c>
      <c r="V28" s="2" t="s">
        <v>1239</v>
      </c>
      <c r="W28" s="2" t="s">
        <v>1240</v>
      </c>
      <c r="X28" s="2" t="n">
        <v>-8.4</v>
      </c>
      <c r="Y28" s="2" t="n">
        <v>10</v>
      </c>
      <c r="Z28" s="2" t="n">
        <v>9.28205128205128</v>
      </c>
      <c r="AA28" s="2" t="s">
        <v>76</v>
      </c>
      <c r="AB28" s="2" t="s">
        <v>1174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1171</v>
      </c>
      <c r="V29" s="2" t="s">
        <v>1241</v>
      </c>
      <c r="W29" s="2" t="s">
        <v>1242</v>
      </c>
      <c r="X29" s="2" t="n">
        <v>-2</v>
      </c>
      <c r="Y29" s="2" t="n">
        <v>0.229976209357655</v>
      </c>
      <c r="Z29" s="2" t="n">
        <v>1.07692307692307</v>
      </c>
      <c r="AA29" s="2" t="s">
        <v>78</v>
      </c>
      <c r="AB29" s="2" t="s">
        <v>1174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1196</v>
      </c>
      <c r="V30" s="2" t="s">
        <v>1243</v>
      </c>
      <c r="W30" s="2" t="s">
        <v>1202</v>
      </c>
      <c r="X30" s="2" t="n">
        <v>-7.8</v>
      </c>
      <c r="Y30" s="2"/>
      <c r="Z30" s="2" t="n">
        <v>8.51282051282051</v>
      </c>
      <c r="AA30" s="2" t="s">
        <v>80</v>
      </c>
      <c r="AB30" s="2" t="s">
        <v>1174</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1244</v>
      </c>
      <c r="V31" s="2" t="s">
        <v>1225</v>
      </c>
      <c r="W31" s="2" t="s">
        <v>1245</v>
      </c>
      <c r="X31" s="2" t="n">
        <v>-6.9</v>
      </c>
      <c r="Y31" s="2"/>
      <c r="Z31" s="2" t="n">
        <v>7.35897435897436</v>
      </c>
      <c r="AA31" s="2" t="s">
        <v>82</v>
      </c>
      <c r="AB31" s="2" t="s">
        <v>1174</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1232</v>
      </c>
      <c r="V32" s="2" t="s">
        <v>1246</v>
      </c>
      <c r="W32" s="2" t="s">
        <v>1191</v>
      </c>
      <c r="X32" s="2" t="n">
        <v>-5.6</v>
      </c>
      <c r="Y32" s="2" t="n">
        <v>5.14670896114195</v>
      </c>
      <c r="Z32" s="2" t="n">
        <v>5.69230769230769</v>
      </c>
      <c r="AA32" s="2" t="s">
        <v>84</v>
      </c>
      <c r="AB32" s="2" t="s">
        <v>1247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1195</v>
      </c>
      <c r="V33" s="2" t="s">
        <v>1224</v>
      </c>
      <c r="W33" s="2" t="s">
        <v>1248</v>
      </c>
      <c r="X33" s="2" t="n">
        <v>-4.9</v>
      </c>
      <c r="Y33" s="2" t="n">
        <v>4.67089611419508</v>
      </c>
      <c r="Z33" s="2" t="n">
        <v>4.79487179487179</v>
      </c>
      <c r="AA33" s="2" t="s">
        <v>86</v>
      </c>
      <c r="AB33" s="2" t="s">
        <v>1174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1249</v>
      </c>
      <c r="V34" s="2" t="s">
        <v>1221</v>
      </c>
      <c r="W34" s="2" t="s">
        <v>1250</v>
      </c>
      <c r="X34" s="2" t="n">
        <v>-4.2</v>
      </c>
      <c r="Y34" s="2" t="n">
        <v>3.24345757335448</v>
      </c>
      <c r="Z34" s="2" t="n">
        <v>3.8974358974359</v>
      </c>
      <c r="AA34" s="2" t="s">
        <v>1251</v>
      </c>
      <c r="AB34" s="2" t="s">
        <v>1174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1252</v>
      </c>
      <c r="V35" s="2" t="s">
        <v>1253</v>
      </c>
      <c r="W35" s="2" t="s">
        <v>1254</v>
      </c>
      <c r="X35" s="2" t="n">
        <v>-4.9</v>
      </c>
      <c r="Y35" s="2" t="n">
        <v>3.08485329103886</v>
      </c>
      <c r="Z35" s="2" t="n">
        <v>4.79487179487179</v>
      </c>
      <c r="AA35" s="2" t="s">
        <v>90</v>
      </c>
      <c r="AB35" s="2" t="s">
        <v>1178</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1188</v>
      </c>
      <c r="V36" s="2" t="s">
        <v>1186</v>
      </c>
      <c r="W36" s="2" t="s">
        <v>1222</v>
      </c>
      <c r="X36" s="2" t="n">
        <v>-6.6</v>
      </c>
      <c r="Y36" s="2" t="n">
        <v>7.04996034892942</v>
      </c>
      <c r="Z36" s="2" t="n">
        <v>6.97435897435897</v>
      </c>
      <c r="AA36" s="2" t="s">
        <v>633</v>
      </c>
      <c r="AB36" s="2" t="s">
        <v>1174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1255</v>
      </c>
      <c r="V37" s="2" t="s">
        <v>1256</v>
      </c>
      <c r="W37" s="2" t="s">
        <v>1214</v>
      </c>
      <c r="X37" s="2" t="n">
        <v>-1.4</v>
      </c>
      <c r="Y37" s="2" t="n">
        <v>4.98810467882633</v>
      </c>
      <c r="Z37" s="2" t="n">
        <v>0.307692307692305</v>
      </c>
      <c r="AA37" s="2" t="s">
        <v>1257</v>
      </c>
      <c r="AB37" s="2" t="s">
        <v>1174</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1184</v>
      </c>
      <c r="V38" s="2" t="s">
        <v>1258</v>
      </c>
      <c r="W38" s="2" t="s">
        <v>1252</v>
      </c>
      <c r="X38" s="2" t="n">
        <v>-5.7</v>
      </c>
      <c r="Y38" s="2" t="n">
        <v>9.58762886597938</v>
      </c>
      <c r="Z38" s="2" t="n">
        <v>5.82051282051282</v>
      </c>
      <c r="AA38" s="2" t="s">
        <v>96</v>
      </c>
      <c r="AB38" s="2" t="s">
        <v>1198</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1259</v>
      </c>
      <c r="V39" s="2" t="s">
        <v>1253</v>
      </c>
      <c r="W39" s="2" t="s">
        <v>1260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1261</v>
      </c>
      <c r="V40" s="2" t="s">
        <v>1215</v>
      </c>
      <c r="W40" s="2" t="s">
        <v>1261</v>
      </c>
      <c r="X40" s="2" t="n">
        <v>-9.5</v>
      </c>
      <c r="Y40" s="2" t="n">
        <v>10</v>
      </c>
      <c r="Z40" s="2" t="n">
        <v>10</v>
      </c>
      <c r="AA40" s="2" t="s">
        <v>100</v>
      </c>
      <c r="AB40" s="2" t="s">
        <v>1206</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1262</v>
      </c>
      <c r="V41" s="2" t="s">
        <v>1263</v>
      </c>
      <c r="W41" s="2" t="s">
        <v>1171</v>
      </c>
      <c r="X41" s="2" t="n">
        <v>-5.4</v>
      </c>
      <c r="Y41" s="2" t="n">
        <v>5.14670896114195</v>
      </c>
      <c r="Z41" s="2" t="n">
        <v>5.43589743589744</v>
      </c>
      <c r="AA41" s="2" t="s">
        <v>102</v>
      </c>
      <c r="AB41" s="2" t="s">
        <v>1178</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1264</v>
      </c>
      <c r="V43" s="2" t="s">
        <v>1265</v>
      </c>
      <c r="W43" s="2" t="s">
        <v>1266</v>
      </c>
      <c r="X43" s="2" t="n">
        <v>-9.7</v>
      </c>
      <c r="Y43" s="2"/>
      <c r="Z43" s="2" t="n">
        <v>10</v>
      </c>
      <c r="AA43" s="2" t="s">
        <v>106</v>
      </c>
      <c r="AB43" s="2" t="s">
        <v>1174</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1177</v>
      </c>
      <c r="V44" s="2" t="s">
        <v>1265</v>
      </c>
      <c r="W44" s="2" t="s">
        <v>1267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1268</v>
      </c>
      <c r="V45" s="2" t="s">
        <v>1197</v>
      </c>
      <c r="W45" s="2" t="s">
        <v>1269</v>
      </c>
      <c r="X45" s="2" t="n">
        <v>-7.6</v>
      </c>
      <c r="Y45" s="2"/>
      <c r="Z45" s="2" t="n">
        <v>8.25641025641026</v>
      </c>
      <c r="AA45" s="2" t="s">
        <v>110</v>
      </c>
      <c r="AB45" s="2" t="s">
        <v>1174</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1267</v>
      </c>
      <c r="V46" s="2" t="s">
        <v>1241</v>
      </c>
      <c r="W46" s="2" t="s">
        <v>1270</v>
      </c>
      <c r="X46" s="2" t="n">
        <v>-6.5</v>
      </c>
      <c r="Y46" s="2" t="n">
        <v>6.41554321966693</v>
      </c>
      <c r="Z46" s="2" t="n">
        <v>6.84615384615385</v>
      </c>
      <c r="AA46" s="2" t="s">
        <v>112</v>
      </c>
      <c r="AB46" s="2" t="s">
        <v>1174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1248</v>
      </c>
      <c r="V47" s="2" t="s">
        <v>1271</v>
      </c>
      <c r="W47" s="2" t="s">
        <v>1214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1272</v>
      </c>
      <c r="V48" s="2" t="s">
        <v>1265</v>
      </c>
      <c r="W48" s="2" t="s">
        <v>1208</v>
      </c>
      <c r="X48" s="2" t="n">
        <v>-8.9</v>
      </c>
      <c r="Y48" s="2"/>
      <c r="Z48" s="2" t="n">
        <v>9.92307692307693</v>
      </c>
      <c r="AA48" s="2" t="s">
        <v>116</v>
      </c>
      <c r="AB48" s="2" t="s">
        <v>1273</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1274</v>
      </c>
      <c r="V49" s="2" t="s">
        <v>1275</v>
      </c>
      <c r="W49" s="2" t="s">
        <v>1242</v>
      </c>
      <c r="X49" s="2" t="n">
        <v>-6.1</v>
      </c>
      <c r="Y49" s="2" t="n">
        <v>5.93973037272006</v>
      </c>
      <c r="Z49" s="2" t="n">
        <v>6.33333333333333</v>
      </c>
      <c r="AA49" s="2" t="s">
        <v>118</v>
      </c>
      <c r="AB49" s="2" t="s">
        <v>1178</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1200</v>
      </c>
      <c r="V50" s="2" t="s">
        <v>1276</v>
      </c>
      <c r="W50" s="2" t="s">
        <v>1277</v>
      </c>
      <c r="X50" s="2" t="n">
        <v>-5.9</v>
      </c>
      <c r="Y50" s="2" t="n">
        <v>8.00158604282316</v>
      </c>
      <c r="Z50" s="2" t="n">
        <v>6.07692307692308</v>
      </c>
      <c r="AA50" s="2" t="s">
        <v>120</v>
      </c>
      <c r="AB50" s="2" t="s">
        <v>1174</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1278</v>
      </c>
      <c r="V51" s="2" t="s">
        <v>1279</v>
      </c>
      <c r="W51" s="2" t="s">
        <v>1237</v>
      </c>
      <c r="X51" s="2" t="n">
        <v>-6.4</v>
      </c>
      <c r="Y51" s="2" t="n">
        <v>8.47739888977002</v>
      </c>
      <c r="Z51" s="2" t="n">
        <v>6.71794871794872</v>
      </c>
      <c r="AA51" s="2" t="s">
        <v>122</v>
      </c>
      <c r="AB51" s="2" t="s">
        <v>1280</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1266</v>
      </c>
      <c r="V52" s="2" t="s">
        <v>1210</v>
      </c>
      <c r="W52" s="2" t="s">
        <v>1229</v>
      </c>
      <c r="X52" s="2" t="n">
        <v>-3.6</v>
      </c>
      <c r="Y52" s="2" t="n">
        <v>0.705789056304521</v>
      </c>
      <c r="Z52" s="2" t="n">
        <v>3.12820512820513</v>
      </c>
      <c r="AA52" s="2" t="s">
        <v>124</v>
      </c>
      <c r="AB52" s="2" t="s">
        <v>1174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1245</v>
      </c>
      <c r="V53" s="2" t="s">
        <v>1278</v>
      </c>
      <c r="W53" s="2" t="s">
        <v>1281</v>
      </c>
      <c r="X53" s="2" t="n">
        <v>-3.7</v>
      </c>
      <c r="Y53" s="2" t="n">
        <v>3.56066613798573</v>
      </c>
      <c r="Z53" s="2" t="n">
        <v>3.25641025641025</v>
      </c>
      <c r="AA53" s="2" t="s">
        <v>126</v>
      </c>
      <c r="AB53" s="2" t="s">
        <v>1282</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1210</v>
      </c>
      <c r="V54" s="2" t="s">
        <v>1283</v>
      </c>
      <c r="W54" s="2" t="s">
        <v>1284</v>
      </c>
      <c r="X54" s="2" t="n">
        <v>-10</v>
      </c>
      <c r="Y54" s="2"/>
      <c r="Z54" s="2" t="n">
        <v>10</v>
      </c>
      <c r="AA54" s="2" t="s">
        <v>128</v>
      </c>
      <c r="AB54" s="2" t="s">
        <v>1174</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1284</v>
      </c>
      <c r="V55" s="2" t="s">
        <v>1285</v>
      </c>
      <c r="W55" s="2" t="s">
        <v>1212</v>
      </c>
      <c r="X55" s="2" t="n">
        <v>-11.8</v>
      </c>
      <c r="Y55" s="2"/>
      <c r="Z55" s="2" t="n">
        <v>10</v>
      </c>
      <c r="AA55" s="2" t="s">
        <v>130</v>
      </c>
      <c r="AB55" s="2" t="s">
        <v>1174</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1286</v>
      </c>
      <c r="V56" s="2" t="s">
        <v>1264</v>
      </c>
      <c r="W56" s="2" t="s">
        <v>1284</v>
      </c>
      <c r="X56" s="2" t="n">
        <v>-5.8</v>
      </c>
      <c r="Y56" s="2" t="n">
        <v>5.78112609040444</v>
      </c>
      <c r="Z56" s="2" t="n">
        <v>5.94871794871795</v>
      </c>
      <c r="AA56" s="2" t="s">
        <v>132</v>
      </c>
      <c r="AB56" s="2" t="s">
        <v>1174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1241</v>
      </c>
      <c r="V57" s="2" t="s">
        <v>1225</v>
      </c>
      <c r="W57" s="2" t="s">
        <v>1260</v>
      </c>
      <c r="X57" s="2" t="n">
        <v>-7</v>
      </c>
      <c r="Y57" s="2"/>
      <c r="Z57" s="2" t="n">
        <v>7.48717948717949</v>
      </c>
      <c r="AA57" s="2" t="s">
        <v>134</v>
      </c>
      <c r="AB57" s="2" t="s">
        <v>1174</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1287</v>
      </c>
      <c r="V58" s="2" t="s">
        <v>1288</v>
      </c>
      <c r="W58" s="2" t="s">
        <v>1289</v>
      </c>
      <c r="X58" s="2" t="n">
        <v>-6.3</v>
      </c>
      <c r="Y58" s="2" t="n">
        <v>4.98810467882633</v>
      </c>
      <c r="Z58" s="2" t="n">
        <v>6.58974358974359</v>
      </c>
      <c r="AA58" s="2" t="s">
        <v>136</v>
      </c>
      <c r="AB58" s="2" t="s">
        <v>1174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1182</v>
      </c>
      <c r="V59" s="2" t="s">
        <v>1290</v>
      </c>
      <c r="W59" s="2" t="s">
        <v>1173</v>
      </c>
      <c r="X59" s="2" t="n">
        <v>-8.5</v>
      </c>
      <c r="Y59" s="2"/>
      <c r="Z59" s="2" t="n">
        <v>9.41025641025641</v>
      </c>
      <c r="AA59" s="2" t="s">
        <v>138</v>
      </c>
      <c r="AB59" s="2" t="s">
        <v>1174</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1214</v>
      </c>
      <c r="V61" s="2" t="s">
        <v>1253</v>
      </c>
      <c r="W61" s="2" t="s">
        <v>1291</v>
      </c>
      <c r="X61" s="2" t="n">
        <v>-4.6</v>
      </c>
      <c r="Y61" s="2" t="n">
        <v>6.8913560666138</v>
      </c>
      <c r="Z61" s="2" t="n">
        <v>4.41025641025641</v>
      </c>
      <c r="AA61" s="2" t="s">
        <v>142</v>
      </c>
      <c r="AB61" s="2" t="s">
        <v>1174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1203</v>
      </c>
      <c r="V62" s="2" t="s">
        <v>1265</v>
      </c>
      <c r="W62" s="2" t="s">
        <v>1242</v>
      </c>
      <c r="X62" s="2" t="n">
        <v>-7.9</v>
      </c>
      <c r="Y62" s="2"/>
      <c r="Z62" s="2" t="n">
        <v>8.64102564102564</v>
      </c>
      <c r="AA62" s="2" t="s">
        <v>702</v>
      </c>
      <c r="AB62" s="2" t="s">
        <v>1198</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1274</v>
      </c>
      <c r="V63" s="2" t="s">
        <v>1215</v>
      </c>
      <c r="W63" s="2" t="s">
        <v>1171</v>
      </c>
      <c r="X63" s="2" t="n">
        <v>-9.1</v>
      </c>
      <c r="Y63" s="2" t="n">
        <v>10</v>
      </c>
      <c r="Z63" s="2" t="n">
        <v>10</v>
      </c>
      <c r="AA63" s="2" t="s">
        <v>146</v>
      </c>
      <c r="AB63" s="2" t="s">
        <v>1174</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1195</v>
      </c>
      <c r="V64" s="2" t="s">
        <v>1292</v>
      </c>
      <c r="W64" s="2" t="s">
        <v>1281</v>
      </c>
      <c r="X64" s="2" t="n">
        <v>-4.6</v>
      </c>
      <c r="Y64" s="2" t="n">
        <v>4.51229183187946</v>
      </c>
      <c r="Z64" s="2" t="n">
        <v>4.41025641025641</v>
      </c>
      <c r="AA64" s="2" t="s">
        <v>148</v>
      </c>
      <c r="AB64" s="2" t="s">
        <v>1206</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1266</v>
      </c>
      <c r="V65" s="2" t="s">
        <v>1231</v>
      </c>
      <c r="W65" s="2" t="s">
        <v>1189</v>
      </c>
      <c r="X65" s="2" t="n">
        <v>-2.7</v>
      </c>
      <c r="Y65" s="2" t="n">
        <v>2.13322759714512</v>
      </c>
      <c r="Z65" s="2" t="n">
        <v>1.97435897435897</v>
      </c>
      <c r="AA65" s="2" t="s">
        <v>150</v>
      </c>
      <c r="AB65" s="2" t="s">
        <v>1198</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1208</v>
      </c>
      <c r="V66" s="2" t="s">
        <v>1293</v>
      </c>
      <c r="W66" s="2" t="s">
        <v>1294</v>
      </c>
      <c r="X66" s="2" t="n">
        <v>-3.5</v>
      </c>
      <c r="Y66" s="2" t="n">
        <v>2.13322759714512</v>
      </c>
      <c r="Z66" s="2" t="n">
        <v>3</v>
      </c>
      <c r="AA66" s="2" t="s">
        <v>1295</v>
      </c>
      <c r="AB66" s="2" t="s">
        <v>1198</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1205</v>
      </c>
      <c r="V67" s="2" t="s">
        <v>1175</v>
      </c>
      <c r="W67" s="2" t="s">
        <v>1171</v>
      </c>
      <c r="X67" s="2" t="n">
        <v>-6.1</v>
      </c>
      <c r="Y67" s="2" t="n">
        <v>6.57414750198255</v>
      </c>
      <c r="Z67" s="2" t="n">
        <v>6.33333333333333</v>
      </c>
      <c r="AA67" s="2" t="s">
        <v>1296</v>
      </c>
      <c r="AB67" s="2" t="s">
        <v>1174</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1201</v>
      </c>
      <c r="W68" s="2" t="s">
        <v>1199</v>
      </c>
      <c r="X68" s="2" t="n">
        <v>0.6</v>
      </c>
      <c r="Y68" s="2" t="n">
        <v>0.0713719270420334</v>
      </c>
      <c r="Z68" s="2" t="n">
        <v>0</v>
      </c>
      <c r="AA68" s="2" t="s">
        <v>1298</v>
      </c>
      <c r="AB68" s="2" t="s">
        <v>1217</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1259</v>
      </c>
      <c r="V69" s="2" t="s">
        <v>1192</v>
      </c>
      <c r="W69" s="2" t="s">
        <v>1274</v>
      </c>
      <c r="X69" s="2" t="n">
        <v>-11.9</v>
      </c>
      <c r="Y69" s="2"/>
      <c r="Z69" s="2" t="n">
        <v>10</v>
      </c>
      <c r="AA69" s="2" t="s">
        <v>158</v>
      </c>
      <c r="AB69" s="2" t="s">
        <v>1174</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1260</v>
      </c>
      <c r="V70" s="2" t="s">
        <v>1283</v>
      </c>
      <c r="W70" s="2" t="s">
        <v>1195</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1291</v>
      </c>
      <c r="V71" s="2" t="s">
        <v>1299</v>
      </c>
      <c r="W71" s="2" t="s">
        <v>1261</v>
      </c>
      <c r="X71" s="2" t="n">
        <v>-5.6</v>
      </c>
      <c r="Y71" s="2" t="n">
        <v>7.04996034892942</v>
      </c>
      <c r="Z71" s="2" t="n">
        <v>5.69230769230769</v>
      </c>
      <c r="AA71" s="2" t="s">
        <v>162</v>
      </c>
      <c r="AB71" s="2" t="s">
        <v>1174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1300</v>
      </c>
      <c r="V72" s="2" t="s">
        <v>1301</v>
      </c>
      <c r="W72" s="2" t="s">
        <v>1302</v>
      </c>
      <c r="X72" s="2" t="n">
        <v>48.1</v>
      </c>
      <c r="Y72" s="2" t="n">
        <v>0</v>
      </c>
      <c r="Z72" s="2" t="n">
        <v>0</v>
      </c>
      <c r="AA72" s="2" t="s">
        <v>164</v>
      </c>
      <c r="AB72" s="2" t="s">
        <v>1174</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1221</v>
      </c>
      <c r="V73" s="2" t="s">
        <v>1258</v>
      </c>
      <c r="W73" s="2" t="s">
        <v>1254</v>
      </c>
      <c r="X73" s="2" t="n">
        <v>-5.1</v>
      </c>
      <c r="Y73" s="2" t="n">
        <v>10</v>
      </c>
      <c r="Z73" s="2" t="n">
        <v>5.05128205128205</v>
      </c>
      <c r="AA73" s="2" t="s">
        <v>166</v>
      </c>
      <c r="AB73" s="2" t="s">
        <v>1178</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1231</v>
      </c>
      <c r="V74" s="2" t="s">
        <v>1303</v>
      </c>
      <c r="W74" s="2" t="s">
        <v>1304</v>
      </c>
      <c r="X74" s="2" t="n">
        <v>-11.9</v>
      </c>
      <c r="Y74" s="2" t="n">
        <v>10</v>
      </c>
      <c r="Z74" s="2" t="n">
        <v>10</v>
      </c>
      <c r="AA74" s="2" t="s">
        <v>168</v>
      </c>
      <c r="AB74" s="2" t="s">
        <v>1174</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1253</v>
      </c>
      <c r="V75" s="2" t="s">
        <v>1215</v>
      </c>
      <c r="W75" s="2" t="s">
        <v>1224</v>
      </c>
      <c r="X75" s="2" t="n">
        <v>-2.8</v>
      </c>
      <c r="Y75" s="2" t="n">
        <v>0.705789056304521</v>
      </c>
      <c r="Z75" s="2" t="n">
        <v>2.1025641025641</v>
      </c>
      <c r="AA75" s="2" t="s">
        <v>170</v>
      </c>
      <c r="AB75" s="2" t="s">
        <v>1174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1202</v>
      </c>
      <c r="X76" s="2" t="n">
        <v>-8</v>
      </c>
      <c r="Y76" s="2" t="n">
        <v>10</v>
      </c>
      <c r="Z76" s="2" t="n">
        <v>8.76923076923077</v>
      </c>
      <c r="AA76" s="2" t="s">
        <v>172</v>
      </c>
      <c r="AB76" s="2" t="s">
        <v>1217</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1287</v>
      </c>
      <c r="W77" s="2" t="s">
        <v>1307</v>
      </c>
      <c r="X77" s="2" t="n">
        <v>-4.5</v>
      </c>
      <c r="Y77" s="2" t="n">
        <v>4.51229183187946</v>
      </c>
      <c r="Z77" s="2" t="n">
        <v>4.28205128205128</v>
      </c>
      <c r="AA77" s="2" t="s">
        <v>174</v>
      </c>
      <c r="AB77" s="2" t="s">
        <v>1178</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1202</v>
      </c>
      <c r="V78" s="2" t="s">
        <v>1259</v>
      </c>
      <c r="W78" s="2" t="s">
        <v>1308</v>
      </c>
      <c r="X78" s="2" t="n">
        <v>-2.3</v>
      </c>
      <c r="Y78" s="2" t="n">
        <v>8.3187946074544</v>
      </c>
      <c r="Z78" s="2" t="n">
        <v>1.46153846153846</v>
      </c>
      <c r="AA78" s="2" t="s">
        <v>176</v>
      </c>
      <c r="AB78" s="2" t="s">
        <v>1174</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1261</v>
      </c>
      <c r="V79" s="2" t="s">
        <v>1309</v>
      </c>
      <c r="W79" s="2" t="s">
        <v>1302</v>
      </c>
      <c r="X79" s="2" t="n">
        <v>-12.3</v>
      </c>
      <c r="Y79" s="2"/>
      <c r="Z79" s="2" t="n">
        <v>10</v>
      </c>
      <c r="AA79" s="2" t="s">
        <v>178</v>
      </c>
      <c r="AB79" s="2" t="s">
        <v>1174</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1235</v>
      </c>
      <c r="V80" s="2" t="s">
        <v>1225</v>
      </c>
      <c r="W80" s="2" t="s">
        <v>1260</v>
      </c>
      <c r="X80" s="2" t="n">
        <v>1.6</v>
      </c>
      <c r="Y80" s="2" t="n">
        <v>0</v>
      </c>
      <c r="Z80" s="2" t="n">
        <v>0</v>
      </c>
      <c r="AA80" s="2" t="s">
        <v>180</v>
      </c>
      <c r="AB80" s="2" t="s">
        <v>1174</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1271</v>
      </c>
      <c r="W81" s="2" t="s">
        <v>1310</v>
      </c>
      <c r="X81" s="2" t="n">
        <v>-8.6</v>
      </c>
      <c r="Y81" s="2" t="n">
        <v>10</v>
      </c>
      <c r="Z81" s="2" t="n">
        <v>9.53846153846154</v>
      </c>
      <c r="AA81" s="2" t="s">
        <v>182</v>
      </c>
      <c r="AB81" s="2" t="s">
        <v>1174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1259</v>
      </c>
      <c r="V82" s="2" t="s">
        <v>1290</v>
      </c>
      <c r="W82" s="2" t="s">
        <v>1208</v>
      </c>
      <c r="X82" s="2" t="n">
        <v>-9.1</v>
      </c>
      <c r="Y82" s="2"/>
      <c r="Z82" s="2" t="n">
        <v>10</v>
      </c>
      <c r="AA82" s="2" t="s">
        <v>184</v>
      </c>
      <c r="AB82" s="2" t="s">
        <v>1174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1222</v>
      </c>
      <c r="V83" s="2" t="s">
        <v>1279</v>
      </c>
      <c r="W83" s="2" t="s">
        <v>1306</v>
      </c>
      <c r="X83" s="2" t="n">
        <v>-9.8</v>
      </c>
      <c r="Y83" s="2"/>
      <c r="Z83" s="2" t="n">
        <v>10</v>
      </c>
      <c r="AA83" s="2" t="s">
        <v>186</v>
      </c>
      <c r="AB83" s="2" t="s">
        <v>1174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1226</v>
      </c>
      <c r="V84" s="2" t="s">
        <v>1311</v>
      </c>
      <c r="W84" s="2" t="s">
        <v>1190</v>
      </c>
      <c r="X84" s="2" t="n">
        <v>-9.4</v>
      </c>
      <c r="Y84" s="2"/>
      <c r="Z84" s="2" t="n">
        <v>10</v>
      </c>
      <c r="AA84" s="2" t="s">
        <v>188</v>
      </c>
      <c r="AB84" s="2" t="s">
        <v>1282</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1241</v>
      </c>
      <c r="V85" s="2" t="s">
        <v>1312</v>
      </c>
      <c r="W85" s="2" t="s">
        <v>1222</v>
      </c>
      <c r="X85" s="2" t="n">
        <v>-6.6</v>
      </c>
      <c r="Y85" s="2" t="n">
        <v>7.52577319587629</v>
      </c>
      <c r="Z85" s="2" t="n">
        <v>6.97435897435897</v>
      </c>
      <c r="AA85" s="2" t="s">
        <v>190</v>
      </c>
      <c r="AB85" s="2" t="s">
        <v>1313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1210</v>
      </c>
      <c r="V86" s="2" t="s">
        <v>1314</v>
      </c>
      <c r="W86" s="2" t="s">
        <v>1252</v>
      </c>
      <c r="X86" s="2" t="n">
        <v>-5.7</v>
      </c>
      <c r="Y86" s="2" t="n">
        <v>5.30531324345757</v>
      </c>
      <c r="Z86" s="2" t="n">
        <v>5.82051282051282</v>
      </c>
      <c r="AA86" s="2" t="s">
        <v>192</v>
      </c>
      <c r="AB86" s="2" t="s">
        <v>1174</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1200</v>
      </c>
      <c r="V87" s="2" t="s">
        <v>1276</v>
      </c>
      <c r="W87" s="2" t="s">
        <v>1171</v>
      </c>
      <c r="X87" s="2" t="n">
        <v>-5.9</v>
      </c>
      <c r="Y87" s="2" t="n">
        <v>7.36716891356067</v>
      </c>
      <c r="Z87" s="2" t="n">
        <v>6.07692307692308</v>
      </c>
      <c r="AA87" s="2" t="s">
        <v>194</v>
      </c>
      <c r="AB87" s="2" t="s">
        <v>1178</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1173</v>
      </c>
      <c r="V88" s="2" t="s">
        <v>1315</v>
      </c>
      <c r="W88" s="2" t="s">
        <v>1254</v>
      </c>
      <c r="X88" s="2" t="n">
        <v>-7</v>
      </c>
      <c r="Y88" s="2" t="n">
        <v>8.47739888977002</v>
      </c>
      <c r="Z88" s="2" t="n">
        <v>7.48717948717949</v>
      </c>
      <c r="AA88" s="2" t="s">
        <v>196</v>
      </c>
      <c r="AB88" s="2" t="s">
        <v>1178</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1266</v>
      </c>
      <c r="V89" s="2" t="s">
        <v>1241</v>
      </c>
      <c r="W89" s="2" t="s">
        <v>1195</v>
      </c>
      <c r="X89" s="2" t="n">
        <v>-4.6</v>
      </c>
      <c r="Y89" s="2" t="n">
        <v>2.76764472640762</v>
      </c>
      <c r="Z89" s="2" t="n">
        <v>4.41025641025641</v>
      </c>
      <c r="AA89" s="2" t="s">
        <v>198</v>
      </c>
      <c r="AB89" s="2" t="s">
        <v>1206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1173</v>
      </c>
      <c r="V90" s="2" t="s">
        <v>1215</v>
      </c>
      <c r="W90" s="2" t="s">
        <v>1181</v>
      </c>
      <c r="X90" s="2" t="n">
        <v>-8.5</v>
      </c>
      <c r="Y90" s="2" t="n">
        <v>10</v>
      </c>
      <c r="Z90" s="2" t="n">
        <v>9.41025641025641</v>
      </c>
      <c r="AA90" s="2" t="s">
        <v>777</v>
      </c>
      <c r="AB90" s="2" t="s">
        <v>1174</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1289</v>
      </c>
      <c r="V91" s="2" t="s">
        <v>1316</v>
      </c>
      <c r="W91" s="2" t="s">
        <v>1195</v>
      </c>
      <c r="X91" s="2" t="n">
        <v>-8.6</v>
      </c>
      <c r="Y91" s="2" t="n">
        <v>9.42902458366376</v>
      </c>
      <c r="Z91" s="2" t="n">
        <v>9.53846153846154</v>
      </c>
      <c r="AA91" s="2" t="s">
        <v>202</v>
      </c>
      <c r="AB91" s="2" t="s">
        <v>1174</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1199</v>
      </c>
      <c r="V92" s="2" t="s">
        <v>1317</v>
      </c>
      <c r="W92" s="2" t="s">
        <v>1179</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1231</v>
      </c>
      <c r="V93" s="2" t="s">
        <v>1318</v>
      </c>
      <c r="W93" s="2" t="s">
        <v>1270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1210</v>
      </c>
      <c r="V94" s="2" t="s">
        <v>1253</v>
      </c>
      <c r="W94" s="2" t="s">
        <v>1214</v>
      </c>
      <c r="X94" s="2" t="n">
        <v>-3.2</v>
      </c>
      <c r="Y94" s="2"/>
      <c r="Z94" s="2" t="n">
        <v>2.61538461538461</v>
      </c>
      <c r="AA94" s="2" t="s">
        <v>789</v>
      </c>
      <c r="AB94" s="2" t="s">
        <v>1178</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1200</v>
      </c>
      <c r="V95" s="2" t="s">
        <v>1319</v>
      </c>
      <c r="W95" s="2" t="s">
        <v>1214</v>
      </c>
      <c r="X95" s="2" t="n">
        <v>-1.8</v>
      </c>
      <c r="Y95" s="2" t="n">
        <v>5.78112609040444</v>
      </c>
      <c r="Z95" s="2" t="n">
        <v>0.820512820512818</v>
      </c>
      <c r="AA95" s="2" t="s">
        <v>210</v>
      </c>
      <c r="AB95" s="2" t="s">
        <v>1178</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1300</v>
      </c>
      <c r="V96" s="2" t="s">
        <v>1200</v>
      </c>
      <c r="W96" s="2" t="s">
        <v>1266</v>
      </c>
      <c r="X96" s="2" t="n">
        <v>-4</v>
      </c>
      <c r="Y96" s="2" t="n">
        <v>2.45043616177637</v>
      </c>
      <c r="Z96" s="2" t="n">
        <v>3.64102564102564</v>
      </c>
      <c r="AA96" s="2" t="s">
        <v>1320</v>
      </c>
      <c r="AB96" s="2" t="s">
        <v>1178</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1265</v>
      </c>
      <c r="V97" s="2" t="s">
        <v>1227</v>
      </c>
      <c r="W97" s="2" t="s">
        <v>1321</v>
      </c>
      <c r="X97" s="2" t="n">
        <v>-5.5</v>
      </c>
      <c r="Y97" s="2" t="n">
        <v>4.98810467882633</v>
      </c>
      <c r="Z97" s="2" t="n">
        <v>5.56410256410256</v>
      </c>
      <c r="AA97" s="2" t="s">
        <v>214</v>
      </c>
      <c r="AB97" s="2" t="s">
        <v>1174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1315</v>
      </c>
      <c r="V98" s="2" t="s">
        <v>1315</v>
      </c>
      <c r="W98" s="2" t="s">
        <v>1242</v>
      </c>
      <c r="X98" s="2" t="n">
        <v>0</v>
      </c>
      <c r="Y98" s="2" t="n">
        <v>0</v>
      </c>
      <c r="Z98" s="2" t="n">
        <v>0</v>
      </c>
      <c r="AA98" s="2" t="s">
        <v>216</v>
      </c>
      <c r="AB98" s="2" t="s">
        <v>1322</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1323</v>
      </c>
      <c r="V99" s="2" t="s">
        <v>1324</v>
      </c>
      <c r="W99" s="2" t="s">
        <v>1325</v>
      </c>
      <c r="X99" s="2" t="n">
        <v>-68.6</v>
      </c>
      <c r="Y99" s="2"/>
      <c r="Z99" s="2" t="n">
        <v>10</v>
      </c>
      <c r="AA99" s="2" t="s">
        <v>218</v>
      </c>
      <c r="AB99" s="2" t="s">
        <v>1174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1326</v>
      </c>
      <c r="V100" s="2" t="s">
        <v>1327</v>
      </c>
      <c r="W100" s="2" t="s">
        <v>1249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1199</v>
      </c>
      <c r="V102" s="2" t="s">
        <v>1328</v>
      </c>
      <c r="W102" s="2" t="s">
        <v>1202</v>
      </c>
      <c r="X102" s="2" t="n">
        <v>-2.8</v>
      </c>
      <c r="Y102" s="2" t="n">
        <v>5.30531324345757</v>
      </c>
      <c r="Z102" s="2" t="n">
        <v>2.1025641025641</v>
      </c>
      <c r="AA102" s="2" t="s">
        <v>224</v>
      </c>
      <c r="AB102" s="2" t="s">
        <v>1174</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1224</v>
      </c>
      <c r="V103" s="2" t="s">
        <v>1276</v>
      </c>
      <c r="W103" s="2" t="s">
        <v>1274</v>
      </c>
      <c r="X103" s="2" t="n">
        <v>-6.4</v>
      </c>
      <c r="Y103" s="2" t="n">
        <v>6.8913560666138</v>
      </c>
      <c r="Z103" s="2" t="n">
        <v>6.71794871794872</v>
      </c>
      <c r="AA103" s="2" t="s">
        <v>226</v>
      </c>
      <c r="AB103" s="2" t="s">
        <v>1178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1318</v>
      </c>
      <c r="W104" s="2" t="s">
        <v>1307</v>
      </c>
      <c r="X104" s="2" t="n">
        <v>-12</v>
      </c>
      <c r="Y104" s="2"/>
      <c r="Z104" s="2" t="n">
        <v>10</v>
      </c>
      <c r="AA104" s="2" t="s">
        <v>228</v>
      </c>
      <c r="AB104" s="2" t="s">
        <v>1174</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1199</v>
      </c>
      <c r="V105" s="2" t="s">
        <v>1329</v>
      </c>
      <c r="W105" s="2" t="s">
        <v>1190</v>
      </c>
      <c r="X105" s="2" t="n">
        <v>-7.2</v>
      </c>
      <c r="Y105" s="2"/>
      <c r="Z105" s="2" t="n">
        <v>7.74358974358974</v>
      </c>
      <c r="AA105" s="2" t="s">
        <v>230</v>
      </c>
      <c r="AB105" s="2" t="s">
        <v>1174</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1179</v>
      </c>
      <c r="V106" s="2" t="s">
        <v>1330</v>
      </c>
      <c r="W106" s="2" t="s">
        <v>1331</v>
      </c>
      <c r="X106" s="2" t="n">
        <v>-10.8</v>
      </c>
      <c r="Y106" s="2"/>
      <c r="Z106" s="2" t="n">
        <v>10</v>
      </c>
      <c r="AA106" s="2" t="s">
        <v>232</v>
      </c>
      <c r="AB106" s="2" t="s">
        <v>1174</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1179</v>
      </c>
      <c r="V107" s="2" t="s">
        <v>1314</v>
      </c>
      <c r="W107" s="2" t="s">
        <v>1190</v>
      </c>
      <c r="X107" s="2" t="n">
        <v>-5.9</v>
      </c>
      <c r="Y107" s="2" t="n">
        <v>6.57414750198255</v>
      </c>
      <c r="Z107" s="2" t="n">
        <v>6.07692307692308</v>
      </c>
      <c r="AA107" s="2" t="s">
        <v>234</v>
      </c>
      <c r="AB107" s="2" t="s">
        <v>1206</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1291</v>
      </c>
      <c r="V108" s="2" t="s">
        <v>1172</v>
      </c>
      <c r="W108" s="2" t="s">
        <v>1254</v>
      </c>
      <c r="X108" s="2" t="n">
        <v>-6.6</v>
      </c>
      <c r="Y108" s="2" t="n">
        <v>7.20856463124504</v>
      </c>
      <c r="Z108" s="2" t="n">
        <v>6.97435897435897</v>
      </c>
      <c r="AA108" s="2" t="s">
        <v>829</v>
      </c>
      <c r="AB108" s="2" t="s">
        <v>1206</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1190</v>
      </c>
      <c r="V109" s="2" t="s">
        <v>1332</v>
      </c>
      <c r="W109" s="2" t="s">
        <v>1306</v>
      </c>
      <c r="X109" s="2" t="n">
        <v>-4.4</v>
      </c>
      <c r="Y109" s="2" t="n">
        <v>6.09833465503569</v>
      </c>
      <c r="Z109" s="2" t="n">
        <v>4.15384615384615</v>
      </c>
      <c r="AA109" s="2" t="s">
        <v>238</v>
      </c>
      <c r="AB109" s="2" t="s">
        <v>1174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1209</v>
      </c>
      <c r="V110" s="2" t="s">
        <v>1318</v>
      </c>
      <c r="W110" s="2" t="s">
        <v>1333</v>
      </c>
      <c r="X110" s="2" t="n">
        <v>-13.8</v>
      </c>
      <c r="Y110" s="2" t="n">
        <v>10</v>
      </c>
      <c r="Z110" s="2" t="n">
        <v>10</v>
      </c>
      <c r="AA110" s="2" t="s">
        <v>240</v>
      </c>
      <c r="AB110" s="2" t="s">
        <v>1178</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1234</v>
      </c>
      <c r="V111" s="2" t="s">
        <v>1334</v>
      </c>
      <c r="W111" s="2" t="s">
        <v>1171</v>
      </c>
      <c r="X111" s="2" t="n">
        <v>-6.5</v>
      </c>
      <c r="Y111" s="2" t="n">
        <v>8.00158604282316</v>
      </c>
      <c r="Z111" s="2" t="n">
        <v>6.84615384615385</v>
      </c>
      <c r="AA111" s="2" t="s">
        <v>242</v>
      </c>
      <c r="AB111" s="2" t="s">
        <v>1174</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1272</v>
      </c>
      <c r="V112" s="2" t="s">
        <v>1335</v>
      </c>
      <c r="W112" s="2" t="s">
        <v>1264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1291</v>
      </c>
      <c r="V113" s="2" t="s">
        <v>1215</v>
      </c>
      <c r="W113" s="2" t="s">
        <v>1289</v>
      </c>
      <c r="X113" s="2" t="n">
        <v>-7.6</v>
      </c>
      <c r="Y113" s="2" t="n">
        <v>5.62252180808882</v>
      </c>
      <c r="Z113" s="2" t="n">
        <v>8.25641025641026</v>
      </c>
      <c r="AA113" s="2" t="s">
        <v>1336</v>
      </c>
      <c r="AB113" s="2" t="s">
        <v>1174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1274</v>
      </c>
      <c r="V114" s="2" t="s">
        <v>1292</v>
      </c>
      <c r="W114" s="2" t="s">
        <v>1254</v>
      </c>
      <c r="X114" s="2" t="n">
        <v>-3.6</v>
      </c>
      <c r="Y114" s="2" t="n">
        <v>3.24345757335448</v>
      </c>
      <c r="Z114" s="2" t="n">
        <v>3.12820512820513</v>
      </c>
      <c r="AA114" s="2" t="s">
        <v>248</v>
      </c>
      <c r="AB114" s="2" t="s">
        <v>1174</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1188</v>
      </c>
      <c r="V115" s="2" t="s">
        <v>1337</v>
      </c>
      <c r="W115" s="2" t="s">
        <v>1289</v>
      </c>
      <c r="X115" s="2" t="n">
        <v>-7.2</v>
      </c>
      <c r="Y115" s="2"/>
      <c r="Z115" s="2" t="n">
        <v>7.74358974358974</v>
      </c>
      <c r="AA115" s="2" t="s">
        <v>250</v>
      </c>
      <c r="AB115" s="2" t="s">
        <v>1174</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1294</v>
      </c>
      <c r="V116" s="2" t="s">
        <v>1193</v>
      </c>
      <c r="W116" s="2" t="s">
        <v>1267</v>
      </c>
      <c r="X116" s="2" t="n">
        <v>-4.7</v>
      </c>
      <c r="Y116" s="2" t="n">
        <v>4.19508326724822</v>
      </c>
      <c r="Z116" s="2" t="n">
        <v>4.53846153846154</v>
      </c>
      <c r="AA116" s="2" t="s">
        <v>252</v>
      </c>
      <c r="AB116" s="2" t="s">
        <v>1174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1291</v>
      </c>
      <c r="V117" s="2" t="s">
        <v>1303</v>
      </c>
      <c r="W117" s="2" t="s">
        <v>1294</v>
      </c>
      <c r="X117" s="2" t="n">
        <v>-12.6</v>
      </c>
      <c r="Y117" s="2" t="n">
        <v>10</v>
      </c>
      <c r="Z117" s="2" t="n">
        <v>10</v>
      </c>
      <c r="AA117" s="2" t="s">
        <v>254</v>
      </c>
      <c r="AB117" s="2" t="s">
        <v>1174</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1274</v>
      </c>
      <c r="V118" s="2" t="s">
        <v>1275</v>
      </c>
      <c r="W118" s="2" t="s">
        <v>1181</v>
      </c>
      <c r="X118" s="2" t="n">
        <v>-6.1</v>
      </c>
      <c r="Y118" s="2" t="n">
        <v>4.98810467882633</v>
      </c>
      <c r="Z118" s="2" t="n">
        <v>6.33333333333333</v>
      </c>
      <c r="AA118" s="2" t="s">
        <v>256</v>
      </c>
      <c r="AB118" s="2" t="s">
        <v>1174</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1179</v>
      </c>
      <c r="V119" s="2" t="s">
        <v>1179</v>
      </c>
      <c r="W119" s="2" t="s">
        <v>1300</v>
      </c>
      <c r="X119" s="2" t="n">
        <v>0</v>
      </c>
      <c r="Y119" s="2" t="n">
        <v>0</v>
      </c>
      <c r="Z119" s="2" t="n">
        <v>0</v>
      </c>
      <c r="AA119" s="2" t="s">
        <v>258</v>
      </c>
      <c r="AB119" s="2" t="s">
        <v>1174</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1281</v>
      </c>
      <c r="V120" s="2" t="s">
        <v>1299</v>
      </c>
      <c r="W120" s="2" t="s">
        <v>1202</v>
      </c>
      <c r="X120" s="2" t="n">
        <v>-7.9</v>
      </c>
      <c r="Y120" s="2" t="n">
        <v>9.746233148295</v>
      </c>
      <c r="Z120" s="2" t="n">
        <v>8.64102564102564</v>
      </c>
      <c r="AA120" s="2" t="s">
        <v>260</v>
      </c>
      <c r="AB120" s="2" t="s">
        <v>1174</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1222</v>
      </c>
      <c r="V121" s="2" t="s">
        <v>1309</v>
      </c>
      <c r="W121" s="2" t="s">
        <v>1281</v>
      </c>
      <c r="X121" s="2" t="n">
        <v>-10.3</v>
      </c>
      <c r="Y121" s="2" t="n">
        <v>10</v>
      </c>
      <c r="Z121" s="2" t="n">
        <v>10</v>
      </c>
      <c r="AA121" s="2" t="s">
        <v>262</v>
      </c>
      <c r="AB121" s="2" t="s">
        <v>1206</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1173</v>
      </c>
      <c r="V122" s="2" t="s">
        <v>1241</v>
      </c>
      <c r="W122" s="2" t="s">
        <v>1293</v>
      </c>
      <c r="X122" s="2" t="n">
        <v>-3.5</v>
      </c>
      <c r="Y122" s="2" t="n">
        <v>0.388580491673277</v>
      </c>
      <c r="Z122" s="2" t="n">
        <v>3</v>
      </c>
      <c r="AA122" s="2" t="s">
        <v>264</v>
      </c>
      <c r="AB122" s="2" t="s">
        <v>1174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1284</v>
      </c>
      <c r="V123" s="2" t="s">
        <v>1338</v>
      </c>
      <c r="W123" s="2" t="s">
        <v>1286</v>
      </c>
      <c r="X123" s="2" t="n">
        <v>-6</v>
      </c>
      <c r="Y123" s="2" t="n">
        <v>8.3187946074544</v>
      </c>
      <c r="Z123" s="2" t="n">
        <v>6.2051282051282</v>
      </c>
      <c r="AA123" s="2" t="s">
        <v>266</v>
      </c>
      <c r="AB123" s="2" t="s">
        <v>1206</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1176</v>
      </c>
      <c r="V124" s="2" t="s">
        <v>1315</v>
      </c>
      <c r="W124" s="2" t="s">
        <v>1264</v>
      </c>
      <c r="X124" s="2" t="n">
        <v>-1.1</v>
      </c>
      <c r="Y124" s="2" t="n">
        <v>2.45043616177637</v>
      </c>
      <c r="Z124" s="2" t="n">
        <v>0</v>
      </c>
      <c r="AA124" s="2" t="s">
        <v>268</v>
      </c>
      <c r="AB124" s="2" t="s">
        <v>1174</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1211</v>
      </c>
      <c r="V125" s="2" t="s">
        <v>1241</v>
      </c>
      <c r="W125" s="2" t="s">
        <v>1339</v>
      </c>
      <c r="X125" s="2" t="n">
        <v>-4.8</v>
      </c>
      <c r="Y125" s="2" t="n">
        <v>4.98810467882633</v>
      </c>
      <c r="Z125" s="2" t="n">
        <v>4.66666666666667</v>
      </c>
      <c r="AA125" s="2" t="s">
        <v>270</v>
      </c>
      <c r="AB125" s="2" t="s">
        <v>1174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1179</v>
      </c>
      <c r="V126" s="2" t="s">
        <v>1340</v>
      </c>
      <c r="W126" s="2" t="s">
        <v>1272</v>
      </c>
      <c r="X126" s="2" t="n">
        <v>-5.6</v>
      </c>
      <c r="Y126" s="2" t="n">
        <v>5.14670896114195</v>
      </c>
      <c r="Z126" s="2" t="n">
        <v>5.69230769230769</v>
      </c>
      <c r="AA126" s="2" t="s">
        <v>272</v>
      </c>
      <c r="AB126" s="2" t="s">
        <v>1341</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1342</v>
      </c>
      <c r="V127" s="2" t="s">
        <v>1225</v>
      </c>
      <c r="W127" s="2" t="s">
        <v>1317</v>
      </c>
      <c r="X127" s="2" t="n">
        <v>-2.1</v>
      </c>
      <c r="Y127" s="2" t="n">
        <v>0.388580491673277</v>
      </c>
      <c r="Z127" s="2" t="n">
        <v>1.2051282051282</v>
      </c>
      <c r="AA127" s="2" t="s">
        <v>274</v>
      </c>
      <c r="AB127" s="2" t="s">
        <v>1273</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1193</v>
      </c>
      <c r="V128" s="2" t="s">
        <v>1285</v>
      </c>
      <c r="W128" s="2" t="s">
        <v>1171</v>
      </c>
      <c r="X128" s="2" t="n">
        <v>-9.3</v>
      </c>
      <c r="Y128" s="2"/>
      <c r="Z128" s="2" t="n">
        <v>10</v>
      </c>
      <c r="AA128" s="2" t="s">
        <v>276</v>
      </c>
      <c r="AB128" s="2" t="s">
        <v>1174</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1224</v>
      </c>
      <c r="V129" s="2" t="s">
        <v>1279</v>
      </c>
      <c r="W129" s="2" t="s">
        <v>1231</v>
      </c>
      <c r="X129" s="2" t="n">
        <v>-7.5</v>
      </c>
      <c r="Y129" s="2"/>
      <c r="Z129" s="2" t="n">
        <v>8.12820512820513</v>
      </c>
      <c r="AA129" s="2" t="s">
        <v>278</v>
      </c>
      <c r="AB129" s="2" t="s">
        <v>1174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1236</v>
      </c>
      <c r="V130" s="2" t="s">
        <v>1293</v>
      </c>
      <c r="W130" s="2" t="s">
        <v>1306</v>
      </c>
      <c r="X130" s="2" t="n">
        <v>-4.6</v>
      </c>
      <c r="Y130" s="2" t="n">
        <v>4.82950039651071</v>
      </c>
      <c r="Z130" s="2" t="n">
        <v>4.41025641025641</v>
      </c>
      <c r="AA130" s="2" t="s">
        <v>280</v>
      </c>
      <c r="AB130" s="2" t="s">
        <v>1174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1241</v>
      </c>
      <c r="V131" s="2" t="s">
        <v>1338</v>
      </c>
      <c r="W131" s="2" t="s">
        <v>1182</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1179</v>
      </c>
      <c r="V132" s="2" t="s">
        <v>1290</v>
      </c>
      <c r="W132" s="2" t="s">
        <v>1281</v>
      </c>
      <c r="X132" s="2" t="n">
        <v>-9.4</v>
      </c>
      <c r="Y132" s="2"/>
      <c r="Z132" s="2" t="n">
        <v>10</v>
      </c>
      <c r="AA132" s="2" t="s">
        <v>284</v>
      </c>
      <c r="AB132" s="2" t="s">
        <v>1174</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1287</v>
      </c>
      <c r="V133" s="2" t="s">
        <v>1337</v>
      </c>
      <c r="W133" s="2" t="s">
        <v>1171</v>
      </c>
      <c r="X133" s="2" t="n">
        <v>-3.3</v>
      </c>
      <c r="Y133" s="2" t="n">
        <v>3.71927042030135</v>
      </c>
      <c r="Z133" s="2" t="n">
        <v>2.74358974358974</v>
      </c>
      <c r="AA133" s="2" t="s">
        <v>286</v>
      </c>
      <c r="AB133" s="2" t="s">
        <v>1178</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1184</v>
      </c>
      <c r="V134" s="2" t="s">
        <v>1175</v>
      </c>
      <c r="W134" s="2" t="s">
        <v>1210</v>
      </c>
      <c r="X134" s="2" t="n">
        <v>-4.8</v>
      </c>
      <c r="Y134" s="2" t="n">
        <v>3.71927042030135</v>
      </c>
      <c r="Z134" s="2" t="n">
        <v>4.66666666666667</v>
      </c>
      <c r="AA134" s="2" t="s">
        <v>288</v>
      </c>
      <c r="AB134" s="2" t="s">
        <v>1174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1171</v>
      </c>
      <c r="V135" s="2" t="s">
        <v>1299</v>
      </c>
      <c r="W135" s="2" t="s">
        <v>1242</v>
      </c>
      <c r="X135" s="2" t="n">
        <v>-5</v>
      </c>
      <c r="Y135" s="2" t="n">
        <v>4.51229183187946</v>
      </c>
      <c r="Z135" s="2" t="n">
        <v>4.92307692307692</v>
      </c>
      <c r="AA135" s="2" t="s">
        <v>290</v>
      </c>
      <c r="AB135" s="2" t="s">
        <v>1178</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1179</v>
      </c>
      <c r="V136" s="2" t="s">
        <v>1246</v>
      </c>
      <c r="W136" s="2" t="s">
        <v>1269</v>
      </c>
      <c r="X136" s="2" t="n">
        <v>-6.7</v>
      </c>
      <c r="Y136" s="2" t="n">
        <v>10</v>
      </c>
      <c r="Z136" s="2" t="n">
        <v>7.1025641025641</v>
      </c>
      <c r="AA136" s="2" t="s">
        <v>292</v>
      </c>
      <c r="AB136" s="2" t="s">
        <v>1178</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1281</v>
      </c>
      <c r="V137" s="2" t="s">
        <v>1268</v>
      </c>
      <c r="W137" s="2" t="s">
        <v>1189</v>
      </c>
      <c r="X137" s="2" t="n">
        <v>-5.3</v>
      </c>
      <c r="Y137" s="2" t="n">
        <v>9.11181601903251</v>
      </c>
      <c r="Z137" s="2" t="n">
        <v>5.30769230769231</v>
      </c>
      <c r="AA137" s="2" t="s">
        <v>294</v>
      </c>
      <c r="AB137" s="2" t="s">
        <v>1174</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1287</v>
      </c>
      <c r="V138" s="2" t="s">
        <v>1343</v>
      </c>
      <c r="W138" s="2" t="s">
        <v>1344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1275</v>
      </c>
      <c r="W139" s="2" t="s">
        <v>1231</v>
      </c>
      <c r="X139" s="2" t="n">
        <v>-6</v>
      </c>
      <c r="Y139" s="2" t="n">
        <v>8.16019032513878</v>
      </c>
      <c r="Z139" s="2" t="n">
        <v>6.2051282051282</v>
      </c>
      <c r="AA139" s="2" t="s">
        <v>1345</v>
      </c>
      <c r="AB139" s="2" t="s">
        <v>1198</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1254</v>
      </c>
      <c r="V140" s="2" t="s">
        <v>1346</v>
      </c>
      <c r="W140" s="2" t="s">
        <v>1202</v>
      </c>
      <c r="X140" s="2" t="n">
        <v>-8.7</v>
      </c>
      <c r="Y140" s="2" t="n">
        <v>9.746233148295</v>
      </c>
      <c r="Z140" s="2" t="n">
        <v>9.66666666666667</v>
      </c>
      <c r="AA140" s="2" t="s">
        <v>300</v>
      </c>
      <c r="AB140" s="2" t="s">
        <v>1174</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1179</v>
      </c>
      <c r="V142" s="2" t="s">
        <v>1283</v>
      </c>
      <c r="W142" s="2" t="s">
        <v>1306</v>
      </c>
      <c r="X142" s="2" t="n">
        <v>-10.2</v>
      </c>
      <c r="Y142" s="2"/>
      <c r="Z142" s="2" t="n">
        <v>10</v>
      </c>
      <c r="AA142" s="2" t="s">
        <v>304</v>
      </c>
      <c r="AB142" s="2" t="s">
        <v>1206</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1347</v>
      </c>
      <c r="V143" s="2" t="s">
        <v>1275</v>
      </c>
      <c r="W143" s="2" t="s">
        <v>1242</v>
      </c>
      <c r="X143" s="2" t="n">
        <v>-1.2</v>
      </c>
      <c r="Y143" s="2" t="n">
        <v>1.02299762093577</v>
      </c>
      <c r="Z143" s="2" t="n">
        <v>0.0512820512820493</v>
      </c>
      <c r="AA143" s="2" t="s">
        <v>306</v>
      </c>
      <c r="AB143" s="2" t="s">
        <v>1178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1278</v>
      </c>
      <c r="V144" s="2" t="s">
        <v>1348</v>
      </c>
      <c r="W144" s="2" t="s">
        <v>1306</v>
      </c>
      <c r="X144" s="2" t="n">
        <v>-4.4</v>
      </c>
      <c r="Y144" s="2" t="n">
        <v>1.65741475019826</v>
      </c>
      <c r="Z144" s="2" t="n">
        <v>4.15384615384615</v>
      </c>
      <c r="AA144" s="2" t="s">
        <v>308</v>
      </c>
      <c r="AB144" s="2" t="s">
        <v>1206</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1254</v>
      </c>
      <c r="V145" s="2" t="s">
        <v>1180</v>
      </c>
      <c r="W145" s="2" t="s">
        <v>1237</v>
      </c>
      <c r="X145" s="2" t="n">
        <v>-9.1</v>
      </c>
      <c r="Y145" s="2" t="n">
        <v>10</v>
      </c>
      <c r="Z145" s="2" t="n">
        <v>10</v>
      </c>
      <c r="AA145" s="2" t="s">
        <v>310</v>
      </c>
      <c r="AB145" s="2" t="s">
        <v>1174</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1182</v>
      </c>
      <c r="V146" s="2" t="s">
        <v>1201</v>
      </c>
      <c r="W146" s="2" t="s">
        <v>1222</v>
      </c>
      <c r="X146" s="2" t="n">
        <v>-6.8</v>
      </c>
      <c r="Y146" s="2" t="n">
        <v>8.16019032513878</v>
      </c>
      <c r="Z146" s="2" t="n">
        <v>7.23076923076923</v>
      </c>
      <c r="AA146" s="2" t="s">
        <v>931</v>
      </c>
      <c r="AB146" s="2" t="s">
        <v>1178</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1349</v>
      </c>
      <c r="V147" s="2" t="s">
        <v>1222</v>
      </c>
      <c r="W147" s="2" t="s">
        <v>1219</v>
      </c>
      <c r="X147" s="2" t="n">
        <v>-6.6</v>
      </c>
      <c r="Y147" s="2" t="n">
        <v>8.3187946074544</v>
      </c>
      <c r="Z147" s="2" t="n">
        <v>6.97435897435897</v>
      </c>
      <c r="AA147" s="2" t="s">
        <v>314</v>
      </c>
      <c r="AB147" s="2" t="s">
        <v>1206</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1226</v>
      </c>
      <c r="V148" s="2" t="s">
        <v>1256</v>
      </c>
      <c r="W148" s="2" t="s">
        <v>1231</v>
      </c>
      <c r="X148" s="2" t="n">
        <v>-2.6</v>
      </c>
      <c r="Y148" s="2" t="n">
        <v>3.08485329103886</v>
      </c>
      <c r="Z148" s="2" t="n">
        <v>1.84615384615384</v>
      </c>
      <c r="AA148" s="2" t="s">
        <v>316</v>
      </c>
      <c r="AB148" s="2" t="s">
        <v>1174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1315</v>
      </c>
      <c r="V149" s="2" t="s">
        <v>1290</v>
      </c>
      <c r="W149" s="2" t="s">
        <v>1172</v>
      </c>
      <c r="X149" s="2" t="n">
        <v>-4.7</v>
      </c>
      <c r="Y149" s="2" t="n">
        <v>0</v>
      </c>
      <c r="Z149" s="2" t="n">
        <v>4.53846153846154</v>
      </c>
      <c r="AA149" s="2" t="s">
        <v>318</v>
      </c>
      <c r="AB149" s="2" t="s">
        <v>1174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1191</v>
      </c>
      <c r="V150" s="2" t="s">
        <v>1171</v>
      </c>
      <c r="W150" s="2" t="s">
        <v>1261</v>
      </c>
      <c r="X150" s="2" t="n">
        <v>-2.3</v>
      </c>
      <c r="Y150" s="2" t="n">
        <v>2.92624900872324</v>
      </c>
      <c r="Z150" s="2" t="n">
        <v>1.46153846153846</v>
      </c>
      <c r="AA150" s="2" t="s">
        <v>320</v>
      </c>
      <c r="AB150" s="2" t="s">
        <v>1174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1200</v>
      </c>
      <c r="V151" s="2" t="s">
        <v>1183</v>
      </c>
      <c r="W151" s="2" t="s">
        <v>1171</v>
      </c>
      <c r="X151" s="2" t="n">
        <v>-4.2</v>
      </c>
      <c r="Y151" s="2"/>
      <c r="Z151" s="2" t="n">
        <v>3.8974358974359</v>
      </c>
      <c r="AA151" s="2" t="s">
        <v>322</v>
      </c>
      <c r="AB151" s="2" t="s">
        <v>1206</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1224</v>
      </c>
      <c r="V152" s="2" t="s">
        <v>1350</v>
      </c>
      <c r="W152" s="2" t="s">
        <v>1245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1274</v>
      </c>
      <c r="V153" s="2" t="s">
        <v>1256</v>
      </c>
      <c r="W153" s="2" t="s">
        <v>1242</v>
      </c>
      <c r="X153" s="2" t="n">
        <v>-7.4</v>
      </c>
      <c r="Y153" s="2" t="n">
        <v>8.3187946074544</v>
      </c>
      <c r="Z153" s="2" t="n">
        <v>8</v>
      </c>
      <c r="AA153" s="2" t="s">
        <v>326</v>
      </c>
      <c r="AB153" s="2" t="s">
        <v>1178</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1272</v>
      </c>
      <c r="V154" s="2" t="s">
        <v>1239</v>
      </c>
      <c r="W154" s="2" t="s">
        <v>1173</v>
      </c>
      <c r="X154" s="2" t="n">
        <v>-7.8</v>
      </c>
      <c r="Y154" s="2" t="n">
        <v>8.95321173671689</v>
      </c>
      <c r="Z154" s="2" t="n">
        <v>8.51282051282051</v>
      </c>
      <c r="AA154" s="2" t="s">
        <v>328</v>
      </c>
      <c r="AB154" s="2" t="s">
        <v>1351</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1231</v>
      </c>
      <c r="V155" s="2" t="s">
        <v>1315</v>
      </c>
      <c r="W155" s="2" t="s">
        <v>1231</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1202</v>
      </c>
      <c r="V156" s="2" t="s">
        <v>1172</v>
      </c>
      <c r="W156" s="2" t="s">
        <v>1267</v>
      </c>
      <c r="X156" s="2" t="n">
        <v>-7.2</v>
      </c>
      <c r="Y156" s="2" t="n">
        <v>7.20856463124504</v>
      </c>
      <c r="Z156" s="2" t="n">
        <v>7.74358974358974</v>
      </c>
      <c r="AA156" s="2" t="s">
        <v>332</v>
      </c>
      <c r="AB156" s="2" t="s">
        <v>1174</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1352</v>
      </c>
      <c r="V157" s="2" t="s">
        <v>1304</v>
      </c>
      <c r="W157" s="2" t="s">
        <v>1264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1182</v>
      </c>
      <c r="V158" s="2" t="s">
        <v>1225</v>
      </c>
      <c r="W158" s="2" t="s">
        <v>1261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1199</v>
      </c>
      <c r="V159" s="2" t="s">
        <v>1329</v>
      </c>
      <c r="W159" s="2" t="s">
        <v>1304</v>
      </c>
      <c r="X159" s="2" t="n">
        <v>-7.2</v>
      </c>
      <c r="Y159" s="2" t="n">
        <v>8.16019032513878</v>
      </c>
      <c r="Z159" s="2" t="n">
        <v>7.74358974358974</v>
      </c>
      <c r="AA159" s="2" t="s">
        <v>338</v>
      </c>
      <c r="AB159" s="2" t="s">
        <v>1351</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1199</v>
      </c>
      <c r="V160" s="2" t="s">
        <v>1243</v>
      </c>
      <c r="W160" s="2" t="s">
        <v>1306</v>
      </c>
      <c r="X160" s="2" t="n">
        <v>-8.5</v>
      </c>
      <c r="Y160" s="2"/>
      <c r="Z160" s="2" t="n">
        <v>9.41025641025641</v>
      </c>
      <c r="AA160" s="2" t="s">
        <v>1353</v>
      </c>
      <c r="AB160" s="2" t="s">
        <v>1178</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1272</v>
      </c>
      <c r="V161" s="2" t="s">
        <v>1283</v>
      </c>
      <c r="W161" s="2" t="s">
        <v>1354</v>
      </c>
      <c r="X161" s="2" t="n">
        <v>-10.4</v>
      </c>
      <c r="Y161" s="2"/>
      <c r="Z161" s="2" t="n">
        <v>10</v>
      </c>
      <c r="AA161" s="2" t="s">
        <v>342</v>
      </c>
      <c r="AB161" s="2" t="s">
        <v>1217</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1224</v>
      </c>
      <c r="V162" s="2" t="s">
        <v>1309</v>
      </c>
      <c r="W162" s="2" t="s">
        <v>1269</v>
      </c>
      <c r="X162" s="2" t="n">
        <v>-8</v>
      </c>
      <c r="Y162" s="2"/>
      <c r="Z162" s="2" t="n">
        <v>8.76923076923077</v>
      </c>
      <c r="AA162" s="2" t="s">
        <v>344</v>
      </c>
      <c r="AB162" s="2" t="s">
        <v>1174</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1241</v>
      </c>
      <c r="V163" s="2" t="s">
        <v>1255</v>
      </c>
      <c r="W163" s="2" t="s">
        <v>1193</v>
      </c>
      <c r="X163" s="2" t="n">
        <v>-1.9</v>
      </c>
      <c r="Y163" s="2" t="n">
        <v>3.08485329103886</v>
      </c>
      <c r="Z163" s="2" t="n">
        <v>0.948717948717947</v>
      </c>
      <c r="AA163" s="2" t="s">
        <v>346</v>
      </c>
      <c r="AB163" s="2" t="s">
        <v>1282</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1355</v>
      </c>
      <c r="W164" s="2" t="s">
        <v>1181</v>
      </c>
      <c r="X164" s="2" t="n">
        <v>-14.7</v>
      </c>
      <c r="Y164" s="2" t="n">
        <v>10</v>
      </c>
      <c r="Z164" s="2" t="n">
        <v>10</v>
      </c>
      <c r="AA164" s="2" t="s">
        <v>348</v>
      </c>
      <c r="AB164" s="2" t="s">
        <v>1174</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1321</v>
      </c>
      <c r="V165" s="2" t="s">
        <v>1321</v>
      </c>
      <c r="W165" s="2" t="s">
        <v>1321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1171</v>
      </c>
      <c r="V166" s="2" t="s">
        <v>1335</v>
      </c>
      <c r="W166" s="2" t="s">
        <v>1195</v>
      </c>
      <c r="X166" s="2" t="n">
        <v>-3.2</v>
      </c>
      <c r="Y166" s="2" t="n">
        <v>1.9746233148295</v>
      </c>
      <c r="Z166" s="2" t="n">
        <v>2.61538461538461</v>
      </c>
      <c r="AA166" s="2" t="s">
        <v>352</v>
      </c>
      <c r="AB166" s="2" t="s">
        <v>1174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1191</v>
      </c>
      <c r="V167" s="2" t="s">
        <v>1241</v>
      </c>
      <c r="W167" s="2" t="s">
        <v>1242</v>
      </c>
      <c r="X167" s="2" t="n">
        <v>-4.3</v>
      </c>
      <c r="Y167" s="2" t="n">
        <v>3.4020618556701</v>
      </c>
      <c r="Z167" s="2" t="n">
        <v>4.02564102564102</v>
      </c>
      <c r="AA167" s="2" t="s">
        <v>354</v>
      </c>
      <c r="AB167" s="2" t="s">
        <v>1206</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1272</v>
      </c>
      <c r="V168" s="2" t="s">
        <v>1194</v>
      </c>
      <c r="W168" s="2" t="s">
        <v>1195</v>
      </c>
      <c r="X168" s="2" t="n">
        <v>-9.1</v>
      </c>
      <c r="Y168" s="2" t="n">
        <v>8.3187946074544</v>
      </c>
      <c r="Z168" s="2" t="n">
        <v>10</v>
      </c>
      <c r="AA168" s="2" t="s">
        <v>356</v>
      </c>
      <c r="AB168" s="2" t="s">
        <v>1174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1267</v>
      </c>
      <c r="V169" s="2" t="s">
        <v>1241</v>
      </c>
      <c r="W169" s="2" t="s">
        <v>1261</v>
      </c>
      <c r="X169" s="2" t="n">
        <v>-6.5</v>
      </c>
      <c r="Y169" s="2" t="n">
        <v>10</v>
      </c>
      <c r="Z169" s="2" t="n">
        <v>6.84615384615385</v>
      </c>
      <c r="AA169" s="2" t="s">
        <v>358</v>
      </c>
      <c r="AB169" s="2" t="s">
        <v>1178</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1302</v>
      </c>
      <c r="V170" s="2" t="s">
        <v>1193</v>
      </c>
      <c r="W170" s="2" t="s">
        <v>1207</v>
      </c>
      <c r="X170" s="2" t="n">
        <v>-4.5</v>
      </c>
      <c r="Y170" s="2" t="n">
        <v>6.57414750198255</v>
      </c>
      <c r="Z170" s="2" t="n">
        <v>4.28205128205128</v>
      </c>
      <c r="AA170" s="2" t="s">
        <v>360</v>
      </c>
      <c r="AB170" s="2" t="s">
        <v>1206</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1260</v>
      </c>
      <c r="V171" s="2" t="s">
        <v>1172</v>
      </c>
      <c r="W171" s="2" t="s">
        <v>1245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1234</v>
      </c>
      <c r="V172" s="2" t="s">
        <v>1253</v>
      </c>
      <c r="W172" s="2" t="s">
        <v>1224</v>
      </c>
      <c r="X172" s="2" t="n">
        <v>-1.1</v>
      </c>
      <c r="Y172" s="2"/>
      <c r="Z172" s="2" t="n">
        <v>0</v>
      </c>
      <c r="AA172" s="2" t="s">
        <v>364</v>
      </c>
      <c r="AB172" s="2" t="s">
        <v>1174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1317</v>
      </c>
      <c r="V173" s="2" t="s">
        <v>1246</v>
      </c>
      <c r="W173" s="2" t="s">
        <v>1177</v>
      </c>
      <c r="X173" s="2" t="n">
        <v>-4.5</v>
      </c>
      <c r="Y173" s="2"/>
      <c r="Z173" s="2" t="n">
        <v>4.28205128205128</v>
      </c>
      <c r="AA173" s="2" t="s">
        <v>1356</v>
      </c>
      <c r="AB173" s="2" t="s">
        <v>1174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1241</v>
      </c>
      <c r="V174" s="2" t="s">
        <v>1348</v>
      </c>
      <c r="W174" s="2" t="s">
        <v>1254</v>
      </c>
      <c r="X174" s="2" t="n">
        <v>-5.3</v>
      </c>
      <c r="Y174" s="2" t="n">
        <v>4.51229183187946</v>
      </c>
      <c r="Z174" s="2" t="n">
        <v>5.30769230769231</v>
      </c>
      <c r="AA174" s="2" t="s">
        <v>368</v>
      </c>
      <c r="AB174" s="2" t="s">
        <v>1357</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1244</v>
      </c>
      <c r="V175" s="2" t="s">
        <v>1180</v>
      </c>
      <c r="W175" s="2" t="s">
        <v>1306</v>
      </c>
      <c r="X175" s="2" t="n">
        <v>-5.9</v>
      </c>
      <c r="Y175" s="2" t="n">
        <v>4.03647898493259</v>
      </c>
      <c r="Z175" s="2" t="n">
        <v>6.07692307692308</v>
      </c>
      <c r="AA175" s="2" t="s">
        <v>370</v>
      </c>
      <c r="AB175" s="2" t="s">
        <v>1174</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1208</v>
      </c>
      <c r="V176" s="2" t="s">
        <v>1275</v>
      </c>
      <c r="W176" s="2" t="s">
        <v>1222</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1302</v>
      </c>
      <c r="V177" s="2" t="s">
        <v>1210</v>
      </c>
      <c r="W177" s="2" t="s">
        <v>1205</v>
      </c>
      <c r="X177" s="2" t="n">
        <v>-4.3</v>
      </c>
      <c r="Y177" s="2" t="n">
        <v>1.81601903251388</v>
      </c>
      <c r="Z177" s="2" t="n">
        <v>4.02564102564102</v>
      </c>
      <c r="AA177" s="2" t="s">
        <v>374</v>
      </c>
      <c r="AB177" s="2" t="s">
        <v>1178</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1222</v>
      </c>
      <c r="W178" s="2" t="s">
        <v>1284</v>
      </c>
      <c r="X178" s="2" t="n">
        <v>-1.4</v>
      </c>
      <c r="Y178" s="2" t="n">
        <v>1.65741475019826</v>
      </c>
      <c r="Z178" s="2" t="n">
        <v>0.307692307692305</v>
      </c>
      <c r="AA178" s="2" t="s">
        <v>376</v>
      </c>
      <c r="AB178" s="2" t="s">
        <v>1358</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1264</v>
      </c>
      <c r="V179" s="2" t="s">
        <v>1359</v>
      </c>
      <c r="W179" s="2" t="s">
        <v>1291</v>
      </c>
      <c r="X179" s="2" t="n">
        <v>-10.9</v>
      </c>
      <c r="Y179" s="2" t="n">
        <v>7.20856463124504</v>
      </c>
      <c r="Z179" s="2" t="n">
        <v>10</v>
      </c>
      <c r="AA179" s="2" t="s">
        <v>378</v>
      </c>
      <c r="AB179" s="2" t="s">
        <v>1174</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1347</v>
      </c>
      <c r="V180" s="2" t="s">
        <v>1172</v>
      </c>
      <c r="W180" s="2" t="s">
        <v>1306</v>
      </c>
      <c r="X180" s="2" t="n">
        <v>-3.2</v>
      </c>
      <c r="Y180" s="2" t="n">
        <v>2.76764472640762</v>
      </c>
      <c r="Z180" s="2" t="n">
        <v>2.61538461538461</v>
      </c>
      <c r="AA180" s="2" t="s">
        <v>380</v>
      </c>
      <c r="AB180" s="2" t="s">
        <v>1178</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1199</v>
      </c>
      <c r="V181" s="2" t="s">
        <v>1360</v>
      </c>
      <c r="W181" s="2" t="s">
        <v>1300</v>
      </c>
      <c r="X181" s="2" t="n">
        <v>-8.2</v>
      </c>
      <c r="Y181" s="2" t="n">
        <v>9.90483743061063</v>
      </c>
      <c r="Z181" s="2" t="n">
        <v>9.02564102564103</v>
      </c>
      <c r="AA181" s="2" t="s">
        <v>1361</v>
      </c>
      <c r="AB181" s="2" t="s">
        <v>1198</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1266</v>
      </c>
      <c r="V182" s="2" t="s">
        <v>1193</v>
      </c>
      <c r="W182" s="2" t="s">
        <v>1289</v>
      </c>
      <c r="X182" s="2" t="n">
        <v>-3.8</v>
      </c>
      <c r="Y182" s="2" t="n">
        <v>3.08485329103886</v>
      </c>
      <c r="Z182" s="2" t="n">
        <v>3.38461538461538</v>
      </c>
      <c r="AA182" s="2" t="s">
        <v>384</v>
      </c>
      <c r="AB182" s="2" t="s">
        <v>1217</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1332</v>
      </c>
      <c r="V183" s="2" t="s">
        <v>1246</v>
      </c>
      <c r="W183" s="2" t="s">
        <v>1354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1362</v>
      </c>
      <c r="V184" s="2" t="s">
        <v>1363</v>
      </c>
      <c r="W184" s="2" t="s">
        <v>1180</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1289</v>
      </c>
      <c r="V185" s="2" t="s">
        <v>1221</v>
      </c>
      <c r="W185" s="2" t="s">
        <v>1289</v>
      </c>
      <c r="X185" s="2" t="n">
        <v>-4.3</v>
      </c>
      <c r="Y185" s="2" t="n">
        <v>3.24345757335448</v>
      </c>
      <c r="Z185" s="2" t="n">
        <v>4.02564102564102</v>
      </c>
      <c r="AA185" s="2" t="s">
        <v>1033</v>
      </c>
      <c r="AB185" s="2" t="s">
        <v>1174</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1231</v>
      </c>
      <c r="V186" s="2" t="s">
        <v>1263</v>
      </c>
      <c r="W186" s="2" t="s">
        <v>1304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1222</v>
      </c>
      <c r="V187" s="2" t="s">
        <v>1314</v>
      </c>
      <c r="W187" s="2" t="s">
        <v>1287</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1262</v>
      </c>
      <c r="V188" s="2" t="s">
        <v>1172</v>
      </c>
      <c r="W188" s="2" t="s">
        <v>1195</v>
      </c>
      <c r="X188" s="2" t="n">
        <v>-5.1</v>
      </c>
      <c r="Y188" s="2"/>
      <c r="Z188" s="2" t="n">
        <v>5.05128205128205</v>
      </c>
      <c r="AA188" s="2" t="s">
        <v>396</v>
      </c>
      <c r="AB188" s="2" t="s">
        <v>1174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1347</v>
      </c>
      <c r="V189" s="2" t="s">
        <v>1288</v>
      </c>
      <c r="W189" s="2" t="s">
        <v>1242</v>
      </c>
      <c r="X189" s="2" t="n">
        <v>-6</v>
      </c>
      <c r="Y189" s="2" t="n">
        <v>8.16019032513878</v>
      </c>
      <c r="Z189" s="2" t="n">
        <v>6.2051282051282</v>
      </c>
      <c r="AA189" s="2" t="s">
        <v>398</v>
      </c>
      <c r="AB189" s="2" t="s">
        <v>1174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1292</v>
      </c>
      <c r="V190" s="2" t="s">
        <v>1183</v>
      </c>
      <c r="W190" s="2" t="s">
        <v>1199</v>
      </c>
      <c r="X190" s="2" t="n">
        <v>-5</v>
      </c>
      <c r="Y190" s="2" t="n">
        <v>0.547184773988899</v>
      </c>
      <c r="Z190" s="2" t="n">
        <v>4.92307692307692</v>
      </c>
      <c r="AA190" s="2" t="s">
        <v>400</v>
      </c>
      <c r="AB190" s="2" t="s">
        <v>1178</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1218</v>
      </c>
      <c r="V191" s="2" t="s">
        <v>1364</v>
      </c>
      <c r="W191" s="2" t="s">
        <v>1293</v>
      </c>
      <c r="X191" s="2" t="n">
        <v>0.9</v>
      </c>
      <c r="Y191" s="2" t="n">
        <v>0</v>
      </c>
      <c r="Z191" s="2" t="n">
        <v>0</v>
      </c>
      <c r="AA191" s="2" t="s">
        <v>402</v>
      </c>
      <c r="AB191" s="2" t="s">
        <v>1174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1365</v>
      </c>
      <c r="E1" s="1" t="s">
        <v>1366</v>
      </c>
      <c r="F1" s="1" t="s">
        <v>1367</v>
      </c>
      <c r="G1" s="1" t="s">
        <v>1368</v>
      </c>
      <c r="H1" s="1" t="s">
        <v>1369</v>
      </c>
      <c r="I1" s="1" t="s">
        <v>1370</v>
      </c>
      <c r="J1" s="1" t="s">
        <v>1371</v>
      </c>
      <c r="K1" s="1" t="s">
        <v>1372</v>
      </c>
      <c r="L1" s="1" t="s">
        <v>1373</v>
      </c>
      <c r="M1" s="1" t="s">
        <v>1374</v>
      </c>
      <c r="N1" s="1" t="s">
        <v>1375</v>
      </c>
      <c r="O1" s="1" t="s">
        <v>1376</v>
      </c>
      <c r="P1" s="1" t="s">
        <v>1377</v>
      </c>
      <c r="Q1" s="1" t="s">
        <v>1378</v>
      </c>
      <c r="R1" s="1" t="s">
        <v>1379</v>
      </c>
      <c r="S1" s="1" t="s">
        <v>1380</v>
      </c>
      <c r="T1" s="1" t="s">
        <v>1381</v>
      </c>
      <c r="U1" s="1" t="s">
        <v>1382</v>
      </c>
      <c r="V1" s="1" t="s">
        <v>1383</v>
      </c>
      <c r="W1" s="1" t="s">
        <v>1384</v>
      </c>
      <c r="X1" s="1" t="s">
        <v>1385</v>
      </c>
      <c r="Y1" s="1" t="s">
        <v>1386</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1403</v>
      </c>
      <c r="AQ1" s="1"/>
      <c r="AR1" s="1"/>
      <c r="AS1" s="1"/>
      <c r="AT1" s="1"/>
      <c r="AU1" s="1"/>
      <c r="AV1" s="1"/>
      <c r="AW1" s="1"/>
      <c r="AX1" s="1"/>
      <c r="AY1" s="1"/>
      <c r="AZ1" s="1"/>
    </row>
    <row r="2">
      <c r="A2" s="2" t="n">
        <v>1</v>
      </c>
      <c r="B2" s="2" t="s">
        <v>24</v>
      </c>
      <c r="C2" s="2" t="s">
        <v>25</v>
      </c>
      <c r="D2" s="2" t="n">
        <v>66.4</v>
      </c>
      <c r="E2" s="2" t="n">
        <v>99.5</v>
      </c>
      <c r="F2" s="2" t="s">
        <v>1404</v>
      </c>
      <c r="G2" s="2" t="s">
        <v>1405</v>
      </c>
      <c r="H2" s="2"/>
      <c r="I2" s="2" t="n">
        <v>1</v>
      </c>
      <c r="J2" s="2" t="n">
        <v>2</v>
      </c>
      <c r="K2" s="2"/>
      <c r="L2" s="2" t="n">
        <v>7.2</v>
      </c>
      <c r="M2" s="2" t="n">
        <v>0</v>
      </c>
      <c r="N2" s="2" t="n">
        <v>7.9</v>
      </c>
      <c r="O2" s="2" t="n">
        <v>4</v>
      </c>
      <c r="P2" s="2" t="n">
        <v>8.4</v>
      </c>
      <c r="Q2" s="2" t="n">
        <v>60.48</v>
      </c>
      <c r="R2" s="2" t="n">
        <v>0</v>
      </c>
      <c r="S2" s="2" t="n">
        <v>66.36</v>
      </c>
      <c r="T2" s="2" t="n">
        <v>33.6</v>
      </c>
      <c r="U2" s="2" t="s">
        <v>1317</v>
      </c>
      <c r="V2" s="2" t="n">
        <v>60.48</v>
      </c>
      <c r="W2" s="2" t="n">
        <v>0</v>
      </c>
      <c r="X2" s="2" t="n">
        <v>66.36</v>
      </c>
      <c r="Y2" s="2" t="n">
        <v>33.6</v>
      </c>
      <c r="Z2" s="2" t="n">
        <v>90.72</v>
      </c>
      <c r="AA2" s="2" t="n">
        <v>0</v>
      </c>
      <c r="AB2" s="2" t="n">
        <v>99.54</v>
      </c>
      <c r="AC2" s="2" t="n">
        <v>50.4</v>
      </c>
      <c r="AD2" s="2" t="n">
        <v>10</v>
      </c>
      <c r="AE2" s="2" t="n">
        <v>10</v>
      </c>
      <c r="AF2" s="2"/>
      <c r="AG2" s="2"/>
      <c r="AH2" s="2"/>
      <c r="AI2" s="2"/>
      <c r="AJ2" s="2"/>
      <c r="AK2" s="2" t="s">
        <v>1406</v>
      </c>
      <c r="AL2" s="2" t="s">
        <v>1407</v>
      </c>
      <c r="AM2" s="2" t="s">
        <v>1408</v>
      </c>
      <c r="AN2" s="2" t="n">
        <v>4.5</v>
      </c>
      <c r="AO2" s="2" t="n">
        <v>3</v>
      </c>
      <c r="AP2" s="2" t="n">
        <v>0</v>
      </c>
      <c r="AQ2" s="2"/>
      <c r="AR2" s="2"/>
      <c r="AS2" s="2"/>
      <c r="AT2" s="2"/>
      <c r="AU2" s="2"/>
      <c r="AV2" s="2"/>
      <c r="AW2" s="2"/>
      <c r="AX2" s="2"/>
      <c r="AY2" s="2"/>
      <c r="AZ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1317</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1409</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1409</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1409</v>
      </c>
      <c r="V6" s="2" t="n">
        <v>0</v>
      </c>
      <c r="W6" s="2" t="n">
        <v>0</v>
      </c>
      <c r="X6" s="2" t="n">
        <v>0</v>
      </c>
      <c r="Y6" s="2" t="n">
        <v>0</v>
      </c>
      <c r="Z6" s="2" t="n">
        <v>0</v>
      </c>
      <c r="AA6" s="2" t="n">
        <v>0</v>
      </c>
      <c r="AB6" s="2" t="n">
        <v>0</v>
      </c>
      <c r="AC6" s="2" t="n">
        <v>0</v>
      </c>
      <c r="AD6" s="2" t="n">
        <v>0</v>
      </c>
      <c r="AE6" s="2" t="n">
        <v>1.88853948287911</v>
      </c>
      <c r="AF6" s="2" t="s">
        <v>1410</v>
      </c>
      <c r="AG6" s="2" t="s">
        <v>1411</v>
      </c>
      <c r="AH6" s="2" t="s">
        <v>1412</v>
      </c>
      <c r="AI6" s="2" t="s">
        <v>1413</v>
      </c>
      <c r="AJ6" s="2" t="n">
        <v>0</v>
      </c>
      <c r="AK6" s="2"/>
      <c r="AL6" s="2"/>
      <c r="AM6" s="2"/>
      <c r="AN6" s="2"/>
      <c r="AO6" s="2"/>
      <c r="AP6" s="2"/>
      <c r="AQ6" s="2"/>
      <c r="AR6" s="2"/>
      <c r="AS6" s="2"/>
      <c r="AT6" s="2"/>
      <c r="AU6" s="2"/>
      <c r="AV6" s="2"/>
      <c r="AW6" s="2"/>
      <c r="AX6" s="2"/>
      <c r="AY6" s="2"/>
      <c r="AZ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1317</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16.8</v>
      </c>
      <c r="E8" s="2" t="n">
        <v>25.2</v>
      </c>
      <c r="F8" s="2" t="s">
        <v>1404</v>
      </c>
      <c r="G8" s="2" t="s">
        <v>1414</v>
      </c>
      <c r="H8" s="2" t="s">
        <v>1415</v>
      </c>
      <c r="I8" s="2" t="n">
        <v>1</v>
      </c>
      <c r="J8" s="2" t="n">
        <v>3</v>
      </c>
      <c r="K8" s="2" t="n">
        <v>4</v>
      </c>
      <c r="L8" s="2" t="n">
        <v>0.1</v>
      </c>
      <c r="M8" s="2" t="n">
        <v>8.4</v>
      </c>
      <c r="N8" s="2" t="n">
        <v>0</v>
      </c>
      <c r="O8" s="2" t="n">
        <v>0</v>
      </c>
      <c r="P8" s="2" t="n">
        <v>2</v>
      </c>
      <c r="Q8" s="2" t="n">
        <v>0.2</v>
      </c>
      <c r="R8" s="2" t="n">
        <v>16.8</v>
      </c>
      <c r="S8" s="2" t="n">
        <v>0</v>
      </c>
      <c r="T8" s="2" t="n">
        <v>0</v>
      </c>
      <c r="U8" s="2" t="s">
        <v>1317</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1409</v>
      </c>
      <c r="V9" s="2" t="n">
        <v>0</v>
      </c>
      <c r="W9" s="2" t="n">
        <v>0</v>
      </c>
      <c r="X9" s="2" t="n">
        <v>0</v>
      </c>
      <c r="Y9" s="2" t="n">
        <v>0</v>
      </c>
      <c r="Z9" s="2" t="n">
        <v>0</v>
      </c>
      <c r="AA9" s="2" t="n">
        <v>0</v>
      </c>
      <c r="AB9" s="2" t="n">
        <v>0</v>
      </c>
      <c r="AC9" s="2" t="n">
        <v>0</v>
      </c>
      <c r="AD9" s="2" t="n">
        <v>0</v>
      </c>
      <c r="AE9" s="2" t="n">
        <v>2.46505939902166</v>
      </c>
      <c r="AF9" s="2" t="s">
        <v>1416</v>
      </c>
      <c r="AG9" s="2" t="s">
        <v>1417</v>
      </c>
      <c r="AH9" s="2" t="s">
        <v>1412</v>
      </c>
      <c r="AI9" s="2" t="s">
        <v>1413</v>
      </c>
      <c r="AJ9" s="2" t="n">
        <v>0</v>
      </c>
      <c r="AK9" s="2"/>
      <c r="AL9" s="2"/>
      <c r="AM9" s="2"/>
      <c r="AN9" s="2"/>
      <c r="AO9" s="2"/>
      <c r="AP9" s="2"/>
      <c r="AQ9" s="2"/>
      <c r="AR9" s="2"/>
      <c r="AS9" s="2"/>
      <c r="AT9" s="2"/>
      <c r="AU9" s="2"/>
      <c r="AV9" s="2"/>
      <c r="AW9" s="2"/>
      <c r="AX9" s="2"/>
      <c r="AY9" s="2"/>
      <c r="AZ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1409</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1317</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1317</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1409</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1317</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1317</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1418</v>
      </c>
      <c r="AL15" s="2" t="s">
        <v>1419</v>
      </c>
      <c r="AM15" s="2" t="s">
        <v>1420</v>
      </c>
      <c r="AN15" s="2" t="n">
        <v>3</v>
      </c>
      <c r="AO15" s="2" t="n">
        <v>3</v>
      </c>
      <c r="AP15" s="2" t="n">
        <v>0</v>
      </c>
      <c r="AQ15" s="2"/>
      <c r="AR15" s="2"/>
      <c r="AS15" s="2"/>
      <c r="AT15" s="2"/>
      <c r="AU15" s="2"/>
      <c r="AV15" s="2"/>
      <c r="AW15" s="2"/>
      <c r="AX15" s="2"/>
      <c r="AY15" s="2"/>
      <c r="AZ15" s="2"/>
    </row>
    <row r="16">
      <c r="A16" s="2" t="n">
        <v>15</v>
      </c>
      <c r="B16" s="2" t="s">
        <v>52</v>
      </c>
      <c r="C16" s="2" t="s">
        <v>53</v>
      </c>
      <c r="D16" s="2" t="n">
        <v>58</v>
      </c>
      <c r="E16" s="2" t="n">
        <v>58</v>
      </c>
      <c r="F16" s="2" t="s">
        <v>1404</v>
      </c>
      <c r="G16" s="2" t="s">
        <v>1414</v>
      </c>
      <c r="H16" s="2"/>
      <c r="I16" s="2" t="n">
        <v>1</v>
      </c>
      <c r="J16" s="2" t="n">
        <v>3</v>
      </c>
      <c r="K16" s="2"/>
      <c r="L16" s="2" t="n">
        <v>10</v>
      </c>
      <c r="M16" s="2" t="n">
        <v>6.9</v>
      </c>
      <c r="N16" s="2" t="n">
        <v>5</v>
      </c>
      <c r="O16" s="2" t="n">
        <v>0</v>
      </c>
      <c r="P16" s="2" t="n">
        <v>5.8</v>
      </c>
      <c r="Q16" s="2" t="n">
        <v>58</v>
      </c>
      <c r="R16" s="2" t="n">
        <v>40.02</v>
      </c>
      <c r="S16" s="2" t="n">
        <v>29</v>
      </c>
      <c r="T16" s="2" t="n">
        <v>0</v>
      </c>
      <c r="U16" s="2" t="s">
        <v>1317</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1421</v>
      </c>
      <c r="AL16" s="2" t="s">
        <v>1422</v>
      </c>
      <c r="AM16" s="2" t="s">
        <v>1423</v>
      </c>
      <c r="AN16" s="2" t="n">
        <v>3.3</v>
      </c>
      <c r="AO16" s="2" t="n">
        <v>3</v>
      </c>
      <c r="AP16" s="2" t="n">
        <v>0</v>
      </c>
      <c r="AQ16" s="2"/>
      <c r="AR16" s="2"/>
      <c r="AS16" s="2"/>
      <c r="AT16" s="2"/>
      <c r="AU16" s="2"/>
      <c r="AV16" s="2"/>
      <c r="AW16" s="2"/>
      <c r="AX16" s="2"/>
      <c r="AY16" s="2"/>
      <c r="AZ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1409</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1409</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29.9</v>
      </c>
      <c r="E19" s="2" t="n">
        <v>44.9</v>
      </c>
      <c r="F19" s="2" t="s">
        <v>1404</v>
      </c>
      <c r="G19" s="2" t="s">
        <v>1414</v>
      </c>
      <c r="H19" s="2" t="s">
        <v>1415</v>
      </c>
      <c r="I19" s="2" t="n">
        <v>1</v>
      </c>
      <c r="J19" s="2" t="n">
        <v>3</v>
      </c>
      <c r="K19" s="2" t="n">
        <v>4</v>
      </c>
      <c r="L19" s="2" t="n">
        <v>0.1</v>
      </c>
      <c r="M19" s="2" t="n">
        <v>8.8</v>
      </c>
      <c r="N19" s="2" t="n">
        <v>2.6</v>
      </c>
      <c r="O19" s="2" t="n">
        <v>0</v>
      </c>
      <c r="P19" s="2" t="n">
        <v>3.4</v>
      </c>
      <c r="Q19" s="2" t="n">
        <v>0.34</v>
      </c>
      <c r="R19" s="2" t="n">
        <v>29.92</v>
      </c>
      <c r="S19" s="2" t="n">
        <v>8.84</v>
      </c>
      <c r="T19" s="2" t="n">
        <v>0</v>
      </c>
      <c r="U19" s="2" t="s">
        <v>1317</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1409</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1409</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26</v>
      </c>
      <c r="E22" s="2" t="n">
        <v>33.5</v>
      </c>
      <c r="F22" s="2"/>
      <c r="G22" s="2"/>
      <c r="H22" s="2" t="s">
        <v>1415</v>
      </c>
      <c r="I22" s="2"/>
      <c r="J22" s="2"/>
      <c r="K22" s="2" t="n">
        <v>4</v>
      </c>
      <c r="L22" s="2" t="n">
        <v>8.4</v>
      </c>
      <c r="M22" s="2" t="n">
        <v>7.2</v>
      </c>
      <c r="N22" s="2" t="n">
        <v>1</v>
      </c>
      <c r="O22" s="2" t="n">
        <v>0</v>
      </c>
      <c r="P22" s="2" t="n">
        <v>3.1</v>
      </c>
      <c r="Q22" s="2" t="n">
        <v>26.04</v>
      </c>
      <c r="R22" s="2" t="n">
        <v>22.32</v>
      </c>
      <c r="S22" s="2" t="n">
        <v>3.1</v>
      </c>
      <c r="T22" s="2" t="n">
        <v>0</v>
      </c>
      <c r="U22" s="2" t="s">
        <v>1317</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1317</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1409</v>
      </c>
      <c r="V24" s="2" t="n">
        <v>0</v>
      </c>
      <c r="W24" s="2" t="n">
        <v>0</v>
      </c>
      <c r="X24" s="2" t="n">
        <v>0</v>
      </c>
      <c r="Y24" s="2" t="n">
        <v>0</v>
      </c>
      <c r="Z24" s="2" t="n">
        <v>0</v>
      </c>
      <c r="AA24" s="2" t="n">
        <v>0</v>
      </c>
      <c r="AB24" s="2" t="n">
        <v>0</v>
      </c>
      <c r="AC24" s="2" t="n">
        <v>0</v>
      </c>
      <c r="AD24" s="2" t="n">
        <v>0</v>
      </c>
      <c r="AE24" s="2" t="n">
        <v>4.64884696016771</v>
      </c>
      <c r="AF24" s="2" t="s">
        <v>1410</v>
      </c>
      <c r="AG24" s="2" t="s">
        <v>1411</v>
      </c>
      <c r="AH24" s="2" t="s">
        <v>1424</v>
      </c>
      <c r="AI24" s="2" t="s">
        <v>1413</v>
      </c>
      <c r="AJ24" s="2" t="n">
        <v>0</v>
      </c>
      <c r="AK24" s="2" t="s">
        <v>1425</v>
      </c>
      <c r="AL24" s="2" t="s">
        <v>1426</v>
      </c>
      <c r="AM24" s="2" t="s">
        <v>1423</v>
      </c>
      <c r="AN24" s="2" t="n">
        <v>3.6</v>
      </c>
      <c r="AO24" s="2" t="n">
        <v>3</v>
      </c>
      <c r="AP24" s="2" t="n">
        <v>0</v>
      </c>
      <c r="AQ24" s="2"/>
      <c r="AR24" s="2"/>
      <c r="AS24" s="2"/>
      <c r="AT24" s="2"/>
      <c r="AU24" s="2"/>
      <c r="AV24" s="2"/>
      <c r="AW24" s="2"/>
      <c r="AX24" s="2"/>
      <c r="AY24" s="2"/>
      <c r="AZ24" s="2"/>
    </row>
    <row r="25">
      <c r="A25" s="2" t="n">
        <v>24</v>
      </c>
      <c r="B25" s="2" t="s">
        <v>70</v>
      </c>
      <c r="C25" s="2" t="s">
        <v>71</v>
      </c>
      <c r="D25" s="2" t="n">
        <v>6.9</v>
      </c>
      <c r="E25" s="2" t="n">
        <v>10.4</v>
      </c>
      <c r="F25" s="2"/>
      <c r="G25" s="2"/>
      <c r="H25" s="2" t="s">
        <v>1415</v>
      </c>
      <c r="I25" s="2"/>
      <c r="J25" s="2"/>
      <c r="K25" s="2" t="n">
        <v>4</v>
      </c>
      <c r="L25" s="2" t="n">
        <v>0.1</v>
      </c>
      <c r="M25" s="2" t="n">
        <v>4.6</v>
      </c>
      <c r="N25" s="2" t="n">
        <v>0.5</v>
      </c>
      <c r="O25" s="2" t="n">
        <v>0</v>
      </c>
      <c r="P25" s="2" t="n">
        <v>1.5</v>
      </c>
      <c r="Q25" s="2" t="n">
        <v>0.15</v>
      </c>
      <c r="R25" s="2" t="n">
        <v>6.9</v>
      </c>
      <c r="S25" s="2" t="n">
        <v>0.75</v>
      </c>
      <c r="T25" s="2" t="n">
        <v>0</v>
      </c>
      <c r="U25" s="2" t="s">
        <v>1317</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1409</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1317</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1409</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1317</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1427</v>
      </c>
      <c r="AL29" s="2" t="s">
        <v>1428</v>
      </c>
      <c r="AM29" s="2" t="s">
        <v>1408</v>
      </c>
      <c r="AN29" s="2" t="n">
        <v>3.7</v>
      </c>
      <c r="AO29" s="2" t="n">
        <v>3</v>
      </c>
      <c r="AP29" s="2" t="n">
        <v>0</v>
      </c>
      <c r="AQ29" s="2"/>
      <c r="AR29" s="2"/>
      <c r="AS29" s="2"/>
      <c r="AT29" s="2"/>
      <c r="AU29" s="2"/>
      <c r="AV29" s="2"/>
      <c r="AW29" s="2"/>
      <c r="AX29" s="2"/>
      <c r="AY29" s="2"/>
      <c r="AZ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1409</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1409</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1409</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25.2</v>
      </c>
      <c r="E33" s="2" t="n">
        <v>0</v>
      </c>
      <c r="F33" s="2" t="s">
        <v>1404</v>
      </c>
      <c r="G33" s="2" t="s">
        <v>1405</v>
      </c>
      <c r="H33" s="2"/>
      <c r="I33" s="2" t="n">
        <v>1</v>
      </c>
      <c r="J33" s="2" t="n">
        <v>2</v>
      </c>
      <c r="K33" s="2"/>
      <c r="L33" s="2" t="n">
        <v>8.4</v>
      </c>
      <c r="M33" s="2" t="n">
        <v>8.1</v>
      </c>
      <c r="N33" s="2" t="n">
        <v>4.6</v>
      </c>
      <c r="O33" s="2" t="n">
        <v>0</v>
      </c>
      <c r="P33" s="2" t="n">
        <v>3</v>
      </c>
      <c r="Q33" s="2" t="n">
        <v>25.2</v>
      </c>
      <c r="R33" s="2" t="n">
        <v>24.3</v>
      </c>
      <c r="S33" s="2" t="n">
        <v>13.8</v>
      </c>
      <c r="T33" s="2" t="n">
        <v>0</v>
      </c>
      <c r="U33" s="2" t="s">
        <v>1409</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1317</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40.2</v>
      </c>
      <c r="E35" s="2" t="n">
        <v>40.2</v>
      </c>
      <c r="F35" s="2" t="s">
        <v>1404</v>
      </c>
      <c r="G35" s="2" t="s">
        <v>1414</v>
      </c>
      <c r="H35" s="2"/>
      <c r="I35" s="2" t="n">
        <v>1</v>
      </c>
      <c r="J35" s="2" t="n">
        <v>3</v>
      </c>
      <c r="K35" s="2"/>
      <c r="L35" s="2" t="n">
        <v>6</v>
      </c>
      <c r="M35" s="2" t="n">
        <v>0</v>
      </c>
      <c r="N35" s="2" t="n">
        <v>3.1</v>
      </c>
      <c r="O35" s="2" t="n">
        <v>6</v>
      </c>
      <c r="P35" s="2" t="n">
        <v>6.7</v>
      </c>
      <c r="Q35" s="2" t="n">
        <v>40.2</v>
      </c>
      <c r="R35" s="2" t="n">
        <v>0</v>
      </c>
      <c r="S35" s="2" t="n">
        <v>20.77</v>
      </c>
      <c r="T35" s="2" t="n">
        <v>40.2</v>
      </c>
      <c r="U35" s="2" t="s">
        <v>1317</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1429</v>
      </c>
      <c r="AL35" s="2" t="s">
        <v>1430</v>
      </c>
      <c r="AM35" s="2" t="s">
        <v>1423</v>
      </c>
      <c r="AN35" s="2" t="n">
        <v>3.8</v>
      </c>
      <c r="AO35" s="2" t="n">
        <v>3</v>
      </c>
      <c r="AP35" s="2" t="n">
        <v>0</v>
      </c>
      <c r="AQ35" s="2"/>
      <c r="AR35" s="2"/>
      <c r="AS35" s="2"/>
      <c r="AT35" s="2"/>
      <c r="AU35" s="2"/>
      <c r="AV35" s="2"/>
      <c r="AW35" s="2"/>
      <c r="AX35" s="2"/>
      <c r="AY35" s="2"/>
      <c r="AZ35" s="2"/>
    </row>
    <row r="36">
      <c r="A36" s="2" t="n">
        <v>35</v>
      </c>
      <c r="B36" s="2" t="s">
        <v>92</v>
      </c>
      <c r="C36" s="2" t="s">
        <v>93</v>
      </c>
      <c r="D36" s="2" t="n">
        <v>54.8</v>
      </c>
      <c r="E36" s="2" t="n">
        <v>54.8</v>
      </c>
      <c r="F36" s="2" t="s">
        <v>1404</v>
      </c>
      <c r="G36" s="2" t="s">
        <v>1414</v>
      </c>
      <c r="H36" s="2"/>
      <c r="I36" s="2" t="n">
        <v>1</v>
      </c>
      <c r="J36" s="2" t="n">
        <v>3</v>
      </c>
      <c r="K36" s="2"/>
      <c r="L36" s="2" t="n">
        <v>7.5</v>
      </c>
      <c r="M36" s="2" t="n">
        <v>0</v>
      </c>
      <c r="N36" s="2" t="n">
        <v>1.9</v>
      </c>
      <c r="O36" s="2" t="n">
        <v>0</v>
      </c>
      <c r="P36" s="2" t="n">
        <v>7.3</v>
      </c>
      <c r="Q36" s="2" t="n">
        <v>54.75</v>
      </c>
      <c r="R36" s="2" t="n">
        <v>0</v>
      </c>
      <c r="S36" s="2" t="n">
        <v>13.87</v>
      </c>
      <c r="T36" s="2" t="n">
        <v>0</v>
      </c>
      <c r="U36" s="2" t="s">
        <v>1317</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1431</v>
      </c>
      <c r="AL36" s="2" t="s">
        <v>1432</v>
      </c>
      <c r="AM36" s="2" t="s">
        <v>1408</v>
      </c>
      <c r="AN36" s="2" t="n">
        <v>4.2</v>
      </c>
      <c r="AO36" s="2" t="n">
        <v>3</v>
      </c>
      <c r="AP36" s="2" t="n">
        <v>0</v>
      </c>
      <c r="AQ36" s="2"/>
      <c r="AR36" s="2"/>
      <c r="AS36" s="2"/>
      <c r="AT36" s="2"/>
      <c r="AU36" s="2"/>
      <c r="AV36" s="2"/>
      <c r="AW36" s="2"/>
      <c r="AX36" s="2"/>
      <c r="AY36" s="2"/>
      <c r="AZ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1317</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1317</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1425</v>
      </c>
      <c r="AL38" s="2" t="s">
        <v>1426</v>
      </c>
      <c r="AM38" s="2" t="s">
        <v>1423</v>
      </c>
      <c r="AN38" s="2" t="n">
        <v>3.6</v>
      </c>
      <c r="AO38" s="2" t="n">
        <v>3</v>
      </c>
      <c r="AP38" s="2" t="n">
        <v>0</v>
      </c>
      <c r="AQ38" s="2"/>
      <c r="AR38" s="2"/>
      <c r="AS38" s="2"/>
      <c r="AT38" s="2"/>
      <c r="AU38" s="2"/>
      <c r="AV38" s="2"/>
      <c r="AW38" s="2"/>
      <c r="AX38" s="2"/>
      <c r="AY38" s="2"/>
      <c r="AZ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1409</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1317</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9.6</v>
      </c>
      <c r="E41" s="2" t="n">
        <v>8.3</v>
      </c>
      <c r="F41" s="2"/>
      <c r="G41" s="2"/>
      <c r="H41" s="2" t="s">
        <v>1415</v>
      </c>
      <c r="I41" s="2"/>
      <c r="J41" s="2"/>
      <c r="K41" s="2" t="n">
        <v>4</v>
      </c>
      <c r="L41" s="2" t="n">
        <v>3.3</v>
      </c>
      <c r="M41" s="2" t="n">
        <v>1.9</v>
      </c>
      <c r="N41" s="2" t="n">
        <v>1</v>
      </c>
      <c r="O41" s="2" t="n">
        <v>0</v>
      </c>
      <c r="P41" s="2" t="n">
        <v>2.9</v>
      </c>
      <c r="Q41" s="2" t="n">
        <v>9.57</v>
      </c>
      <c r="R41" s="2" t="n">
        <v>5.51</v>
      </c>
      <c r="S41" s="2" t="n">
        <v>2.9</v>
      </c>
      <c r="T41" s="2" t="n">
        <v>0</v>
      </c>
      <c r="U41" s="2" t="s">
        <v>1317</v>
      </c>
      <c r="V41" s="2" t="n">
        <v>0</v>
      </c>
      <c r="W41" s="2" t="n">
        <v>5.51</v>
      </c>
      <c r="X41" s="2" t="n">
        <v>0</v>
      </c>
      <c r="Y41" s="2" t="n">
        <v>0</v>
      </c>
      <c r="Z41" s="2" t="n">
        <v>0</v>
      </c>
      <c r="AA41" s="2" t="n">
        <v>8.265</v>
      </c>
      <c r="AB41" s="2" t="n">
        <v>0</v>
      </c>
      <c r="AC41" s="2" t="n">
        <v>0</v>
      </c>
      <c r="AD41" s="2" t="n">
        <v>1.10733106530585</v>
      </c>
      <c r="AE41" s="2" t="n">
        <v>1.52166317260657</v>
      </c>
      <c r="AF41" s="2" t="s">
        <v>1433</v>
      </c>
      <c r="AG41" s="2" t="s">
        <v>1411</v>
      </c>
      <c r="AH41" s="2" t="s">
        <v>1412</v>
      </c>
      <c r="AI41" s="2" t="s">
        <v>1434</v>
      </c>
      <c r="AJ41" s="2" t="n">
        <v>0</v>
      </c>
      <c r="AK41" s="2"/>
      <c r="AL41" s="2"/>
      <c r="AM41" s="2"/>
      <c r="AN41" s="2"/>
      <c r="AO41" s="2"/>
      <c r="AP41" s="2"/>
      <c r="AQ41" s="2"/>
      <c r="AR41" s="2"/>
      <c r="AS41" s="2"/>
      <c r="AT41" s="2"/>
      <c r="AU41" s="2"/>
      <c r="AV41" s="2"/>
      <c r="AW41" s="2"/>
      <c r="AX41" s="2"/>
      <c r="AY41" s="2"/>
      <c r="AZ41" s="2"/>
    </row>
    <row r="42">
      <c r="A42" s="2" t="n">
        <v>41</v>
      </c>
      <c r="B42" s="2" t="s">
        <v>104</v>
      </c>
      <c r="C42" s="2" t="s">
        <v>105</v>
      </c>
      <c r="D42" s="2" t="n">
        <v>22.4</v>
      </c>
      <c r="E42" s="2" t="n">
        <v>33.6</v>
      </c>
      <c r="F42" s="2" t="s">
        <v>1404</v>
      </c>
      <c r="G42" s="2" t="s">
        <v>1414</v>
      </c>
      <c r="H42" s="2" t="s">
        <v>1415</v>
      </c>
      <c r="I42" s="2" t="n">
        <v>1</v>
      </c>
      <c r="J42" s="2" t="n">
        <v>3</v>
      </c>
      <c r="K42" s="2" t="n">
        <v>4</v>
      </c>
      <c r="L42" s="2" t="n">
        <v>3.6</v>
      </c>
      <c r="M42" s="2" t="n">
        <v>8</v>
      </c>
      <c r="N42" s="2" t="n">
        <v>4.9</v>
      </c>
      <c r="O42" s="2" t="n">
        <v>0</v>
      </c>
      <c r="P42" s="2" t="n">
        <v>2.8</v>
      </c>
      <c r="Q42" s="2" t="n">
        <v>10.08</v>
      </c>
      <c r="R42" s="2" t="n">
        <v>22.4</v>
      </c>
      <c r="S42" s="2" t="n">
        <v>13.72</v>
      </c>
      <c r="T42" s="2" t="n">
        <v>0</v>
      </c>
      <c r="U42" s="2" t="s">
        <v>1317</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1409</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1409</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1409</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1317</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25.8</v>
      </c>
      <c r="E47" s="2" t="n">
        <v>38.8</v>
      </c>
      <c r="F47" s="2" t="s">
        <v>1404</v>
      </c>
      <c r="G47" s="2" t="s">
        <v>1414</v>
      </c>
      <c r="H47" s="2" t="s">
        <v>1415</v>
      </c>
      <c r="I47" s="2" t="n">
        <v>1</v>
      </c>
      <c r="J47" s="2" t="n">
        <v>3</v>
      </c>
      <c r="K47" s="2" t="n">
        <v>4</v>
      </c>
      <c r="L47" s="2" t="n">
        <v>0.1</v>
      </c>
      <c r="M47" s="2" t="n">
        <v>7.6</v>
      </c>
      <c r="N47" s="2" t="n">
        <v>0</v>
      </c>
      <c r="O47" s="2" t="n">
        <v>0</v>
      </c>
      <c r="P47" s="2" t="n">
        <v>3.4</v>
      </c>
      <c r="Q47" s="2" t="n">
        <v>0.34</v>
      </c>
      <c r="R47" s="2" t="n">
        <v>25.84</v>
      </c>
      <c r="S47" s="2" t="n">
        <v>0</v>
      </c>
      <c r="T47" s="2" t="n">
        <v>0</v>
      </c>
      <c r="U47" s="2" t="s">
        <v>1317</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1409</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18.2</v>
      </c>
      <c r="E49" s="2" t="n">
        <v>27.3</v>
      </c>
      <c r="F49" s="2" t="s">
        <v>1404</v>
      </c>
      <c r="G49" s="2" t="s">
        <v>1414</v>
      </c>
      <c r="H49" s="2" t="s">
        <v>1415</v>
      </c>
      <c r="I49" s="2" t="n">
        <v>1</v>
      </c>
      <c r="J49" s="2" t="n">
        <v>3</v>
      </c>
      <c r="K49" s="2" t="n">
        <v>4</v>
      </c>
      <c r="L49" s="2" t="n">
        <v>4.6</v>
      </c>
      <c r="M49" s="2" t="n">
        <v>7.9</v>
      </c>
      <c r="N49" s="2" t="n">
        <v>1</v>
      </c>
      <c r="O49" s="2" t="n">
        <v>0</v>
      </c>
      <c r="P49" s="2" t="n">
        <v>2.3</v>
      </c>
      <c r="Q49" s="2" t="n">
        <v>10.58</v>
      </c>
      <c r="R49" s="2" t="n">
        <v>18.17</v>
      </c>
      <c r="S49" s="2" t="n">
        <v>2.3</v>
      </c>
      <c r="T49" s="2" t="n">
        <v>0</v>
      </c>
      <c r="U49" s="2" t="s">
        <v>1317</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15.6</v>
      </c>
      <c r="E50" s="2" t="n">
        <v>23.4</v>
      </c>
      <c r="F50" s="2" t="s">
        <v>1404</v>
      </c>
      <c r="G50" s="2" t="s">
        <v>1405</v>
      </c>
      <c r="H50" s="2"/>
      <c r="I50" s="2" t="n">
        <v>1</v>
      </c>
      <c r="J50" s="2" t="n">
        <v>2</v>
      </c>
      <c r="K50" s="2"/>
      <c r="L50" s="2" t="n">
        <v>5.2</v>
      </c>
      <c r="M50" s="2" t="n">
        <v>0</v>
      </c>
      <c r="N50" s="2" t="n">
        <v>4.1</v>
      </c>
      <c r="O50" s="2" t="n">
        <v>4</v>
      </c>
      <c r="P50" s="2" t="n">
        <v>3</v>
      </c>
      <c r="Q50" s="2" t="n">
        <v>15.6</v>
      </c>
      <c r="R50" s="2" t="n">
        <v>0</v>
      </c>
      <c r="S50" s="2" t="n">
        <v>12.3</v>
      </c>
      <c r="T50" s="2" t="n">
        <v>12</v>
      </c>
      <c r="U50" s="2" t="s">
        <v>1317</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1317</v>
      </c>
      <c r="V51" s="2" t="n">
        <v>24.79</v>
      </c>
      <c r="W51" s="2" t="n">
        <v>0</v>
      </c>
      <c r="X51" s="2" t="n">
        <v>0</v>
      </c>
      <c r="Y51" s="2" t="n">
        <v>0</v>
      </c>
      <c r="Z51" s="2" t="n">
        <v>24.79</v>
      </c>
      <c r="AA51" s="2" t="n">
        <v>0</v>
      </c>
      <c r="AB51" s="2" t="n">
        <v>0</v>
      </c>
      <c r="AC51" s="2" t="n">
        <v>0</v>
      </c>
      <c r="AD51" s="2" t="n">
        <v>3.30865185778134</v>
      </c>
      <c r="AE51" s="2" t="n">
        <v>4.17714884696017</v>
      </c>
      <c r="AF51" s="2" t="s">
        <v>1435</v>
      </c>
      <c r="AG51" s="2" t="s">
        <v>1411</v>
      </c>
      <c r="AH51" s="2" t="s">
        <v>1412</v>
      </c>
      <c r="AI51" s="2" t="s">
        <v>1436</v>
      </c>
      <c r="AJ51" s="2" t="n">
        <v>0</v>
      </c>
      <c r="AK51" s="2" t="s">
        <v>1425</v>
      </c>
      <c r="AL51" s="2" t="s">
        <v>1426</v>
      </c>
      <c r="AM51" s="2" t="s">
        <v>1423</v>
      </c>
      <c r="AN51" s="2" t="n">
        <v>3.6</v>
      </c>
      <c r="AO51" s="2" t="n">
        <v>3</v>
      </c>
      <c r="AP51" s="2" t="n">
        <v>0</v>
      </c>
      <c r="AQ51" s="2"/>
      <c r="AR51" s="2"/>
      <c r="AS51" s="2"/>
      <c r="AT51" s="2"/>
      <c r="AU51" s="2"/>
      <c r="AV51" s="2"/>
      <c r="AW51" s="2"/>
      <c r="AX51" s="2"/>
      <c r="AY51" s="2"/>
      <c r="AZ51" s="2"/>
    </row>
    <row r="52">
      <c r="A52" s="2" t="n">
        <v>51</v>
      </c>
      <c r="B52" s="2" t="s">
        <v>124</v>
      </c>
      <c r="C52" s="2" t="s">
        <v>125</v>
      </c>
      <c r="D52" s="2" t="n">
        <v>31.6</v>
      </c>
      <c r="E52" s="2" t="n">
        <v>18.1</v>
      </c>
      <c r="F52" s="2" t="s">
        <v>1404</v>
      </c>
      <c r="G52" s="2" t="s">
        <v>1437</v>
      </c>
      <c r="H52" s="2"/>
      <c r="I52" s="2" t="n">
        <v>1</v>
      </c>
      <c r="J52" s="2" t="n">
        <v>5</v>
      </c>
      <c r="K52" s="2"/>
      <c r="L52" s="2" t="n">
        <v>8.1</v>
      </c>
      <c r="M52" s="2" t="n">
        <v>0</v>
      </c>
      <c r="N52" s="2" t="n">
        <v>3.1</v>
      </c>
      <c r="O52" s="2" t="n">
        <v>0</v>
      </c>
      <c r="P52" s="2" t="n">
        <v>3.9</v>
      </c>
      <c r="Q52" s="2" t="n">
        <v>31.59</v>
      </c>
      <c r="R52" s="2" t="n">
        <v>0</v>
      </c>
      <c r="S52" s="2" t="n">
        <v>12.09</v>
      </c>
      <c r="T52" s="2" t="n">
        <v>0</v>
      </c>
      <c r="U52" s="2" t="s">
        <v>1409</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1438</v>
      </c>
      <c r="AL52" s="2" t="s">
        <v>1439</v>
      </c>
      <c r="AM52" s="2" t="s">
        <v>1423</v>
      </c>
      <c r="AN52" s="2" t="n">
        <v>4.2</v>
      </c>
      <c r="AO52" s="2" t="n">
        <v>3</v>
      </c>
      <c r="AP52" s="2" t="n">
        <v>0</v>
      </c>
      <c r="AQ52" s="2"/>
      <c r="AR52" s="2"/>
      <c r="AS52" s="2"/>
      <c r="AT52" s="2"/>
      <c r="AU52" s="2"/>
      <c r="AV52" s="2"/>
      <c r="AW52" s="2"/>
      <c r="AX52" s="2"/>
      <c r="AY52" s="2"/>
      <c r="AZ52" s="2"/>
    </row>
    <row r="53">
      <c r="A53" s="2" t="n">
        <v>52</v>
      </c>
      <c r="B53" s="2" t="s">
        <v>126</v>
      </c>
      <c r="C53" s="2" t="s">
        <v>127</v>
      </c>
      <c r="D53" s="2" t="n">
        <v>44</v>
      </c>
      <c r="E53" s="2" t="n">
        <v>66</v>
      </c>
      <c r="F53" s="2" t="s">
        <v>1404</v>
      </c>
      <c r="G53" s="2" t="s">
        <v>1414</v>
      </c>
      <c r="H53" s="2"/>
      <c r="I53" s="2" t="n">
        <v>1</v>
      </c>
      <c r="J53" s="2" t="n">
        <v>3</v>
      </c>
      <c r="K53" s="2"/>
      <c r="L53" s="2" t="n">
        <v>3.1</v>
      </c>
      <c r="M53" s="2" t="n">
        <v>0</v>
      </c>
      <c r="N53" s="2" t="n">
        <v>8.3</v>
      </c>
      <c r="O53" s="2" t="n">
        <v>5</v>
      </c>
      <c r="P53" s="2" t="n">
        <v>5.3</v>
      </c>
      <c r="Q53" s="2" t="n">
        <v>16.43</v>
      </c>
      <c r="R53" s="2" t="n">
        <v>0</v>
      </c>
      <c r="S53" s="2" t="n">
        <v>43.99</v>
      </c>
      <c r="T53" s="2" t="n">
        <v>26.5</v>
      </c>
      <c r="U53" s="2" t="s">
        <v>1317</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1440</v>
      </c>
      <c r="AL53" s="2" t="s">
        <v>1441</v>
      </c>
      <c r="AM53" s="2" t="s">
        <v>1408</v>
      </c>
      <c r="AN53" s="2" t="n">
        <v>3.5</v>
      </c>
      <c r="AO53" s="2" t="n">
        <v>3</v>
      </c>
      <c r="AP53" s="2" t="n">
        <v>0</v>
      </c>
      <c r="AQ53" s="2"/>
      <c r="AR53" s="2"/>
      <c r="AS53" s="2"/>
      <c r="AT53" s="2"/>
      <c r="AU53" s="2"/>
      <c r="AV53" s="2"/>
      <c r="AW53" s="2"/>
      <c r="AX53" s="2"/>
      <c r="AY53" s="2"/>
      <c r="AZ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1409</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1409</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66</v>
      </c>
      <c r="E56" s="2" t="n">
        <v>99</v>
      </c>
      <c r="F56" s="2" t="s">
        <v>1404</v>
      </c>
      <c r="G56" s="2" t="s">
        <v>1405</v>
      </c>
      <c r="H56" s="2"/>
      <c r="I56" s="2" t="n">
        <v>1</v>
      </c>
      <c r="J56" s="2" t="n">
        <v>2</v>
      </c>
      <c r="K56" s="2"/>
      <c r="L56" s="2" t="n">
        <v>5.7</v>
      </c>
      <c r="M56" s="2" t="n">
        <v>0</v>
      </c>
      <c r="N56" s="2" t="n">
        <v>5.7</v>
      </c>
      <c r="O56" s="2" t="n">
        <v>10</v>
      </c>
      <c r="P56" s="2" t="n">
        <v>6.6</v>
      </c>
      <c r="Q56" s="2" t="n">
        <v>37.62</v>
      </c>
      <c r="R56" s="2" t="n">
        <v>0</v>
      </c>
      <c r="S56" s="2" t="n">
        <v>37.62</v>
      </c>
      <c r="T56" s="2" t="n">
        <v>66</v>
      </c>
      <c r="U56" s="2" t="s">
        <v>1317</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1442</v>
      </c>
      <c r="AL56" s="2" t="s">
        <v>1443</v>
      </c>
      <c r="AM56" s="2" t="s">
        <v>1408</v>
      </c>
      <c r="AN56" s="2" t="n">
        <v>3.9</v>
      </c>
      <c r="AO56" s="2" t="n">
        <v>3</v>
      </c>
      <c r="AP56" s="2" t="n">
        <v>0</v>
      </c>
      <c r="AQ56" s="2"/>
      <c r="AR56" s="2"/>
      <c r="AS56" s="2"/>
      <c r="AT56" s="2"/>
      <c r="AU56" s="2"/>
      <c r="AV56" s="2"/>
      <c r="AW56" s="2"/>
      <c r="AX56" s="2"/>
      <c r="AY56" s="2"/>
      <c r="AZ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1409</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1317</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1409</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1317</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1409</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1409</v>
      </c>
      <c r="V62" s="2" t="n">
        <v>0</v>
      </c>
      <c r="W62" s="2" t="n">
        <v>0</v>
      </c>
      <c r="X62" s="2" t="n">
        <v>0</v>
      </c>
      <c r="Y62" s="2" t="n">
        <v>0</v>
      </c>
      <c r="Z62" s="2" t="n">
        <v>0</v>
      </c>
      <c r="AA62" s="2" t="n">
        <v>0</v>
      </c>
      <c r="AB62" s="2" t="n">
        <v>0</v>
      </c>
      <c r="AC62" s="2" t="n">
        <v>0</v>
      </c>
      <c r="AD62" s="2" t="n">
        <v>0</v>
      </c>
      <c r="AE62" s="2" t="n">
        <v>1.69636617749825</v>
      </c>
      <c r="AF62" s="2" t="s">
        <v>1174</v>
      </c>
      <c r="AG62" s="2" t="s">
        <v>1411</v>
      </c>
      <c r="AH62" s="2" t="s">
        <v>1412</v>
      </c>
      <c r="AI62" s="2" t="s">
        <v>1444</v>
      </c>
      <c r="AJ62" s="2" t="n">
        <v>0</v>
      </c>
      <c r="AK62" s="2"/>
      <c r="AL62" s="2"/>
      <c r="AM62" s="2"/>
      <c r="AN62" s="2"/>
      <c r="AO62" s="2"/>
      <c r="AP62" s="2"/>
      <c r="AQ62" s="2"/>
      <c r="AR62" s="2"/>
      <c r="AS62" s="2"/>
      <c r="AT62" s="2"/>
      <c r="AU62" s="2"/>
      <c r="AV62" s="2"/>
      <c r="AW62" s="2"/>
      <c r="AX62" s="2"/>
      <c r="AY62" s="2"/>
      <c r="AZ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1317</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21.1</v>
      </c>
      <c r="E64" s="2" t="n">
        <v>21.1</v>
      </c>
      <c r="F64" s="2" t="s">
        <v>1404</v>
      </c>
      <c r="G64" s="2" t="s">
        <v>1414</v>
      </c>
      <c r="H64" s="2"/>
      <c r="I64" s="2" t="n">
        <v>1</v>
      </c>
      <c r="J64" s="2" t="n">
        <v>3</v>
      </c>
      <c r="K64" s="2"/>
      <c r="L64" s="2" t="n">
        <v>4.9</v>
      </c>
      <c r="M64" s="2" t="n">
        <v>0</v>
      </c>
      <c r="N64" s="2" t="n">
        <v>1</v>
      </c>
      <c r="O64" s="2" t="n">
        <v>0</v>
      </c>
      <c r="P64" s="2" t="n">
        <v>4.3</v>
      </c>
      <c r="Q64" s="2" t="n">
        <v>21.07</v>
      </c>
      <c r="R64" s="2" t="n">
        <v>0</v>
      </c>
      <c r="S64" s="2" t="n">
        <v>4.3</v>
      </c>
      <c r="T64" s="2" t="n">
        <v>0</v>
      </c>
      <c r="U64" s="2" t="s">
        <v>1317</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1317</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1317</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1317</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1409</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1409</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2.9</v>
      </c>
      <c r="E70" s="2" t="n">
        <v>4.3</v>
      </c>
      <c r="F70" s="2" t="s">
        <v>1404</v>
      </c>
      <c r="G70" s="2" t="s">
        <v>1414</v>
      </c>
      <c r="H70" s="2" t="s">
        <v>1415</v>
      </c>
      <c r="I70" s="2" t="n">
        <v>1</v>
      </c>
      <c r="J70" s="2" t="n">
        <v>3</v>
      </c>
      <c r="K70" s="2" t="n">
        <v>4</v>
      </c>
      <c r="L70" s="2" t="n">
        <v>0.1</v>
      </c>
      <c r="M70" s="2" t="n">
        <v>1.7</v>
      </c>
      <c r="N70" s="2" t="n">
        <v>0.5</v>
      </c>
      <c r="O70" s="2" t="n">
        <v>0</v>
      </c>
      <c r="P70" s="2" t="n">
        <v>1.7</v>
      </c>
      <c r="Q70" s="2" t="n">
        <v>0.17</v>
      </c>
      <c r="R70" s="2" t="n">
        <v>2.89</v>
      </c>
      <c r="S70" s="2" t="n">
        <v>0.85</v>
      </c>
      <c r="T70" s="2" t="n">
        <v>0</v>
      </c>
      <c r="U70" s="2" t="s">
        <v>1317</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30.1</v>
      </c>
      <c r="E71" s="2" t="n">
        <v>39.8</v>
      </c>
      <c r="F71" s="2"/>
      <c r="G71" s="2"/>
      <c r="H71" s="2" t="s">
        <v>1415</v>
      </c>
      <c r="I71" s="2"/>
      <c r="J71" s="2"/>
      <c r="K71" s="2" t="n">
        <v>4</v>
      </c>
      <c r="L71" s="2" t="n">
        <v>5.1</v>
      </c>
      <c r="M71" s="2" t="n">
        <v>4.5</v>
      </c>
      <c r="N71" s="2" t="n">
        <v>3.8</v>
      </c>
      <c r="O71" s="2" t="n">
        <v>0</v>
      </c>
      <c r="P71" s="2" t="n">
        <v>5.9</v>
      </c>
      <c r="Q71" s="2" t="n">
        <v>30.09</v>
      </c>
      <c r="R71" s="2" t="n">
        <v>26.55</v>
      </c>
      <c r="S71" s="2" t="n">
        <v>22.42</v>
      </c>
      <c r="T71" s="2" t="n">
        <v>0</v>
      </c>
      <c r="U71" s="2" t="s">
        <v>1317</v>
      </c>
      <c r="V71" s="2" t="n">
        <v>30.09</v>
      </c>
      <c r="W71" s="2" t="n">
        <v>26.55</v>
      </c>
      <c r="X71" s="2" t="n">
        <v>22.42</v>
      </c>
      <c r="Y71" s="2" t="n">
        <v>0</v>
      </c>
      <c r="Z71" s="2" t="n">
        <v>30.09</v>
      </c>
      <c r="AA71" s="2" t="n">
        <v>39.825</v>
      </c>
      <c r="AB71" s="2" t="n">
        <v>22.42</v>
      </c>
      <c r="AC71" s="2" t="n">
        <v>0</v>
      </c>
      <c r="AD71" s="2" t="n">
        <v>5.3098525782136</v>
      </c>
      <c r="AE71" s="2" t="n">
        <v>5.10307477288609</v>
      </c>
      <c r="AF71" s="2" t="s">
        <v>1217</v>
      </c>
      <c r="AG71" s="2" t="s">
        <v>1411</v>
      </c>
      <c r="AH71" s="2" t="s">
        <v>1412</v>
      </c>
      <c r="AI71" s="2" t="s">
        <v>1436</v>
      </c>
      <c r="AJ71" s="2" t="n">
        <v>0</v>
      </c>
      <c r="AK71" s="2" t="s">
        <v>1445</v>
      </c>
      <c r="AL71" s="2" t="s">
        <v>1446</v>
      </c>
      <c r="AM71" s="2" t="s">
        <v>1408</v>
      </c>
      <c r="AN71" s="2" t="n">
        <v>3.1</v>
      </c>
      <c r="AO71" s="2" t="n">
        <v>3</v>
      </c>
      <c r="AP71" s="2" t="n">
        <v>0</v>
      </c>
      <c r="AQ71" s="2"/>
      <c r="AR71" s="2"/>
      <c r="AS71" s="2"/>
      <c r="AT71" s="2"/>
      <c r="AU71" s="2"/>
      <c r="AV71" s="2"/>
      <c r="AW71" s="2"/>
      <c r="AX71" s="2"/>
      <c r="AY71" s="2"/>
      <c r="AZ71" s="2"/>
    </row>
    <row r="72">
      <c r="A72" s="2" t="n">
        <v>71</v>
      </c>
      <c r="B72" s="2" t="s">
        <v>164</v>
      </c>
      <c r="C72" s="2" t="s">
        <v>165</v>
      </c>
      <c r="D72" s="2" t="n">
        <v>14.9</v>
      </c>
      <c r="E72" s="2" t="n">
        <v>0</v>
      </c>
      <c r="F72" s="2" t="s">
        <v>1404</v>
      </c>
      <c r="G72" s="2" t="s">
        <v>1405</v>
      </c>
      <c r="H72" s="2"/>
      <c r="I72" s="2" t="n">
        <v>1</v>
      </c>
      <c r="J72" s="2" t="n">
        <v>2</v>
      </c>
      <c r="K72" s="2"/>
      <c r="L72" s="2" t="n">
        <v>4.8</v>
      </c>
      <c r="M72" s="2" t="n">
        <v>0</v>
      </c>
      <c r="N72" s="2" t="n">
        <v>4.2</v>
      </c>
      <c r="O72" s="2" t="n">
        <v>0</v>
      </c>
      <c r="P72" s="2" t="n">
        <v>3.1</v>
      </c>
      <c r="Q72" s="2" t="n">
        <v>14.88</v>
      </c>
      <c r="R72" s="2" t="n">
        <v>0</v>
      </c>
      <c r="S72" s="2" t="n">
        <v>13.02</v>
      </c>
      <c r="T72" s="2" t="n">
        <v>0</v>
      </c>
      <c r="U72" s="2" t="s">
        <v>1317</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27.5</v>
      </c>
      <c r="E73" s="2" t="n">
        <v>34.8</v>
      </c>
      <c r="F73" s="2"/>
      <c r="G73" s="2"/>
      <c r="H73" s="2" t="s">
        <v>1415</v>
      </c>
      <c r="I73" s="2"/>
      <c r="J73" s="2"/>
      <c r="K73" s="2" t="n">
        <v>4</v>
      </c>
      <c r="L73" s="2" t="n">
        <v>5.1</v>
      </c>
      <c r="M73" s="2" t="n">
        <v>4.3</v>
      </c>
      <c r="N73" s="2" t="n">
        <v>4.6</v>
      </c>
      <c r="O73" s="2" t="n">
        <v>0</v>
      </c>
      <c r="P73" s="2" t="n">
        <v>5.4</v>
      </c>
      <c r="Q73" s="2" t="n">
        <v>27.54</v>
      </c>
      <c r="R73" s="2" t="n">
        <v>23.22</v>
      </c>
      <c r="S73" s="2" t="n">
        <v>24.84</v>
      </c>
      <c r="T73" s="2" t="n">
        <v>0</v>
      </c>
      <c r="U73" s="2" t="s">
        <v>1317</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1447</v>
      </c>
      <c r="AL73" s="2" t="s">
        <v>1448</v>
      </c>
      <c r="AM73" s="2" t="s">
        <v>1408</v>
      </c>
      <c r="AN73" s="2" t="n">
        <v>3.1</v>
      </c>
      <c r="AO73" s="2" t="n">
        <v>3</v>
      </c>
      <c r="AP73" s="2" t="n">
        <v>0</v>
      </c>
      <c r="AQ73" s="2"/>
      <c r="AR73" s="2"/>
      <c r="AS73" s="2"/>
      <c r="AT73" s="2"/>
      <c r="AU73" s="2"/>
      <c r="AV73" s="2"/>
      <c r="AW73" s="2"/>
      <c r="AX73" s="2"/>
      <c r="AY73" s="2"/>
      <c r="AZ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1409</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46.1</v>
      </c>
      <c r="E75" s="2" t="n">
        <v>69.1</v>
      </c>
      <c r="F75" s="2" t="s">
        <v>1404</v>
      </c>
      <c r="G75" s="2" t="s">
        <v>1414</v>
      </c>
      <c r="H75" s="2" t="s">
        <v>1415</v>
      </c>
      <c r="I75" s="2" t="n">
        <v>1</v>
      </c>
      <c r="J75" s="2" t="n">
        <v>3</v>
      </c>
      <c r="K75" s="2" t="n">
        <v>4</v>
      </c>
      <c r="L75" s="2" t="n">
        <v>4.3</v>
      </c>
      <c r="M75" s="2" t="n">
        <v>7.2</v>
      </c>
      <c r="N75" s="2" t="n">
        <v>3.9</v>
      </c>
      <c r="O75" s="2" t="n">
        <v>0</v>
      </c>
      <c r="P75" s="2" t="n">
        <v>6.4</v>
      </c>
      <c r="Q75" s="2" t="n">
        <v>27.52</v>
      </c>
      <c r="R75" s="2" t="n">
        <v>46.08</v>
      </c>
      <c r="S75" s="2" t="n">
        <v>24.96</v>
      </c>
      <c r="T75" s="2" t="n">
        <v>0</v>
      </c>
      <c r="U75" s="2" t="s">
        <v>1317</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1449</v>
      </c>
      <c r="AL75" s="2" t="s">
        <v>1450</v>
      </c>
      <c r="AM75" s="2" t="s">
        <v>1408</v>
      </c>
      <c r="AN75" s="2" t="n">
        <v>3.3</v>
      </c>
      <c r="AO75" s="2" t="n">
        <v>3</v>
      </c>
      <c r="AP75" s="2" t="n">
        <v>0</v>
      </c>
      <c r="AQ75" s="2"/>
      <c r="AR75" s="2"/>
      <c r="AS75" s="2"/>
      <c r="AT75" s="2"/>
      <c r="AU75" s="2"/>
      <c r="AV75" s="2"/>
      <c r="AW75" s="2"/>
      <c r="AX75" s="2"/>
      <c r="AY75" s="2"/>
      <c r="AZ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1409</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25.9</v>
      </c>
      <c r="E77" s="2" t="n">
        <v>38.9</v>
      </c>
      <c r="F77" s="2" t="s">
        <v>1404</v>
      </c>
      <c r="G77" s="2" t="s">
        <v>1405</v>
      </c>
      <c r="H77" s="2"/>
      <c r="I77" s="2" t="n">
        <v>1</v>
      </c>
      <c r="J77" s="2" t="n">
        <v>2</v>
      </c>
      <c r="K77" s="2"/>
      <c r="L77" s="2" t="n">
        <v>8.1</v>
      </c>
      <c r="M77" s="2" t="n">
        <v>6.1</v>
      </c>
      <c r="N77" s="2" t="n">
        <v>3.4</v>
      </c>
      <c r="O77" s="2" t="n">
        <v>0</v>
      </c>
      <c r="P77" s="2" t="n">
        <v>3.2</v>
      </c>
      <c r="Q77" s="2" t="n">
        <v>25.92</v>
      </c>
      <c r="R77" s="2" t="n">
        <v>19.52</v>
      </c>
      <c r="S77" s="2" t="n">
        <v>10.88</v>
      </c>
      <c r="T77" s="2" t="n">
        <v>0</v>
      </c>
      <c r="U77" s="2" t="s">
        <v>1317</v>
      </c>
      <c r="V77" s="2" t="n">
        <v>25.92</v>
      </c>
      <c r="W77" s="2" t="n">
        <v>19.52</v>
      </c>
      <c r="X77" s="2" t="n">
        <v>10.88</v>
      </c>
      <c r="Y77" s="2" t="n">
        <v>0</v>
      </c>
      <c r="Z77" s="2" t="n">
        <v>38.88</v>
      </c>
      <c r="AA77" s="2" t="n">
        <v>19.52</v>
      </c>
      <c r="AB77" s="2" t="n">
        <v>16.32</v>
      </c>
      <c r="AC77" s="2" t="n">
        <v>0</v>
      </c>
      <c r="AD77" s="2" t="n">
        <v>5.18978053498766</v>
      </c>
      <c r="AE77" s="2" t="n">
        <v>4.36932215234102</v>
      </c>
      <c r="AF77" s="2" t="s">
        <v>1451</v>
      </c>
      <c r="AG77" s="2" t="s">
        <v>1411</v>
      </c>
      <c r="AH77" s="2" t="s">
        <v>1412</v>
      </c>
      <c r="AI77" s="2" t="s">
        <v>1434</v>
      </c>
      <c r="AJ77" s="2" t="n">
        <v>0</v>
      </c>
      <c r="AK77" s="2"/>
      <c r="AL77" s="2"/>
      <c r="AM77" s="2"/>
      <c r="AN77" s="2"/>
      <c r="AO77" s="2"/>
      <c r="AP77" s="2"/>
      <c r="AQ77" s="2"/>
      <c r="AR77" s="2"/>
      <c r="AS77" s="2"/>
      <c r="AT77" s="2"/>
      <c r="AU77" s="2"/>
      <c r="AV77" s="2"/>
      <c r="AW77" s="2"/>
      <c r="AX77" s="2"/>
      <c r="AY77" s="2"/>
      <c r="AZ77" s="2"/>
    </row>
    <row r="78">
      <c r="A78" s="2" t="n">
        <v>77</v>
      </c>
      <c r="B78" s="2" t="s">
        <v>176</v>
      </c>
      <c r="C78" s="2" t="s">
        <v>177</v>
      </c>
      <c r="D78" s="2" t="n">
        <v>41.2</v>
      </c>
      <c r="E78" s="2" t="n">
        <v>45.6</v>
      </c>
      <c r="F78" s="2" t="s">
        <v>1404</v>
      </c>
      <c r="G78" s="2" t="s">
        <v>1414</v>
      </c>
      <c r="H78" s="2"/>
      <c r="I78" s="2" t="n">
        <v>1</v>
      </c>
      <c r="J78" s="2" t="n">
        <v>3</v>
      </c>
      <c r="K78" s="2"/>
      <c r="L78" s="2" t="n">
        <v>8.4</v>
      </c>
      <c r="M78" s="2" t="n">
        <v>7.2</v>
      </c>
      <c r="N78" s="2" t="n">
        <v>6.2</v>
      </c>
      <c r="O78" s="2" t="n">
        <v>4</v>
      </c>
      <c r="P78" s="2" t="n">
        <v>4.9</v>
      </c>
      <c r="Q78" s="2" t="n">
        <v>41.16</v>
      </c>
      <c r="R78" s="2" t="n">
        <v>35.28</v>
      </c>
      <c r="S78" s="2" t="n">
        <v>30.38</v>
      </c>
      <c r="T78" s="2" t="n">
        <v>19.6</v>
      </c>
      <c r="U78" s="2" t="s">
        <v>1317</v>
      </c>
      <c r="V78" s="2" t="n">
        <v>41.16</v>
      </c>
      <c r="W78" s="2" t="n">
        <v>35.28</v>
      </c>
      <c r="X78" s="2" t="n">
        <v>30.38</v>
      </c>
      <c r="Y78" s="2" t="n">
        <v>19.6</v>
      </c>
      <c r="Z78" s="2" t="n">
        <v>41.16</v>
      </c>
      <c r="AA78" s="2" t="n">
        <v>35.28</v>
      </c>
      <c r="AB78" s="2" t="n">
        <v>45.57</v>
      </c>
      <c r="AC78" s="2" t="n">
        <v>19.6</v>
      </c>
      <c r="AD78" s="2" t="n">
        <v>6.08365019011407</v>
      </c>
      <c r="AE78" s="2" t="n">
        <v>7.04227812718379</v>
      </c>
      <c r="AF78" s="2" t="s">
        <v>1433</v>
      </c>
      <c r="AG78" s="2" t="s">
        <v>1411</v>
      </c>
      <c r="AH78" s="2" t="s">
        <v>1412</v>
      </c>
      <c r="AI78" s="2" t="s">
        <v>1444</v>
      </c>
      <c r="AJ78" s="2" t="n">
        <v>0</v>
      </c>
      <c r="AK78" s="2"/>
      <c r="AL78" s="2"/>
      <c r="AM78" s="2"/>
      <c r="AN78" s="2"/>
      <c r="AO78" s="2"/>
      <c r="AP78" s="2"/>
      <c r="AQ78" s="2"/>
      <c r="AR78" s="2"/>
      <c r="AS78" s="2"/>
      <c r="AT78" s="2"/>
      <c r="AU78" s="2"/>
      <c r="AV78" s="2"/>
      <c r="AW78" s="2"/>
      <c r="AX78" s="2"/>
      <c r="AY78" s="2"/>
      <c r="AZ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1409</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1317</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1452</v>
      </c>
      <c r="AL80" s="2" t="s">
        <v>1453</v>
      </c>
      <c r="AM80" s="2" t="s">
        <v>1454</v>
      </c>
      <c r="AN80" s="2" t="n">
        <v>3</v>
      </c>
      <c r="AO80" s="2" t="n">
        <v>3</v>
      </c>
      <c r="AP80" s="2" t="n">
        <v>0</v>
      </c>
      <c r="AQ80" s="2"/>
      <c r="AR80" s="2"/>
      <c r="AS80" s="2"/>
      <c r="AT80" s="2"/>
      <c r="AU80" s="2"/>
      <c r="AV80" s="2"/>
      <c r="AW80" s="2"/>
      <c r="AX80" s="2"/>
      <c r="AY80" s="2"/>
      <c r="AZ80" s="2"/>
    </row>
    <row r="81">
      <c r="A81" s="2" t="n">
        <v>80</v>
      </c>
      <c r="B81" s="2" t="s">
        <v>182</v>
      </c>
      <c r="C81" s="2" t="s">
        <v>183</v>
      </c>
      <c r="D81" s="2" t="n">
        <v>56.1</v>
      </c>
      <c r="E81" s="2" t="n">
        <v>84.1</v>
      </c>
      <c r="F81" s="2" t="s">
        <v>1404</v>
      </c>
      <c r="G81" s="2" t="s">
        <v>1405</v>
      </c>
      <c r="H81" s="2"/>
      <c r="I81" s="2" t="n">
        <v>1</v>
      </c>
      <c r="J81" s="2" t="n">
        <v>2</v>
      </c>
      <c r="K81" s="2"/>
      <c r="L81" s="2" t="n">
        <v>9.5</v>
      </c>
      <c r="M81" s="2" t="n">
        <v>0</v>
      </c>
      <c r="N81" s="2" t="n">
        <v>3.3</v>
      </c>
      <c r="O81" s="2" t="n">
        <v>4</v>
      </c>
      <c r="P81" s="2" t="n">
        <v>5.9</v>
      </c>
      <c r="Q81" s="2" t="n">
        <v>56.05</v>
      </c>
      <c r="R81" s="2" t="n">
        <v>0</v>
      </c>
      <c r="S81" s="2" t="n">
        <v>19.47</v>
      </c>
      <c r="T81" s="2" t="n">
        <v>23.6</v>
      </c>
      <c r="U81" s="2" t="s">
        <v>1317</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1438</v>
      </c>
      <c r="AL81" s="2" t="s">
        <v>1439</v>
      </c>
      <c r="AM81" s="2" t="s">
        <v>1423</v>
      </c>
      <c r="AN81" s="2" t="n">
        <v>4.2</v>
      </c>
      <c r="AO81" s="2" t="n">
        <v>3</v>
      </c>
      <c r="AP81" s="2" t="n">
        <v>0</v>
      </c>
      <c r="AQ81" s="2"/>
      <c r="AR81" s="2"/>
      <c r="AS81" s="2"/>
      <c r="AT81" s="2"/>
      <c r="AU81" s="2"/>
      <c r="AV81" s="2"/>
      <c r="AW81" s="2"/>
      <c r="AX81" s="2"/>
      <c r="AY81" s="2"/>
      <c r="AZ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1409</v>
      </c>
      <c r="V82" s="2" t="n">
        <v>0</v>
      </c>
      <c r="W82" s="2" t="n">
        <v>0</v>
      </c>
      <c r="X82" s="2" t="n">
        <v>0</v>
      </c>
      <c r="Y82" s="2" t="n">
        <v>0</v>
      </c>
      <c r="Z82" s="2" t="n">
        <v>0</v>
      </c>
      <c r="AA82" s="2" t="n">
        <v>0</v>
      </c>
      <c r="AB82" s="2" t="n">
        <v>0</v>
      </c>
      <c r="AC82" s="2" t="n">
        <v>0</v>
      </c>
      <c r="AD82" s="2" t="n">
        <v>0</v>
      </c>
      <c r="AE82" s="2" t="n">
        <v>0</v>
      </c>
      <c r="AF82" s="2" t="s">
        <v>1455</v>
      </c>
      <c r="AG82" s="2" t="s">
        <v>1411</v>
      </c>
      <c r="AH82" s="2" t="s">
        <v>1412</v>
      </c>
      <c r="AI82" s="2" t="s">
        <v>1436</v>
      </c>
      <c r="AJ82" s="2" t="n">
        <v>0</v>
      </c>
      <c r="AK82" s="2"/>
      <c r="AL82" s="2"/>
      <c r="AM82" s="2"/>
      <c r="AN82" s="2"/>
      <c r="AO82" s="2"/>
      <c r="AP82" s="2"/>
      <c r="AQ82" s="2"/>
      <c r="AR82" s="2"/>
      <c r="AS82" s="2"/>
      <c r="AT82" s="2"/>
      <c r="AU82" s="2"/>
      <c r="AV82" s="2"/>
      <c r="AW82" s="2"/>
      <c r="AX82" s="2"/>
      <c r="AY82" s="2"/>
      <c r="AZ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1409</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1409</v>
      </c>
      <c r="V84" s="2" t="n">
        <v>0</v>
      </c>
      <c r="W84" s="2" t="n">
        <v>0</v>
      </c>
      <c r="X84" s="2" t="n">
        <v>0</v>
      </c>
      <c r="Y84" s="2" t="n">
        <v>0</v>
      </c>
      <c r="Z84" s="2" t="n">
        <v>0</v>
      </c>
      <c r="AA84" s="2" t="n">
        <v>0</v>
      </c>
      <c r="AB84" s="2" t="n">
        <v>0</v>
      </c>
      <c r="AC84" s="2" t="n">
        <v>0</v>
      </c>
      <c r="AD84" s="2" t="n">
        <v>0</v>
      </c>
      <c r="AE84" s="2" t="n">
        <v>2.20300489168414</v>
      </c>
      <c r="AF84" s="2" t="s">
        <v>1174</v>
      </c>
      <c r="AG84" s="2" t="s">
        <v>1411</v>
      </c>
      <c r="AH84" s="2" t="s">
        <v>1412</v>
      </c>
      <c r="AI84" s="2" t="s">
        <v>1444</v>
      </c>
      <c r="AJ84" s="2" t="n">
        <v>0</v>
      </c>
      <c r="AK84" s="2"/>
      <c r="AL84" s="2"/>
      <c r="AM84" s="2"/>
      <c r="AN84" s="2"/>
      <c r="AO84" s="2"/>
      <c r="AP84" s="2"/>
      <c r="AQ84" s="2"/>
      <c r="AR84" s="2"/>
      <c r="AS84" s="2"/>
      <c r="AT84" s="2"/>
      <c r="AU84" s="2"/>
      <c r="AV84" s="2"/>
      <c r="AW84" s="2"/>
      <c r="AX84" s="2"/>
      <c r="AY84" s="2"/>
      <c r="AZ84" s="2"/>
    </row>
    <row r="85">
      <c r="A85" s="2" t="n">
        <v>84</v>
      </c>
      <c r="B85" s="2" t="s">
        <v>190</v>
      </c>
      <c r="C85" s="2" t="s">
        <v>191</v>
      </c>
      <c r="D85" s="2" t="n">
        <v>17.3</v>
      </c>
      <c r="E85" s="2" t="n">
        <v>25.9</v>
      </c>
      <c r="F85" s="2" t="s">
        <v>1404</v>
      </c>
      <c r="G85" s="2" t="s">
        <v>1414</v>
      </c>
      <c r="H85" s="2" t="s">
        <v>1415</v>
      </c>
      <c r="I85" s="2" t="n">
        <v>1</v>
      </c>
      <c r="J85" s="2" t="n">
        <v>3</v>
      </c>
      <c r="K85" s="2" t="n">
        <v>4</v>
      </c>
      <c r="L85" s="2" t="n">
        <v>3.1</v>
      </c>
      <c r="M85" s="2" t="n">
        <v>7.2</v>
      </c>
      <c r="N85" s="2" t="n">
        <v>2.4</v>
      </c>
      <c r="O85" s="2" t="n">
        <v>0</v>
      </c>
      <c r="P85" s="2" t="n">
        <v>2.4</v>
      </c>
      <c r="Q85" s="2" t="n">
        <v>7.44</v>
      </c>
      <c r="R85" s="2" t="n">
        <v>17.28</v>
      </c>
      <c r="S85" s="2" t="n">
        <v>5.76</v>
      </c>
      <c r="T85" s="2" t="n">
        <v>0</v>
      </c>
      <c r="U85" s="2" t="s">
        <v>1317</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40.9</v>
      </c>
      <c r="E86" s="2" t="n">
        <v>61.3</v>
      </c>
      <c r="F86" s="2" t="s">
        <v>1404</v>
      </c>
      <c r="G86" s="2" t="s">
        <v>1405</v>
      </c>
      <c r="H86" s="2"/>
      <c r="I86" s="2" t="n">
        <v>1</v>
      </c>
      <c r="J86" s="2" t="n">
        <v>2</v>
      </c>
      <c r="K86" s="2"/>
      <c r="L86" s="2" t="n">
        <v>2.6</v>
      </c>
      <c r="M86" s="2" t="n">
        <v>0</v>
      </c>
      <c r="N86" s="2" t="n">
        <v>6.7</v>
      </c>
      <c r="O86" s="2" t="n">
        <v>0</v>
      </c>
      <c r="P86" s="2" t="n">
        <v>6.1</v>
      </c>
      <c r="Q86" s="2" t="n">
        <v>15.86</v>
      </c>
      <c r="R86" s="2" t="n">
        <v>0</v>
      </c>
      <c r="S86" s="2" t="n">
        <v>40.87</v>
      </c>
      <c r="T86" s="2" t="n">
        <v>0</v>
      </c>
      <c r="U86" s="2" t="s">
        <v>1317</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1438</v>
      </c>
      <c r="AL86" s="2" t="s">
        <v>1439</v>
      </c>
      <c r="AM86" s="2" t="s">
        <v>1423</v>
      </c>
      <c r="AN86" s="2" t="n">
        <v>4.2</v>
      </c>
      <c r="AO86" s="2" t="n">
        <v>3</v>
      </c>
      <c r="AP86" s="2" t="n">
        <v>0</v>
      </c>
      <c r="AQ86" s="2"/>
      <c r="AR86" s="2"/>
      <c r="AS86" s="2"/>
      <c r="AT86" s="2"/>
      <c r="AU86" s="2"/>
      <c r="AV86" s="2"/>
      <c r="AW86" s="2"/>
      <c r="AX86" s="2"/>
      <c r="AY86" s="2"/>
      <c r="AZ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1409</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1409</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62</v>
      </c>
      <c r="E89" s="2" t="n">
        <v>65.1</v>
      </c>
      <c r="F89" s="2" t="s">
        <v>1404</v>
      </c>
      <c r="G89" s="2" t="s">
        <v>1414</v>
      </c>
      <c r="H89" s="2"/>
      <c r="I89" s="2" t="n">
        <v>1</v>
      </c>
      <c r="J89" s="2" t="n">
        <v>3</v>
      </c>
      <c r="K89" s="2"/>
      <c r="L89" s="2" t="n">
        <v>5.6</v>
      </c>
      <c r="M89" s="2" t="n">
        <v>0</v>
      </c>
      <c r="N89" s="2" t="n">
        <v>7</v>
      </c>
      <c r="O89" s="2" t="n">
        <v>10</v>
      </c>
      <c r="P89" s="2" t="n">
        <v>6.2</v>
      </c>
      <c r="Q89" s="2" t="n">
        <v>34.72</v>
      </c>
      <c r="R89" s="2" t="n">
        <v>0</v>
      </c>
      <c r="S89" s="2" t="n">
        <v>43.4</v>
      </c>
      <c r="T89" s="2" t="n">
        <v>62</v>
      </c>
      <c r="U89" s="2" t="s">
        <v>1317</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1456</v>
      </c>
      <c r="AL89" s="2" t="s">
        <v>1457</v>
      </c>
      <c r="AM89" s="2" t="s">
        <v>1458</v>
      </c>
      <c r="AN89" s="2" t="n">
        <v>3.2</v>
      </c>
      <c r="AO89" s="2" t="n">
        <v>3</v>
      </c>
      <c r="AP89" s="2" t="n">
        <v>0</v>
      </c>
      <c r="AQ89" s="2"/>
      <c r="AR89" s="2"/>
      <c r="AS89" s="2"/>
      <c r="AT89" s="2"/>
      <c r="AU89" s="2"/>
      <c r="AV89" s="2"/>
      <c r="AW89" s="2"/>
      <c r="AX89" s="2"/>
      <c r="AY89" s="2"/>
      <c r="AZ89" s="2"/>
    </row>
    <row r="90">
      <c r="A90" s="2" t="n">
        <v>89</v>
      </c>
      <c r="B90" s="2" t="s">
        <v>200</v>
      </c>
      <c r="C90" s="2" t="s">
        <v>201</v>
      </c>
      <c r="D90" s="2" t="n">
        <v>17.4</v>
      </c>
      <c r="E90" s="2" t="n">
        <v>26.1</v>
      </c>
      <c r="F90" s="2" t="s">
        <v>1404</v>
      </c>
      <c r="G90" s="2" t="s">
        <v>1405</v>
      </c>
      <c r="H90" s="2"/>
      <c r="I90" s="2" t="n">
        <v>1</v>
      </c>
      <c r="J90" s="2" t="n">
        <v>2</v>
      </c>
      <c r="K90" s="2"/>
      <c r="L90" s="2" t="n">
        <v>5.6</v>
      </c>
      <c r="M90" s="2" t="n">
        <v>0</v>
      </c>
      <c r="N90" s="2" t="n">
        <v>6.7</v>
      </c>
      <c r="O90" s="2" t="n">
        <v>0</v>
      </c>
      <c r="P90" s="2" t="n">
        <v>2.6</v>
      </c>
      <c r="Q90" s="2" t="n">
        <v>14.56</v>
      </c>
      <c r="R90" s="2" t="n">
        <v>0</v>
      </c>
      <c r="S90" s="2" t="n">
        <v>17.42</v>
      </c>
      <c r="T90" s="2" t="n">
        <v>0</v>
      </c>
      <c r="U90" s="2" t="s">
        <v>1317</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1317</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1317</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10.4</v>
      </c>
      <c r="E93" s="2" t="n">
        <v>15.5</v>
      </c>
      <c r="F93" s="2" t="s">
        <v>1404</v>
      </c>
      <c r="G93" s="2" t="s">
        <v>1414</v>
      </c>
      <c r="H93" s="2" t="s">
        <v>1415</v>
      </c>
      <c r="I93" s="2" t="n">
        <v>1</v>
      </c>
      <c r="J93" s="2" t="n">
        <v>3</v>
      </c>
      <c r="K93" s="2" t="n">
        <v>4</v>
      </c>
      <c r="L93" s="2" t="n">
        <v>0.1</v>
      </c>
      <c r="M93" s="2" t="n">
        <v>6.9</v>
      </c>
      <c r="N93" s="2" t="n">
        <v>0</v>
      </c>
      <c r="O93" s="2" t="n">
        <v>0</v>
      </c>
      <c r="P93" s="2" t="n">
        <v>1.5</v>
      </c>
      <c r="Q93" s="2" t="n">
        <v>0.15</v>
      </c>
      <c r="R93" s="2" t="n">
        <v>10.35</v>
      </c>
      <c r="S93" s="2" t="n">
        <v>0</v>
      </c>
      <c r="T93" s="2" t="n">
        <v>0</v>
      </c>
      <c r="U93" s="2" t="s">
        <v>1317</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1409</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1409</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1317</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16.1</v>
      </c>
      <c r="E97" s="2" t="n">
        <v>24.2</v>
      </c>
      <c r="F97" s="2" t="s">
        <v>1404</v>
      </c>
      <c r="G97" s="2" t="s">
        <v>1405</v>
      </c>
      <c r="H97" s="2"/>
      <c r="I97" s="2" t="n">
        <v>1</v>
      </c>
      <c r="J97" s="2" t="n">
        <v>2</v>
      </c>
      <c r="K97" s="2"/>
      <c r="L97" s="2" t="n">
        <v>1.2</v>
      </c>
      <c r="M97" s="2" t="n">
        <v>0</v>
      </c>
      <c r="N97" s="2" t="n">
        <v>2.6</v>
      </c>
      <c r="O97" s="2" t="n">
        <v>0</v>
      </c>
      <c r="P97" s="2" t="n">
        <v>6.2</v>
      </c>
      <c r="Q97" s="2" t="n">
        <v>7.44</v>
      </c>
      <c r="R97" s="2" t="n">
        <v>0</v>
      </c>
      <c r="S97" s="2" t="n">
        <v>16.12</v>
      </c>
      <c r="T97" s="2" t="n">
        <v>0</v>
      </c>
      <c r="U97" s="2" t="s">
        <v>1317</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1438</v>
      </c>
      <c r="AL97" s="2" t="s">
        <v>1439</v>
      </c>
      <c r="AM97" s="2" t="s">
        <v>1423</v>
      </c>
      <c r="AN97" s="2" t="n">
        <v>4.2</v>
      </c>
      <c r="AO97" s="2" t="n">
        <v>3</v>
      </c>
      <c r="AP97" s="2" t="n">
        <v>0</v>
      </c>
      <c r="AQ97" s="2"/>
      <c r="AR97" s="2"/>
      <c r="AS97" s="2"/>
      <c r="AT97" s="2"/>
      <c r="AU97" s="2"/>
      <c r="AV97" s="2"/>
      <c r="AW97" s="2"/>
      <c r="AX97" s="2"/>
      <c r="AY97" s="2"/>
      <c r="AZ97" s="2"/>
    </row>
    <row r="98">
      <c r="A98" s="2" t="n">
        <v>97</v>
      </c>
      <c r="B98" s="2" t="s">
        <v>216</v>
      </c>
      <c r="C98" s="2" t="s">
        <v>217</v>
      </c>
      <c r="D98" s="2" t="n">
        <v>37.8</v>
      </c>
      <c r="E98" s="2" t="n">
        <v>37.8</v>
      </c>
      <c r="F98" s="2" t="s">
        <v>1404</v>
      </c>
      <c r="G98" s="2" t="s">
        <v>1414</v>
      </c>
      <c r="H98" s="2"/>
      <c r="I98" s="2" t="n">
        <v>1</v>
      </c>
      <c r="J98" s="2" t="n">
        <v>3</v>
      </c>
      <c r="K98" s="2"/>
      <c r="L98" s="2" t="n">
        <v>6.2</v>
      </c>
      <c r="M98" s="2" t="n">
        <v>0</v>
      </c>
      <c r="N98" s="2" t="n">
        <v>0.5</v>
      </c>
      <c r="O98" s="2" t="n">
        <v>0</v>
      </c>
      <c r="P98" s="2" t="n">
        <v>6.1</v>
      </c>
      <c r="Q98" s="2" t="n">
        <v>37.82</v>
      </c>
      <c r="R98" s="2" t="n">
        <v>0</v>
      </c>
      <c r="S98" s="2" t="n">
        <v>3.05</v>
      </c>
      <c r="T98" s="2" t="n">
        <v>0</v>
      </c>
      <c r="U98" s="2" t="s">
        <v>1317</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25.5</v>
      </c>
      <c r="E99" s="2" t="n">
        <v>0</v>
      </c>
      <c r="F99" s="2" t="s">
        <v>1404</v>
      </c>
      <c r="G99" s="2"/>
      <c r="H99" s="2"/>
      <c r="I99" s="2" t="n">
        <v>1</v>
      </c>
      <c r="J99" s="2"/>
      <c r="K99" s="2"/>
      <c r="L99" s="2" t="n">
        <v>2.6</v>
      </c>
      <c r="M99" s="2" t="n">
        <v>0</v>
      </c>
      <c r="N99" s="2" t="n">
        <v>5</v>
      </c>
      <c r="O99" s="2" t="n">
        <v>0</v>
      </c>
      <c r="P99" s="2" t="n">
        <v>5.1</v>
      </c>
      <c r="Q99" s="2" t="n">
        <v>13.26</v>
      </c>
      <c r="R99" s="2" t="n">
        <v>0</v>
      </c>
      <c r="S99" s="2" t="n">
        <v>25.5</v>
      </c>
      <c r="T99" s="2" t="n">
        <v>0</v>
      </c>
      <c r="U99" s="2" t="s">
        <v>1409</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1459</v>
      </c>
      <c r="AL99" s="2" t="s">
        <v>1460</v>
      </c>
      <c r="AM99" s="2" t="s">
        <v>1458</v>
      </c>
      <c r="AN99" s="2" t="n">
        <v>4.1</v>
      </c>
      <c r="AO99" s="2" t="n">
        <v>3</v>
      </c>
      <c r="AP99" s="2" t="n">
        <v>0</v>
      </c>
      <c r="AQ99" s="2"/>
      <c r="AR99" s="2"/>
      <c r="AS99" s="2"/>
      <c r="AT99" s="2"/>
      <c r="AU99" s="2"/>
      <c r="AV99" s="2"/>
      <c r="AW99" s="2"/>
      <c r="AX99" s="2"/>
      <c r="AY99" s="2"/>
      <c r="AZ99" s="2"/>
    </row>
    <row r="100">
      <c r="A100" s="2" t="n">
        <v>99</v>
      </c>
      <c r="B100" s="2" t="s">
        <v>220</v>
      </c>
      <c r="C100" s="2" t="s">
        <v>221</v>
      </c>
      <c r="D100" s="2" t="n">
        <v>10.3</v>
      </c>
      <c r="E100" s="2" t="n">
        <v>15.5</v>
      </c>
      <c r="F100" s="2" t="s">
        <v>1404</v>
      </c>
      <c r="G100" s="2" t="s">
        <v>1414</v>
      </c>
      <c r="H100" s="2" t="s">
        <v>1415</v>
      </c>
      <c r="I100" s="2" t="n">
        <v>1</v>
      </c>
      <c r="J100" s="2" t="n">
        <v>3</v>
      </c>
      <c r="K100" s="2" t="n">
        <v>4</v>
      </c>
      <c r="L100" s="2" t="n">
        <v>0.1</v>
      </c>
      <c r="M100" s="2" t="n">
        <v>4.7</v>
      </c>
      <c r="N100" s="2" t="n">
        <v>0.5</v>
      </c>
      <c r="O100" s="2" t="n">
        <v>0</v>
      </c>
      <c r="P100" s="2" t="n">
        <v>2.2</v>
      </c>
      <c r="Q100" s="2" t="n">
        <v>0.22</v>
      </c>
      <c r="R100" s="2" t="n">
        <v>10.34</v>
      </c>
      <c r="S100" s="2" t="n">
        <v>1.1</v>
      </c>
      <c r="T100" s="2" t="n">
        <v>0</v>
      </c>
      <c r="U100" s="2" t="s">
        <v>1317</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1317</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1317</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s">
        <v>1461</v>
      </c>
      <c r="AL103" s="2" t="s">
        <v>1462</v>
      </c>
      <c r="AM103" s="2" t="s">
        <v>1423</v>
      </c>
      <c r="AN103" s="2" t="n">
        <v>3.7</v>
      </c>
      <c r="AO103" s="2" t="n">
        <v>3</v>
      </c>
      <c r="AP103" s="2" t="n">
        <v>0</v>
      </c>
      <c r="AQ103" s="2"/>
      <c r="AR103" s="2"/>
      <c r="AS103" s="2"/>
      <c r="AT103" s="2"/>
      <c r="AU103" s="2"/>
      <c r="AV103" s="2"/>
      <c r="AW103" s="2"/>
      <c r="AX103" s="2"/>
      <c r="AY103" s="2"/>
      <c r="AZ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1409</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1409</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1409</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20.5</v>
      </c>
      <c r="E107" s="2" t="n">
        <v>30.7</v>
      </c>
      <c r="F107" s="2" t="s">
        <v>1404</v>
      </c>
      <c r="G107" s="2" t="s">
        <v>1405</v>
      </c>
      <c r="H107" s="2"/>
      <c r="I107" s="2" t="n">
        <v>1</v>
      </c>
      <c r="J107" s="2" t="n">
        <v>2</v>
      </c>
      <c r="K107" s="2"/>
      <c r="L107" s="2" t="n">
        <v>5.8</v>
      </c>
      <c r="M107" s="2" t="n">
        <v>0</v>
      </c>
      <c r="N107" s="2" t="n">
        <v>6.2</v>
      </c>
      <c r="O107" s="2" t="n">
        <v>0</v>
      </c>
      <c r="P107" s="2" t="n">
        <v>3.3</v>
      </c>
      <c r="Q107" s="2" t="n">
        <v>19.14</v>
      </c>
      <c r="R107" s="2" t="n">
        <v>0</v>
      </c>
      <c r="S107" s="2" t="n">
        <v>20.46</v>
      </c>
      <c r="T107" s="2" t="n">
        <v>0</v>
      </c>
      <c r="U107" s="2" t="s">
        <v>1409</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1409</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37.7</v>
      </c>
      <c r="E109" s="2" t="n">
        <v>37.7</v>
      </c>
      <c r="F109" s="2" t="s">
        <v>1404</v>
      </c>
      <c r="G109" s="2" t="s">
        <v>1414</v>
      </c>
      <c r="H109" s="2"/>
      <c r="I109" s="2" t="n">
        <v>1</v>
      </c>
      <c r="J109" s="2" t="n">
        <v>3</v>
      </c>
      <c r="K109" s="2"/>
      <c r="L109" s="2" t="n">
        <v>7.2</v>
      </c>
      <c r="M109" s="2" t="n">
        <v>7.4</v>
      </c>
      <c r="N109" s="2" t="n">
        <v>4.4</v>
      </c>
      <c r="O109" s="2" t="n">
        <v>0</v>
      </c>
      <c r="P109" s="2" t="n">
        <v>5.1</v>
      </c>
      <c r="Q109" s="2" t="n">
        <v>36.72</v>
      </c>
      <c r="R109" s="2" t="n">
        <v>37.74</v>
      </c>
      <c r="S109" s="2" t="n">
        <v>22.44</v>
      </c>
      <c r="T109" s="2" t="n">
        <v>0</v>
      </c>
      <c r="U109" s="2" t="s">
        <v>1317</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1461</v>
      </c>
      <c r="AL109" s="2" t="s">
        <v>1462</v>
      </c>
      <c r="AM109" s="2" t="s">
        <v>1423</v>
      </c>
      <c r="AN109" s="2" t="n">
        <v>3.7</v>
      </c>
      <c r="AO109" s="2" t="n">
        <v>3</v>
      </c>
      <c r="AP109" s="2" t="n">
        <v>0</v>
      </c>
      <c r="AQ109" s="2"/>
      <c r="AR109" s="2"/>
      <c r="AS109" s="2"/>
      <c r="AT109" s="2"/>
      <c r="AU109" s="2"/>
      <c r="AV109" s="2"/>
      <c r="AW109" s="2"/>
      <c r="AX109" s="2"/>
      <c r="AY109" s="2"/>
      <c r="AZ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1409</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29.3</v>
      </c>
      <c r="E111" s="2" t="n">
        <v>43.9</v>
      </c>
      <c r="F111" s="2"/>
      <c r="G111" s="2"/>
      <c r="H111" s="2" t="s">
        <v>1415</v>
      </c>
      <c r="I111" s="2"/>
      <c r="J111" s="2"/>
      <c r="K111" s="2" t="n">
        <v>4</v>
      </c>
      <c r="L111" s="2" t="n">
        <v>7.2</v>
      </c>
      <c r="M111" s="2" t="n">
        <v>7.7</v>
      </c>
      <c r="N111" s="2" t="n">
        <v>3.8</v>
      </c>
      <c r="O111" s="2" t="n">
        <v>0</v>
      </c>
      <c r="P111" s="2" t="n">
        <v>3.8</v>
      </c>
      <c r="Q111" s="2" t="n">
        <v>27.36</v>
      </c>
      <c r="R111" s="2" t="n">
        <v>29.26</v>
      </c>
      <c r="S111" s="2" t="n">
        <v>14.44</v>
      </c>
      <c r="T111" s="2" t="n">
        <v>0</v>
      </c>
      <c r="U111" s="2" t="s">
        <v>1317</v>
      </c>
      <c r="V111" s="2" t="n">
        <v>0</v>
      </c>
      <c r="W111" s="2" t="n">
        <v>29.26</v>
      </c>
      <c r="X111" s="2" t="n">
        <v>0</v>
      </c>
      <c r="Y111" s="2" t="n">
        <v>0</v>
      </c>
      <c r="Z111" s="2" t="n">
        <v>0</v>
      </c>
      <c r="AA111" s="2" t="n">
        <v>43.89</v>
      </c>
      <c r="AB111" s="2" t="n">
        <v>0</v>
      </c>
      <c r="AC111" s="2" t="n">
        <v>0</v>
      </c>
      <c r="AD111" s="2" t="n">
        <v>5.85684744179841</v>
      </c>
      <c r="AE111" s="2" t="n">
        <v>4.96331236897275</v>
      </c>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1317</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1409</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46.2</v>
      </c>
      <c r="E114" s="2" t="n">
        <v>49.5</v>
      </c>
      <c r="F114" s="2" t="s">
        <v>1404</v>
      </c>
      <c r="G114" s="2" t="s">
        <v>1414</v>
      </c>
      <c r="H114" s="2"/>
      <c r="I114" s="2" t="n">
        <v>1</v>
      </c>
      <c r="J114" s="2" t="n">
        <v>3</v>
      </c>
      <c r="K114" s="2"/>
      <c r="L114" s="2" t="n">
        <v>6.9</v>
      </c>
      <c r="M114" s="2" t="n">
        <v>0</v>
      </c>
      <c r="N114" s="2" t="n">
        <v>5</v>
      </c>
      <c r="O114" s="2" t="n">
        <v>7</v>
      </c>
      <c r="P114" s="2" t="n">
        <v>6.6</v>
      </c>
      <c r="Q114" s="2" t="n">
        <v>45.54</v>
      </c>
      <c r="R114" s="2" t="n">
        <v>0</v>
      </c>
      <c r="S114" s="2" t="n">
        <v>33</v>
      </c>
      <c r="T114" s="2" t="n">
        <v>46.2</v>
      </c>
      <c r="U114" s="2" t="s">
        <v>1317</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1463</v>
      </c>
      <c r="AL114" s="2" t="s">
        <v>1464</v>
      </c>
      <c r="AM114" s="2" t="s">
        <v>1408</v>
      </c>
      <c r="AN114" s="2" t="n">
        <v>3.6</v>
      </c>
      <c r="AO114" s="2" t="n">
        <v>3</v>
      </c>
      <c r="AP114" s="2" t="n">
        <v>0</v>
      </c>
      <c r="AQ114" s="2"/>
      <c r="AR114" s="2"/>
      <c r="AS114" s="2"/>
      <c r="AT114" s="2"/>
      <c r="AU114" s="2"/>
      <c r="AV114" s="2"/>
      <c r="AW114" s="2"/>
      <c r="AX114" s="2"/>
      <c r="AY114" s="2"/>
      <c r="AZ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1409</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52.5</v>
      </c>
      <c r="E116" s="2" t="n">
        <v>52.5</v>
      </c>
      <c r="F116" s="2" t="s">
        <v>1404</v>
      </c>
      <c r="G116" s="2" t="s">
        <v>1414</v>
      </c>
      <c r="H116" s="2"/>
      <c r="I116" s="2" t="n">
        <v>1</v>
      </c>
      <c r="J116" s="2" t="n">
        <v>3</v>
      </c>
      <c r="K116" s="2"/>
      <c r="L116" s="2" t="n">
        <v>9.9</v>
      </c>
      <c r="M116" s="2" t="n">
        <v>5.6</v>
      </c>
      <c r="N116" s="2" t="n">
        <v>1</v>
      </c>
      <c r="O116" s="2" t="n">
        <v>0</v>
      </c>
      <c r="P116" s="2" t="n">
        <v>5.3</v>
      </c>
      <c r="Q116" s="2" t="n">
        <v>52.47</v>
      </c>
      <c r="R116" s="2" t="n">
        <v>29.68</v>
      </c>
      <c r="S116" s="2" t="n">
        <v>5.3</v>
      </c>
      <c r="T116" s="2" t="n">
        <v>0</v>
      </c>
      <c r="U116" s="2" t="s">
        <v>1317</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1421</v>
      </c>
      <c r="AL116" s="2" t="s">
        <v>1422</v>
      </c>
      <c r="AM116" s="2" t="s">
        <v>1423</v>
      </c>
      <c r="AN116" s="2" t="n">
        <v>3.3</v>
      </c>
      <c r="AO116" s="2" t="n">
        <v>3</v>
      </c>
      <c r="AP116" s="2" t="n">
        <v>0</v>
      </c>
      <c r="AQ116" s="2"/>
      <c r="AR116" s="2"/>
      <c r="AS116" s="2"/>
      <c r="AT116" s="2"/>
      <c r="AU116" s="2"/>
      <c r="AV116" s="2"/>
      <c r="AW116" s="2"/>
      <c r="AX116" s="2"/>
      <c r="AY116" s="2"/>
      <c r="AZ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1409</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1409</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54</v>
      </c>
      <c r="E119" s="2" t="n">
        <v>80.9</v>
      </c>
      <c r="F119" s="2" t="s">
        <v>1404</v>
      </c>
      <c r="G119" s="2" t="s">
        <v>1414</v>
      </c>
      <c r="H119" s="2"/>
      <c r="I119" s="2" t="n">
        <v>1</v>
      </c>
      <c r="J119" s="2" t="n">
        <v>3</v>
      </c>
      <c r="K119" s="2"/>
      <c r="L119" s="2" t="n">
        <v>6.3</v>
      </c>
      <c r="M119" s="2" t="n">
        <v>5.2</v>
      </c>
      <c r="N119" s="2" t="n">
        <v>7.6</v>
      </c>
      <c r="O119" s="2" t="n">
        <v>0</v>
      </c>
      <c r="P119" s="2" t="n">
        <v>7.1</v>
      </c>
      <c r="Q119" s="2" t="n">
        <v>44.73</v>
      </c>
      <c r="R119" s="2" t="n">
        <v>36.92</v>
      </c>
      <c r="S119" s="2" t="n">
        <v>53.96</v>
      </c>
      <c r="T119" s="2" t="n">
        <v>0</v>
      </c>
      <c r="U119" s="2" t="s">
        <v>1317</v>
      </c>
      <c r="V119" s="2" t="n">
        <v>44.73</v>
      </c>
      <c r="W119" s="2" t="n">
        <v>36.92</v>
      </c>
      <c r="X119" s="2" t="n">
        <v>53.96</v>
      </c>
      <c r="Y119" s="2" t="n">
        <v>0</v>
      </c>
      <c r="Z119" s="2" t="n">
        <v>44.73</v>
      </c>
      <c r="AA119" s="2" t="n">
        <v>36.92</v>
      </c>
      <c r="AB119" s="2" t="n">
        <v>80.94</v>
      </c>
      <c r="AC119" s="2" t="n">
        <v>0</v>
      </c>
      <c r="AD119" s="2" t="n">
        <v>10</v>
      </c>
      <c r="AE119" s="2" t="n">
        <v>9.27847658979734</v>
      </c>
      <c r="AF119" s="2" t="s">
        <v>1416</v>
      </c>
      <c r="AG119" s="2" t="s">
        <v>1417</v>
      </c>
      <c r="AH119" s="2" t="s">
        <v>1424</v>
      </c>
      <c r="AI119" s="2" t="s">
        <v>1413</v>
      </c>
      <c r="AJ119" s="2" t="n">
        <v>10</v>
      </c>
      <c r="AK119" s="2" t="s">
        <v>1461</v>
      </c>
      <c r="AL119" s="2" t="s">
        <v>1462</v>
      </c>
      <c r="AM119" s="2" t="s">
        <v>1423</v>
      </c>
      <c r="AN119" s="2" t="n">
        <v>3.7</v>
      </c>
      <c r="AO119" s="2" t="n">
        <v>3</v>
      </c>
      <c r="AP119" s="2" t="n">
        <v>0</v>
      </c>
      <c r="AQ119" s="2"/>
      <c r="AR119" s="2"/>
      <c r="AS119" s="2"/>
      <c r="AT119" s="2"/>
      <c r="AU119" s="2"/>
      <c r="AV119" s="2"/>
      <c r="AW119" s="2"/>
      <c r="AX119" s="2"/>
      <c r="AY119" s="2"/>
      <c r="AZ119" s="2"/>
    </row>
    <row r="120">
      <c r="A120" s="2" t="n">
        <v>119</v>
      </c>
      <c r="B120" s="2" t="s">
        <v>260</v>
      </c>
      <c r="C120" s="2" t="s">
        <v>261</v>
      </c>
      <c r="D120" s="2" t="n">
        <v>60.7</v>
      </c>
      <c r="E120" s="2" t="n">
        <v>91.1</v>
      </c>
      <c r="F120" s="2" t="s">
        <v>1404</v>
      </c>
      <c r="G120" s="2" t="s">
        <v>1437</v>
      </c>
      <c r="H120" s="2"/>
      <c r="I120" s="2" t="n">
        <v>1</v>
      </c>
      <c r="J120" s="2" t="n">
        <v>5</v>
      </c>
      <c r="K120" s="2"/>
      <c r="L120" s="2" t="n">
        <v>7.5</v>
      </c>
      <c r="M120" s="2" t="n">
        <v>0</v>
      </c>
      <c r="N120" s="2" t="n">
        <v>9.2</v>
      </c>
      <c r="O120" s="2" t="n">
        <v>7</v>
      </c>
      <c r="P120" s="2" t="n">
        <v>6.6</v>
      </c>
      <c r="Q120" s="2" t="n">
        <v>49.5</v>
      </c>
      <c r="R120" s="2" t="n">
        <v>0</v>
      </c>
      <c r="S120" s="2" t="n">
        <v>60.72</v>
      </c>
      <c r="T120" s="2" t="n">
        <v>46.2</v>
      </c>
      <c r="U120" s="2" t="s">
        <v>1317</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1409</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36.6</v>
      </c>
      <c r="E122" s="2" t="n">
        <v>54.9</v>
      </c>
      <c r="F122" s="2" t="s">
        <v>1404</v>
      </c>
      <c r="G122" s="2" t="s">
        <v>1414</v>
      </c>
      <c r="H122" s="2"/>
      <c r="I122" s="2" t="n">
        <v>1</v>
      </c>
      <c r="J122" s="2" t="n">
        <v>3</v>
      </c>
      <c r="K122" s="2"/>
      <c r="L122" s="2" t="n">
        <v>5.3</v>
      </c>
      <c r="M122" s="2" t="n">
        <v>0.7</v>
      </c>
      <c r="N122" s="2" t="n">
        <v>5.9</v>
      </c>
      <c r="O122" s="2" t="n">
        <v>0</v>
      </c>
      <c r="P122" s="2" t="n">
        <v>6.2</v>
      </c>
      <c r="Q122" s="2" t="n">
        <v>32.86</v>
      </c>
      <c r="R122" s="2" t="n">
        <v>4.34</v>
      </c>
      <c r="S122" s="2" t="n">
        <v>36.58</v>
      </c>
      <c r="T122" s="2" t="n">
        <v>0</v>
      </c>
      <c r="U122" s="2" t="s">
        <v>1317</v>
      </c>
      <c r="V122" s="2" t="n">
        <v>32.86</v>
      </c>
      <c r="W122" s="2" t="n">
        <v>0</v>
      </c>
      <c r="X122" s="2" t="n">
        <v>36.58</v>
      </c>
      <c r="Y122" s="2" t="n">
        <v>0</v>
      </c>
      <c r="Z122" s="2" t="n">
        <v>32.86</v>
      </c>
      <c r="AA122" s="2" t="n">
        <v>0</v>
      </c>
      <c r="AB122" s="2" t="n">
        <v>54.87</v>
      </c>
      <c r="AC122" s="2" t="n">
        <v>0</v>
      </c>
      <c r="AD122" s="2" t="n">
        <v>7.32439463678207</v>
      </c>
      <c r="AE122" s="2" t="n">
        <v>6.23864430468204</v>
      </c>
      <c r="AF122" s="2" t="s">
        <v>1416</v>
      </c>
      <c r="AG122" s="2" t="s">
        <v>1417</v>
      </c>
      <c r="AH122" s="2" t="s">
        <v>1424</v>
      </c>
      <c r="AI122" s="2" t="s">
        <v>1413</v>
      </c>
      <c r="AJ122" s="2" t="n">
        <v>10</v>
      </c>
      <c r="AK122" s="2" t="s">
        <v>1461</v>
      </c>
      <c r="AL122" s="2" t="s">
        <v>1462</v>
      </c>
      <c r="AM122" s="2" t="s">
        <v>1423</v>
      </c>
      <c r="AN122" s="2" t="n">
        <v>3.7</v>
      </c>
      <c r="AO122" s="2" t="n">
        <v>3</v>
      </c>
      <c r="AP122" s="2" t="n">
        <v>0</v>
      </c>
      <c r="AQ122" s="2"/>
      <c r="AR122" s="2"/>
      <c r="AS122" s="2"/>
      <c r="AT122" s="2"/>
      <c r="AU122" s="2"/>
      <c r="AV122" s="2"/>
      <c r="AW122" s="2"/>
      <c r="AX122" s="2"/>
      <c r="AY122" s="2"/>
      <c r="AZ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1409</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1317</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1461</v>
      </c>
      <c r="AL124" s="2" t="s">
        <v>1462</v>
      </c>
      <c r="AM124" s="2" t="s">
        <v>1423</v>
      </c>
      <c r="AN124" s="2" t="n">
        <v>3.7</v>
      </c>
      <c r="AO124" s="2" t="n">
        <v>3</v>
      </c>
      <c r="AP124" s="2" t="n">
        <v>0</v>
      </c>
      <c r="AQ124" s="2"/>
      <c r="AR124" s="2"/>
      <c r="AS124" s="2"/>
      <c r="AT124" s="2"/>
      <c r="AU124" s="2"/>
      <c r="AV124" s="2"/>
      <c r="AW124" s="2"/>
      <c r="AX124" s="2"/>
      <c r="AY124" s="2"/>
      <c r="AZ124" s="2"/>
    </row>
    <row r="125">
      <c r="A125" s="2" t="n">
        <v>124</v>
      </c>
      <c r="B125" s="2" t="s">
        <v>270</v>
      </c>
      <c r="C125" s="2" t="s">
        <v>271</v>
      </c>
      <c r="D125" s="2" t="n">
        <v>52.5</v>
      </c>
      <c r="E125" s="2" t="n">
        <v>71.4</v>
      </c>
      <c r="F125" s="2" t="s">
        <v>1404</v>
      </c>
      <c r="G125" s="2"/>
      <c r="H125" s="2"/>
      <c r="I125" s="2" t="n">
        <v>1</v>
      </c>
      <c r="J125" s="2"/>
      <c r="K125" s="2"/>
      <c r="L125" s="2" t="n">
        <v>7.4</v>
      </c>
      <c r="M125" s="2" t="n">
        <v>0</v>
      </c>
      <c r="N125" s="2" t="n">
        <v>6.7</v>
      </c>
      <c r="O125" s="2" t="n">
        <v>7</v>
      </c>
      <c r="P125" s="2" t="n">
        <v>7.1</v>
      </c>
      <c r="Q125" s="2" t="n">
        <v>52.54</v>
      </c>
      <c r="R125" s="2" t="n">
        <v>0</v>
      </c>
      <c r="S125" s="2" t="n">
        <v>47.57</v>
      </c>
      <c r="T125" s="2" t="n">
        <v>49.7</v>
      </c>
      <c r="U125" s="2" t="s">
        <v>1317</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1429</v>
      </c>
      <c r="AL125" s="2" t="s">
        <v>1430</v>
      </c>
      <c r="AM125" s="2" t="s">
        <v>1423</v>
      </c>
      <c r="AN125" s="2" t="n">
        <v>3.8</v>
      </c>
      <c r="AO125" s="2" t="n">
        <v>3</v>
      </c>
      <c r="AP125" s="2" t="n">
        <v>0</v>
      </c>
      <c r="AQ125" s="2"/>
      <c r="AR125" s="2"/>
      <c r="AS125" s="2"/>
      <c r="AT125" s="2"/>
      <c r="AU125" s="2"/>
      <c r="AV125" s="2"/>
      <c r="AW125" s="2"/>
      <c r="AX125" s="2"/>
      <c r="AY125" s="2"/>
      <c r="AZ125" s="2"/>
    </row>
    <row r="126">
      <c r="A126" s="2" t="n">
        <v>125</v>
      </c>
      <c r="B126" s="2" t="s">
        <v>272</v>
      </c>
      <c r="C126" s="2" t="s">
        <v>273</v>
      </c>
      <c r="D126" s="2" t="n">
        <v>50.4</v>
      </c>
      <c r="E126" s="2" t="n">
        <v>50.4</v>
      </c>
      <c r="F126" s="2" t="s">
        <v>1404</v>
      </c>
      <c r="G126" s="2" t="s">
        <v>1414</v>
      </c>
      <c r="H126" s="2"/>
      <c r="I126" s="2" t="n">
        <v>1</v>
      </c>
      <c r="J126" s="2" t="n">
        <v>3</v>
      </c>
      <c r="K126" s="2"/>
      <c r="L126" s="2" t="n">
        <v>8</v>
      </c>
      <c r="M126" s="2" t="n">
        <v>0</v>
      </c>
      <c r="N126" s="2" t="n">
        <v>0.5</v>
      </c>
      <c r="O126" s="2" t="n">
        <v>6</v>
      </c>
      <c r="P126" s="2" t="n">
        <v>6.3</v>
      </c>
      <c r="Q126" s="2" t="n">
        <v>50.4</v>
      </c>
      <c r="R126" s="2" t="n">
        <v>0</v>
      </c>
      <c r="S126" s="2" t="n">
        <v>3.15</v>
      </c>
      <c r="T126" s="2" t="n">
        <v>37.8</v>
      </c>
      <c r="U126" s="2" t="s">
        <v>1409</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1465</v>
      </c>
      <c r="AL126" s="2" t="s">
        <v>1466</v>
      </c>
      <c r="AM126" s="2" t="s">
        <v>1408</v>
      </c>
      <c r="AN126" s="2" t="n">
        <v>3.9</v>
      </c>
      <c r="AO126" s="2" t="n">
        <v>3</v>
      </c>
      <c r="AP126" s="2" t="n">
        <v>0</v>
      </c>
      <c r="AQ126" s="2"/>
      <c r="AR126" s="2"/>
      <c r="AS126" s="2"/>
      <c r="AT126" s="2"/>
      <c r="AU126" s="2"/>
      <c r="AV126" s="2"/>
      <c r="AW126" s="2"/>
      <c r="AX126" s="2"/>
      <c r="AY126" s="2"/>
      <c r="AZ126" s="2"/>
    </row>
    <row r="127">
      <c r="A127" s="2" t="n">
        <v>126</v>
      </c>
      <c r="B127" s="2" t="s">
        <v>274</v>
      </c>
      <c r="C127" s="2" t="s">
        <v>275</v>
      </c>
      <c r="D127" s="2" t="n">
        <v>18.4</v>
      </c>
      <c r="E127" s="2" t="n">
        <v>19.4</v>
      </c>
      <c r="F127" s="2"/>
      <c r="G127" s="2"/>
      <c r="H127" s="2" t="s">
        <v>1415</v>
      </c>
      <c r="I127" s="2"/>
      <c r="J127" s="2"/>
      <c r="K127" s="2" t="n">
        <v>4</v>
      </c>
      <c r="L127" s="2" t="n">
        <v>5.1</v>
      </c>
      <c r="M127" s="2" t="n">
        <v>3.6</v>
      </c>
      <c r="N127" s="2" t="n">
        <v>4.1</v>
      </c>
      <c r="O127" s="2" t="n">
        <v>0</v>
      </c>
      <c r="P127" s="2" t="n">
        <v>3.6</v>
      </c>
      <c r="Q127" s="2" t="n">
        <v>18.36</v>
      </c>
      <c r="R127" s="2" t="n">
        <v>12.96</v>
      </c>
      <c r="S127" s="2" t="n">
        <v>14.76</v>
      </c>
      <c r="T127" s="2" t="n">
        <v>0</v>
      </c>
      <c r="U127" s="2" t="s">
        <v>1317</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1409</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1409</v>
      </c>
      <c r="V129" s="2" t="n">
        <v>0</v>
      </c>
      <c r="W129" s="2" t="n">
        <v>0</v>
      </c>
      <c r="X129" s="2" t="n">
        <v>0</v>
      </c>
      <c r="Y129" s="2" t="n">
        <v>0</v>
      </c>
      <c r="Z129" s="2" t="n">
        <v>0</v>
      </c>
      <c r="AA129" s="2" t="n">
        <v>0</v>
      </c>
      <c r="AB129" s="2" t="n">
        <v>0</v>
      </c>
      <c r="AC129" s="2" t="n">
        <v>0</v>
      </c>
      <c r="AD129" s="2" t="n">
        <v>0</v>
      </c>
      <c r="AE129" s="2" t="n">
        <v>0</v>
      </c>
      <c r="AF129" s="2" t="s">
        <v>1467</v>
      </c>
      <c r="AG129" s="2" t="s">
        <v>1417</v>
      </c>
      <c r="AH129" s="2" t="s">
        <v>1412</v>
      </c>
      <c r="AI129" s="2" t="s">
        <v>1434</v>
      </c>
      <c r="AJ129" s="2" t="n">
        <v>0</v>
      </c>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31.5</v>
      </c>
      <c r="E130" s="2" t="n">
        <v>31.5</v>
      </c>
      <c r="F130" s="2" t="s">
        <v>1404</v>
      </c>
      <c r="G130" s="2"/>
      <c r="H130" s="2"/>
      <c r="I130" s="2" t="n">
        <v>1</v>
      </c>
      <c r="J130" s="2"/>
      <c r="K130" s="2"/>
      <c r="L130" s="2" t="n">
        <v>6.7</v>
      </c>
      <c r="M130" s="2" t="n">
        <v>0.2</v>
      </c>
      <c r="N130" s="2" t="n">
        <v>2.8</v>
      </c>
      <c r="O130" s="2" t="n">
        <v>0</v>
      </c>
      <c r="P130" s="2" t="n">
        <v>4.7</v>
      </c>
      <c r="Q130" s="2" t="n">
        <v>31.49</v>
      </c>
      <c r="R130" s="2" t="n">
        <v>0.94</v>
      </c>
      <c r="S130" s="2" t="n">
        <v>13.16</v>
      </c>
      <c r="T130" s="2" t="n">
        <v>0</v>
      </c>
      <c r="U130" s="2" t="s">
        <v>1317</v>
      </c>
      <c r="V130" s="2" t="n">
        <v>31.49</v>
      </c>
      <c r="W130" s="2" t="n">
        <v>0</v>
      </c>
      <c r="X130" s="2" t="n">
        <v>13.16</v>
      </c>
      <c r="Y130" s="2" t="n">
        <v>0</v>
      </c>
      <c r="Z130" s="2" t="n">
        <v>31.49</v>
      </c>
      <c r="AA130" s="2" t="n">
        <v>0</v>
      </c>
      <c r="AB130" s="2" t="n">
        <v>19.74</v>
      </c>
      <c r="AC130" s="2" t="n">
        <v>0</v>
      </c>
      <c r="AD130" s="2" t="n">
        <v>4.20252151290775</v>
      </c>
      <c r="AE130" s="2" t="n">
        <v>5.34765897973445</v>
      </c>
      <c r="AF130" s="2" t="s">
        <v>1468</v>
      </c>
      <c r="AG130" s="2" t="s">
        <v>1411</v>
      </c>
      <c r="AH130" s="2" t="s">
        <v>1412</v>
      </c>
      <c r="AI130" s="2" t="s">
        <v>1444</v>
      </c>
      <c r="AJ130" s="2" t="n">
        <v>0</v>
      </c>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1317</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1409</v>
      </c>
      <c r="V132" s="2" t="n">
        <v>0</v>
      </c>
      <c r="W132" s="2" t="n">
        <v>0</v>
      </c>
      <c r="X132" s="2" t="n">
        <v>0</v>
      </c>
      <c r="Y132" s="2" t="n">
        <v>0</v>
      </c>
      <c r="Z132" s="2" t="n">
        <v>0</v>
      </c>
      <c r="AA132" s="2" t="n">
        <v>0</v>
      </c>
      <c r="AB132" s="2" t="n">
        <v>0</v>
      </c>
      <c r="AC132" s="2" t="n">
        <v>0</v>
      </c>
      <c r="AD132" s="2" t="n">
        <v>0</v>
      </c>
      <c r="AE132" s="2" t="n">
        <v>0.438504542278126</v>
      </c>
      <c r="AF132" s="2" t="s">
        <v>1467</v>
      </c>
      <c r="AG132" s="2" t="s">
        <v>1417</v>
      </c>
      <c r="AH132" s="2" t="s">
        <v>1412</v>
      </c>
      <c r="AI132" s="2" t="s">
        <v>1434</v>
      </c>
      <c r="AJ132" s="2" t="n">
        <v>0</v>
      </c>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1409</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50.2</v>
      </c>
      <c r="E134" s="2" t="n">
        <v>75.2</v>
      </c>
      <c r="F134" s="2" t="s">
        <v>1404</v>
      </c>
      <c r="G134" s="2" t="s">
        <v>1405</v>
      </c>
      <c r="H134" s="2"/>
      <c r="I134" s="2" t="n">
        <v>1</v>
      </c>
      <c r="J134" s="2" t="n">
        <v>2</v>
      </c>
      <c r="K134" s="2"/>
      <c r="L134" s="2" t="n">
        <v>8.8</v>
      </c>
      <c r="M134" s="2" t="n">
        <v>3.8</v>
      </c>
      <c r="N134" s="2" t="n">
        <v>5.5</v>
      </c>
      <c r="O134" s="2" t="n">
        <v>8</v>
      </c>
      <c r="P134" s="2" t="n">
        <v>5.7</v>
      </c>
      <c r="Q134" s="2" t="n">
        <v>50.16</v>
      </c>
      <c r="R134" s="2" t="n">
        <v>21.66</v>
      </c>
      <c r="S134" s="2" t="n">
        <v>31.35</v>
      </c>
      <c r="T134" s="2" t="n">
        <v>45.6</v>
      </c>
      <c r="U134" s="2" t="s">
        <v>1317</v>
      </c>
      <c r="V134" s="2" t="n">
        <v>50.16</v>
      </c>
      <c r="W134" s="2" t="n">
        <v>21.66</v>
      </c>
      <c r="X134" s="2" t="n">
        <v>31.35</v>
      </c>
      <c r="Y134" s="2" t="n">
        <v>45.6</v>
      </c>
      <c r="Z134" s="2" t="n">
        <v>75.24</v>
      </c>
      <c r="AA134" s="2" t="n">
        <v>21.66</v>
      </c>
      <c r="AB134" s="2" t="n">
        <v>47.025</v>
      </c>
      <c r="AC134" s="2" t="n">
        <v>68.4</v>
      </c>
      <c r="AD134" s="2" t="n">
        <v>10</v>
      </c>
      <c r="AE134" s="2" t="n">
        <v>8.61460517120895</v>
      </c>
      <c r="AF134" s="2" t="s">
        <v>1469</v>
      </c>
      <c r="AG134" s="2" t="s">
        <v>1411</v>
      </c>
      <c r="AH134" s="2" t="s">
        <v>1412</v>
      </c>
      <c r="AI134" s="2" t="s">
        <v>1444</v>
      </c>
      <c r="AJ134" s="2" t="n">
        <v>0</v>
      </c>
      <c r="AK134" s="2" t="s">
        <v>1470</v>
      </c>
      <c r="AL134" s="2" t="s">
        <v>1471</v>
      </c>
      <c r="AM134" s="2" t="s">
        <v>1408</v>
      </c>
      <c r="AN134" s="2" t="n">
        <v>3.4</v>
      </c>
      <c r="AO134" s="2" t="n">
        <v>3</v>
      </c>
      <c r="AP134" s="2" t="n">
        <v>0</v>
      </c>
      <c r="AQ134" s="2"/>
      <c r="AR134" s="2"/>
      <c r="AS134" s="2"/>
      <c r="AT134" s="2"/>
      <c r="AU134" s="2"/>
      <c r="AV134" s="2"/>
      <c r="AW134" s="2"/>
      <c r="AX134" s="2"/>
      <c r="AY134" s="2"/>
      <c r="AZ134" s="2"/>
    </row>
    <row r="135">
      <c r="A135" s="2" t="n">
        <v>134</v>
      </c>
      <c r="B135" s="2" t="s">
        <v>290</v>
      </c>
      <c r="C135" s="2" t="s">
        <v>291</v>
      </c>
      <c r="D135" s="2" t="n">
        <v>8.4</v>
      </c>
      <c r="E135" s="2" t="n">
        <v>10.1</v>
      </c>
      <c r="F135" s="2"/>
      <c r="G135" s="2"/>
      <c r="H135" s="2" t="s">
        <v>1415</v>
      </c>
      <c r="I135" s="2"/>
      <c r="J135" s="2"/>
      <c r="K135" s="2" t="n">
        <v>4</v>
      </c>
      <c r="L135" s="2" t="n">
        <v>3</v>
      </c>
      <c r="M135" s="2" t="n">
        <v>2.4</v>
      </c>
      <c r="N135" s="2" t="n">
        <v>1.3</v>
      </c>
      <c r="O135" s="2" t="n">
        <v>0</v>
      </c>
      <c r="P135" s="2" t="n">
        <v>2.8</v>
      </c>
      <c r="Q135" s="2" t="n">
        <v>8.4</v>
      </c>
      <c r="R135" s="2" t="n">
        <v>6.72</v>
      </c>
      <c r="S135" s="2" t="n">
        <v>3.64</v>
      </c>
      <c r="T135" s="2" t="n">
        <v>0</v>
      </c>
      <c r="U135" s="2" t="s">
        <v>1317</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1317</v>
      </c>
      <c r="V136" s="2" t="n">
        <v>27.52</v>
      </c>
      <c r="W136" s="2" t="n">
        <v>0</v>
      </c>
      <c r="X136" s="2" t="n">
        <v>19.78</v>
      </c>
      <c r="Y136" s="2" t="n">
        <v>0</v>
      </c>
      <c r="Z136" s="2" t="n">
        <v>27.52</v>
      </c>
      <c r="AA136" s="2" t="n">
        <v>0</v>
      </c>
      <c r="AB136" s="2" t="n">
        <v>19.78</v>
      </c>
      <c r="AC136" s="2" t="n">
        <v>0</v>
      </c>
      <c r="AD136" s="2" t="n">
        <v>3.66886798745914</v>
      </c>
      <c r="AE136" s="2" t="n">
        <v>4.64884696016771</v>
      </c>
      <c r="AF136" s="2" t="s">
        <v>1472</v>
      </c>
      <c r="AG136" s="2" t="s">
        <v>1417</v>
      </c>
      <c r="AH136" s="2" t="s">
        <v>1412</v>
      </c>
      <c r="AI136" s="2" t="s">
        <v>1434</v>
      </c>
      <c r="AJ136" s="2" t="n">
        <v>0</v>
      </c>
      <c r="AK136" s="2" t="s">
        <v>1425</v>
      </c>
      <c r="AL136" s="2" t="s">
        <v>1426</v>
      </c>
      <c r="AM136" s="2" t="s">
        <v>1423</v>
      </c>
      <c r="AN136" s="2" t="n">
        <v>3.6</v>
      </c>
      <c r="AO136" s="2" t="n">
        <v>3</v>
      </c>
      <c r="AP136" s="2" t="n">
        <v>0</v>
      </c>
      <c r="AQ136" s="2"/>
      <c r="AR136" s="2"/>
      <c r="AS136" s="2"/>
      <c r="AT136" s="2"/>
      <c r="AU136" s="2"/>
      <c r="AV136" s="2"/>
      <c r="AW136" s="2"/>
      <c r="AX136" s="2"/>
      <c r="AY136" s="2"/>
      <c r="AZ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1317</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1317</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25.5</v>
      </c>
      <c r="E139" s="2" t="n">
        <v>13.3</v>
      </c>
      <c r="F139" s="2" t="s">
        <v>1404</v>
      </c>
      <c r="G139" s="2" t="s">
        <v>1405</v>
      </c>
      <c r="H139" s="2"/>
      <c r="I139" s="2" t="n">
        <v>1</v>
      </c>
      <c r="J139" s="2" t="n">
        <v>2</v>
      </c>
      <c r="K139" s="2"/>
      <c r="L139" s="2" t="n">
        <v>5</v>
      </c>
      <c r="M139" s="2" t="n">
        <v>2.6</v>
      </c>
      <c r="N139" s="2" t="n">
        <v>2.5</v>
      </c>
      <c r="O139" s="2" t="n">
        <v>0</v>
      </c>
      <c r="P139" s="2" t="n">
        <v>5.1</v>
      </c>
      <c r="Q139" s="2" t="n">
        <v>25.5</v>
      </c>
      <c r="R139" s="2" t="n">
        <v>13.26</v>
      </c>
      <c r="S139" s="2" t="n">
        <v>12.75</v>
      </c>
      <c r="T139" s="2" t="n">
        <v>0</v>
      </c>
      <c r="U139" s="2" t="s">
        <v>1317</v>
      </c>
      <c r="V139" s="2" t="n">
        <v>0</v>
      </c>
      <c r="W139" s="2" t="n">
        <v>13.26</v>
      </c>
      <c r="X139" s="2" t="n">
        <v>0</v>
      </c>
      <c r="Y139" s="2" t="n">
        <v>0</v>
      </c>
      <c r="Z139" s="2" t="n">
        <v>0</v>
      </c>
      <c r="AA139" s="2" t="n">
        <v>13.26</v>
      </c>
      <c r="AB139" s="2" t="n">
        <v>0</v>
      </c>
      <c r="AC139" s="2" t="n">
        <v>0</v>
      </c>
      <c r="AD139" s="2" t="n">
        <v>1.7743979721166</v>
      </c>
      <c r="AE139" s="2" t="n">
        <v>4.29944095038435</v>
      </c>
      <c r="AF139" s="2" t="s">
        <v>1472</v>
      </c>
      <c r="AG139" s="2" t="s">
        <v>1417</v>
      </c>
      <c r="AH139" s="2" t="s">
        <v>1412</v>
      </c>
      <c r="AI139" s="2" t="s">
        <v>1434</v>
      </c>
      <c r="AJ139" s="2" t="n">
        <v>0</v>
      </c>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1409</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1317</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1473</v>
      </c>
      <c r="AL141" s="2" t="s">
        <v>1474</v>
      </c>
      <c r="AM141" s="2" t="s">
        <v>1408</v>
      </c>
      <c r="AN141" s="2" t="n">
        <v>4.1</v>
      </c>
      <c r="AO141" s="2" t="n">
        <v>3</v>
      </c>
      <c r="AP141" s="2" t="n">
        <v>0</v>
      </c>
      <c r="AQ141" s="2"/>
      <c r="AR141" s="2"/>
      <c r="AS141" s="2"/>
      <c r="AT141" s="2"/>
      <c r="AU141" s="2"/>
      <c r="AV141" s="2"/>
      <c r="AW141" s="2"/>
      <c r="AX141" s="2"/>
      <c r="AY141" s="2"/>
      <c r="AZ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1409</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1409</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1409</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1409</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1317</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31.1</v>
      </c>
      <c r="E147" s="2" t="n">
        <v>46.7</v>
      </c>
      <c r="F147" s="2" t="s">
        <v>1404</v>
      </c>
      <c r="G147" s="2" t="s">
        <v>1414</v>
      </c>
      <c r="H147" s="2"/>
      <c r="I147" s="2" t="n">
        <v>1</v>
      </c>
      <c r="J147" s="2" t="n">
        <v>3</v>
      </c>
      <c r="K147" s="2"/>
      <c r="L147" s="2" t="n">
        <v>4.4</v>
      </c>
      <c r="M147" s="2" t="n">
        <v>0</v>
      </c>
      <c r="N147" s="2" t="n">
        <v>5.1</v>
      </c>
      <c r="O147" s="2" t="n">
        <v>0</v>
      </c>
      <c r="P147" s="2" t="n">
        <v>6.1</v>
      </c>
      <c r="Q147" s="2" t="n">
        <v>26.84</v>
      </c>
      <c r="R147" s="2" t="n">
        <v>0</v>
      </c>
      <c r="S147" s="2" t="n">
        <v>31.11</v>
      </c>
      <c r="T147" s="2" t="n">
        <v>0</v>
      </c>
      <c r="U147" s="2" t="s">
        <v>1317</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1409</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64.8</v>
      </c>
      <c r="E149" s="2" t="n">
        <v>74.5</v>
      </c>
      <c r="F149" s="2" t="s">
        <v>1404</v>
      </c>
      <c r="G149" s="2" t="s">
        <v>1414</v>
      </c>
      <c r="H149" s="2"/>
      <c r="I149" s="2" t="n">
        <v>1</v>
      </c>
      <c r="J149" s="2" t="n">
        <v>3</v>
      </c>
      <c r="K149" s="2"/>
      <c r="L149" s="2" t="n">
        <v>8</v>
      </c>
      <c r="M149" s="2" t="n">
        <v>0</v>
      </c>
      <c r="N149" s="2" t="n">
        <v>6.9</v>
      </c>
      <c r="O149" s="2" t="n">
        <v>9</v>
      </c>
      <c r="P149" s="2" t="n">
        <v>7.2</v>
      </c>
      <c r="Q149" s="2" t="n">
        <v>57.6</v>
      </c>
      <c r="R149" s="2" t="n">
        <v>0</v>
      </c>
      <c r="S149" s="2" t="n">
        <v>49.68</v>
      </c>
      <c r="T149" s="2" t="n">
        <v>64.8</v>
      </c>
      <c r="U149" s="2" t="s">
        <v>1317</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1475</v>
      </c>
      <c r="AL149" s="2" t="s">
        <v>1476</v>
      </c>
      <c r="AM149" s="2" t="s">
        <v>1408</v>
      </c>
      <c r="AN149" s="2" t="n">
        <v>4.6</v>
      </c>
      <c r="AO149" s="2" t="n">
        <v>3</v>
      </c>
      <c r="AP149" s="2" t="n">
        <v>0</v>
      </c>
      <c r="AQ149" s="2"/>
      <c r="AR149" s="2"/>
      <c r="AS149" s="2"/>
      <c r="AT149" s="2"/>
      <c r="AU149" s="2"/>
      <c r="AV149" s="2"/>
      <c r="AW149" s="2"/>
      <c r="AX149" s="2"/>
      <c r="AY149" s="2"/>
      <c r="AZ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1317</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1409</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1317</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24.8</v>
      </c>
      <c r="E153" s="2" t="n">
        <v>37.3</v>
      </c>
      <c r="F153" s="2" t="s">
        <v>1404</v>
      </c>
      <c r="G153" s="2" t="s">
        <v>1405</v>
      </c>
      <c r="H153" s="2"/>
      <c r="I153" s="2" t="n">
        <v>1</v>
      </c>
      <c r="J153" s="2" t="n">
        <v>2</v>
      </c>
      <c r="K153" s="2"/>
      <c r="L153" s="2" t="n">
        <v>4.6</v>
      </c>
      <c r="M153" s="2" t="n">
        <v>0</v>
      </c>
      <c r="N153" s="2" t="n">
        <v>1</v>
      </c>
      <c r="O153" s="2" t="n">
        <v>0</v>
      </c>
      <c r="P153" s="2" t="n">
        <v>5.4</v>
      </c>
      <c r="Q153" s="2" t="n">
        <v>24.84</v>
      </c>
      <c r="R153" s="2" t="n">
        <v>0</v>
      </c>
      <c r="S153" s="2" t="n">
        <v>5.4</v>
      </c>
      <c r="T153" s="2" t="n">
        <v>0</v>
      </c>
      <c r="U153" s="2" t="s">
        <v>1317</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11.1</v>
      </c>
      <c r="E154" s="2" t="n">
        <v>16.7</v>
      </c>
      <c r="F154" s="2"/>
      <c r="G154" s="2"/>
      <c r="H154" s="2" t="s">
        <v>1415</v>
      </c>
      <c r="I154" s="2"/>
      <c r="J154" s="2"/>
      <c r="K154" s="2" t="n">
        <v>4</v>
      </c>
      <c r="L154" s="2" t="n">
        <v>3</v>
      </c>
      <c r="M154" s="2" t="n">
        <v>3.7</v>
      </c>
      <c r="N154" s="2" t="n">
        <v>3.7</v>
      </c>
      <c r="O154" s="2" t="n">
        <v>0</v>
      </c>
      <c r="P154" s="2" t="n">
        <v>3</v>
      </c>
      <c r="Q154" s="2" t="n">
        <v>9</v>
      </c>
      <c r="R154" s="2" t="n">
        <v>11.1</v>
      </c>
      <c r="S154" s="2" t="n">
        <v>11.1</v>
      </c>
      <c r="T154" s="2" t="n">
        <v>0</v>
      </c>
      <c r="U154" s="2" t="s">
        <v>1317</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91</v>
      </c>
      <c r="E155" s="2" t="n">
        <v>136.5</v>
      </c>
      <c r="F155" s="2" t="s">
        <v>1404</v>
      </c>
      <c r="G155" s="2" t="s">
        <v>1414</v>
      </c>
      <c r="H155" s="2"/>
      <c r="I155" s="2" t="n">
        <v>1</v>
      </c>
      <c r="J155" s="2" t="n">
        <v>3</v>
      </c>
      <c r="K155" s="2"/>
      <c r="L155" s="2" t="n">
        <v>7.5</v>
      </c>
      <c r="M155" s="2" t="n">
        <v>1</v>
      </c>
      <c r="N155" s="2" t="n">
        <v>10</v>
      </c>
      <c r="O155" s="2" t="n">
        <v>10</v>
      </c>
      <c r="P155" s="2" t="n">
        <v>9.1</v>
      </c>
      <c r="Q155" s="2" t="n">
        <v>68.25</v>
      </c>
      <c r="R155" s="2" t="n">
        <v>9.1</v>
      </c>
      <c r="S155" s="2" t="n">
        <v>91</v>
      </c>
      <c r="T155" s="2" t="n">
        <v>91</v>
      </c>
      <c r="U155" s="2" t="s">
        <v>1317</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1477</v>
      </c>
      <c r="AL155" s="2" t="s">
        <v>1478</v>
      </c>
      <c r="AM155" s="2" t="s">
        <v>1408</v>
      </c>
      <c r="AN155" s="2" t="n">
        <v>4.5</v>
      </c>
      <c r="AO155" s="2" t="n">
        <v>3</v>
      </c>
      <c r="AP155" s="2" t="n">
        <v>0</v>
      </c>
      <c r="AQ155" s="2"/>
      <c r="AR155" s="2"/>
      <c r="AS155" s="2"/>
      <c r="AT155" s="2"/>
      <c r="AU155" s="2"/>
      <c r="AV155" s="2"/>
      <c r="AW155" s="2"/>
      <c r="AX155" s="2"/>
      <c r="AY155" s="2"/>
      <c r="AZ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1409</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68</v>
      </c>
      <c r="E157" s="2" t="n">
        <v>102</v>
      </c>
      <c r="F157" s="2" t="s">
        <v>1404</v>
      </c>
      <c r="G157" s="2" t="s">
        <v>1405</v>
      </c>
      <c r="H157" s="2"/>
      <c r="I157" s="2" t="n">
        <v>1</v>
      </c>
      <c r="J157" s="2" t="n">
        <v>2</v>
      </c>
      <c r="K157" s="2"/>
      <c r="L157" s="2" t="n">
        <v>7.1</v>
      </c>
      <c r="M157" s="2" t="n">
        <v>0</v>
      </c>
      <c r="N157" s="2" t="n">
        <v>3.7</v>
      </c>
      <c r="O157" s="2" t="n">
        <v>8</v>
      </c>
      <c r="P157" s="2" t="n">
        <v>8.5</v>
      </c>
      <c r="Q157" s="2" t="n">
        <v>60.35</v>
      </c>
      <c r="R157" s="2" t="n">
        <v>0</v>
      </c>
      <c r="S157" s="2" t="n">
        <v>31.45</v>
      </c>
      <c r="T157" s="2" t="n">
        <v>68</v>
      </c>
      <c r="U157" s="2" t="s">
        <v>1317</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1479</v>
      </c>
      <c r="AL157" s="2" t="s">
        <v>1480</v>
      </c>
      <c r="AM157" s="2" t="s">
        <v>1408</v>
      </c>
      <c r="AN157" s="2" t="n">
        <v>4</v>
      </c>
      <c r="AO157" s="2" t="n">
        <v>3</v>
      </c>
      <c r="AP157" s="2" t="n">
        <v>0</v>
      </c>
      <c r="AQ157" s="2"/>
      <c r="AR157" s="2"/>
      <c r="AS157" s="2"/>
      <c r="AT157" s="2"/>
      <c r="AU157" s="2"/>
      <c r="AV157" s="2"/>
      <c r="AW157" s="2"/>
      <c r="AX157" s="2"/>
      <c r="AY157" s="2"/>
      <c r="AZ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1409</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1317</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1409</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1409</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1409</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1409</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1461</v>
      </c>
      <c r="AL163" s="2" t="s">
        <v>1462</v>
      </c>
      <c r="AM163" s="2" t="s">
        <v>1423</v>
      </c>
      <c r="AN163" s="2" t="n">
        <v>3.7</v>
      </c>
      <c r="AO163" s="2" t="n">
        <v>3</v>
      </c>
      <c r="AP163" s="2" t="n">
        <v>0</v>
      </c>
      <c r="AQ163" s="2"/>
      <c r="AR163" s="2"/>
      <c r="AS163" s="2"/>
      <c r="AT163" s="2"/>
      <c r="AU163" s="2"/>
      <c r="AV163" s="2"/>
      <c r="AW163" s="2"/>
      <c r="AX163" s="2"/>
      <c r="AY163" s="2"/>
      <c r="AZ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1409</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56.2</v>
      </c>
      <c r="E165" s="2" t="n">
        <v>84.2</v>
      </c>
      <c r="F165" s="2" t="s">
        <v>1404</v>
      </c>
      <c r="G165" s="2" t="s">
        <v>1405</v>
      </c>
      <c r="H165" s="2"/>
      <c r="I165" s="2" t="n">
        <v>1</v>
      </c>
      <c r="J165" s="2" t="n">
        <v>2</v>
      </c>
      <c r="K165" s="2"/>
      <c r="L165" s="2" t="n">
        <v>5.2</v>
      </c>
      <c r="M165" s="2" t="n">
        <v>0</v>
      </c>
      <c r="N165" s="2" t="n">
        <v>7.2</v>
      </c>
      <c r="O165" s="2" t="n">
        <v>0</v>
      </c>
      <c r="P165" s="2" t="n">
        <v>7.8</v>
      </c>
      <c r="Q165" s="2" t="n">
        <v>40.56</v>
      </c>
      <c r="R165" s="2" t="n">
        <v>0</v>
      </c>
      <c r="S165" s="2" t="n">
        <v>56.16</v>
      </c>
      <c r="T165" s="2" t="n">
        <v>0</v>
      </c>
      <c r="U165" s="2" t="s">
        <v>1317</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1438</v>
      </c>
      <c r="AL165" s="2" t="s">
        <v>1439</v>
      </c>
      <c r="AM165" s="2" t="s">
        <v>1423</v>
      </c>
      <c r="AN165" s="2" t="n">
        <v>4.2</v>
      </c>
      <c r="AO165" s="2" t="n">
        <v>3</v>
      </c>
      <c r="AP165" s="2" t="n">
        <v>0</v>
      </c>
      <c r="AQ165" s="2"/>
      <c r="AR165" s="2"/>
      <c r="AS165" s="2"/>
      <c r="AT165" s="2"/>
      <c r="AU165" s="2"/>
      <c r="AV165" s="2"/>
      <c r="AW165" s="2"/>
      <c r="AX165" s="2"/>
      <c r="AY165" s="2"/>
      <c r="AZ165" s="2"/>
    </row>
    <row r="166">
      <c r="A166" s="2" t="n">
        <v>165</v>
      </c>
      <c r="B166" s="2" t="s">
        <v>352</v>
      </c>
      <c r="C166" s="2" t="s">
        <v>353</v>
      </c>
      <c r="D166" s="2" t="n">
        <v>60.8</v>
      </c>
      <c r="E166" s="2" t="n">
        <v>68</v>
      </c>
      <c r="F166" s="2" t="s">
        <v>1404</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1317</v>
      </c>
      <c r="V166" s="2" t="n">
        <v>60.75</v>
      </c>
      <c r="W166" s="2" t="n">
        <v>0</v>
      </c>
      <c r="X166" s="2" t="n">
        <v>45.36</v>
      </c>
      <c r="Y166" s="2" t="n">
        <v>56.7</v>
      </c>
      <c r="Z166" s="2" t="n">
        <v>60.75</v>
      </c>
      <c r="AA166" s="2" t="n">
        <v>0</v>
      </c>
      <c r="AB166" s="2" t="n">
        <v>68.04</v>
      </c>
      <c r="AC166" s="2" t="n">
        <v>56.7</v>
      </c>
      <c r="AD166" s="2" t="n">
        <v>9.07210993262624</v>
      </c>
      <c r="AE166" s="2" t="n">
        <v>10</v>
      </c>
      <c r="AF166" s="2" t="s">
        <v>1481</v>
      </c>
      <c r="AG166" s="2" t="s">
        <v>1411</v>
      </c>
      <c r="AH166" s="2" t="s">
        <v>1412</v>
      </c>
      <c r="AI166" s="2" t="s">
        <v>1444</v>
      </c>
      <c r="AJ166" s="2" t="n">
        <v>0</v>
      </c>
      <c r="AK166" s="2" t="s">
        <v>1482</v>
      </c>
      <c r="AL166" s="2" t="s">
        <v>1483</v>
      </c>
      <c r="AM166" s="2" t="s">
        <v>1458</v>
      </c>
      <c r="AN166" s="2" t="n">
        <v>3.9</v>
      </c>
      <c r="AO166" s="2" t="n">
        <v>3</v>
      </c>
      <c r="AP166" s="2" t="n">
        <v>0</v>
      </c>
      <c r="AQ166" s="2"/>
      <c r="AR166" s="2"/>
      <c r="AS166" s="2"/>
      <c r="AT166" s="2"/>
      <c r="AU166" s="2"/>
      <c r="AV166" s="2"/>
      <c r="AW166" s="2"/>
      <c r="AX166" s="2"/>
      <c r="AY166" s="2"/>
      <c r="AZ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1317</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1409</v>
      </c>
      <c r="V168" s="2" t="n">
        <v>28.16</v>
      </c>
      <c r="W168" s="2" t="n">
        <v>0</v>
      </c>
      <c r="X168" s="2" t="n">
        <v>0</v>
      </c>
      <c r="Y168" s="2" t="n">
        <v>0</v>
      </c>
      <c r="Z168" s="2" t="n">
        <v>28.16</v>
      </c>
      <c r="AA168" s="2" t="n">
        <v>0</v>
      </c>
      <c r="AB168" s="2" t="n">
        <v>0</v>
      </c>
      <c r="AC168" s="2" t="n">
        <v>0</v>
      </c>
      <c r="AD168" s="2" t="n">
        <v>3.76225735441265</v>
      </c>
      <c r="AE168" s="2" t="n">
        <v>4.77113906359189</v>
      </c>
      <c r="AF168" s="2" t="s">
        <v>1472</v>
      </c>
      <c r="AG168" s="2" t="s">
        <v>1411</v>
      </c>
      <c r="AH168" s="2" t="s">
        <v>1412</v>
      </c>
      <c r="AI168" s="2" t="s">
        <v>1444</v>
      </c>
      <c r="AJ168" s="2" t="n">
        <v>0</v>
      </c>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26.6</v>
      </c>
      <c r="E169" s="2" t="n">
        <v>39.9</v>
      </c>
      <c r="F169" s="2" t="s">
        <v>1404</v>
      </c>
      <c r="G169" s="2" t="s">
        <v>1405</v>
      </c>
      <c r="H169" s="2"/>
      <c r="I169" s="2" t="n">
        <v>1</v>
      </c>
      <c r="J169" s="2" t="n">
        <v>2</v>
      </c>
      <c r="K169" s="2"/>
      <c r="L169" s="2" t="n">
        <v>5.4</v>
      </c>
      <c r="M169" s="2" t="n">
        <v>0</v>
      </c>
      <c r="N169" s="2" t="n">
        <v>7.6</v>
      </c>
      <c r="O169" s="2" t="n">
        <v>0</v>
      </c>
      <c r="P169" s="2" t="n">
        <v>3.5</v>
      </c>
      <c r="Q169" s="2" t="n">
        <v>18.9</v>
      </c>
      <c r="R169" s="2" t="n">
        <v>0</v>
      </c>
      <c r="S169" s="2" t="n">
        <v>26.6</v>
      </c>
      <c r="T169" s="2" t="n">
        <v>0</v>
      </c>
      <c r="U169" s="2" t="s">
        <v>1317</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1409</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1317</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1317</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6.7</v>
      </c>
      <c r="E173" s="2" t="n">
        <v>10.1</v>
      </c>
      <c r="F173" s="2" t="s">
        <v>1404</v>
      </c>
      <c r="G173" s="2" t="s">
        <v>1414</v>
      </c>
      <c r="H173" s="2" t="s">
        <v>1415</v>
      </c>
      <c r="I173" s="2" t="n">
        <v>1</v>
      </c>
      <c r="J173" s="2" t="n">
        <v>3</v>
      </c>
      <c r="K173" s="2" t="n">
        <v>4</v>
      </c>
      <c r="L173" s="2" t="n">
        <v>0.3</v>
      </c>
      <c r="M173" s="2" t="n">
        <v>2.4</v>
      </c>
      <c r="N173" s="2" t="n">
        <v>2.3</v>
      </c>
      <c r="O173" s="2" t="n">
        <v>0</v>
      </c>
      <c r="P173" s="2" t="n">
        <v>2.8</v>
      </c>
      <c r="Q173" s="2" t="n">
        <v>0.84</v>
      </c>
      <c r="R173" s="2" t="n">
        <v>6.72</v>
      </c>
      <c r="S173" s="2" t="n">
        <v>6.44</v>
      </c>
      <c r="T173" s="2" t="n">
        <v>0</v>
      </c>
      <c r="U173" s="2" t="s">
        <v>1317</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1425</v>
      </c>
      <c r="AL173" s="2" t="s">
        <v>1426</v>
      </c>
      <c r="AM173" s="2" t="s">
        <v>1423</v>
      </c>
      <c r="AN173" s="2" t="n">
        <v>3.6</v>
      </c>
      <c r="AO173" s="2" t="n">
        <v>3</v>
      </c>
      <c r="AP173" s="2" t="n">
        <v>0</v>
      </c>
      <c r="AQ173" s="2"/>
      <c r="AR173" s="2"/>
      <c r="AS173" s="2"/>
      <c r="AT173" s="2"/>
      <c r="AU173" s="2"/>
      <c r="AV173" s="2"/>
      <c r="AW173" s="2"/>
      <c r="AX173" s="2"/>
      <c r="AY173" s="2"/>
      <c r="AZ173" s="2"/>
    </row>
    <row r="174">
      <c r="A174" s="2" t="n">
        <v>173</v>
      </c>
      <c r="B174" s="2" t="s">
        <v>368</v>
      </c>
      <c r="C174" s="2" t="s">
        <v>369</v>
      </c>
      <c r="D174" s="2" t="n">
        <v>9</v>
      </c>
      <c r="E174" s="2" t="n">
        <v>13.5</v>
      </c>
      <c r="F174" s="2" t="s">
        <v>1404</v>
      </c>
      <c r="G174" s="2"/>
      <c r="H174" s="2"/>
      <c r="I174" s="2" t="n">
        <v>1</v>
      </c>
      <c r="J174" s="2"/>
      <c r="K174" s="2"/>
      <c r="L174" s="2" t="n">
        <v>3.8</v>
      </c>
      <c r="M174" s="2" t="n">
        <v>0</v>
      </c>
      <c r="N174" s="2" t="n">
        <v>5.3</v>
      </c>
      <c r="O174" s="2" t="n">
        <v>0</v>
      </c>
      <c r="P174" s="2" t="n">
        <v>1.7</v>
      </c>
      <c r="Q174" s="2" t="n">
        <v>6.46</v>
      </c>
      <c r="R174" s="2" t="n">
        <v>0</v>
      </c>
      <c r="S174" s="2" t="n">
        <v>9.01</v>
      </c>
      <c r="T174" s="2" t="n">
        <v>0</v>
      </c>
      <c r="U174" s="2" t="s">
        <v>1409</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29.1</v>
      </c>
      <c r="E175" s="2" t="n">
        <v>0</v>
      </c>
      <c r="F175" s="2" t="s">
        <v>1404</v>
      </c>
      <c r="G175" s="2" t="s">
        <v>1405</v>
      </c>
      <c r="H175" s="2"/>
      <c r="I175" s="2" t="n">
        <v>1</v>
      </c>
      <c r="J175" s="2" t="n">
        <v>2</v>
      </c>
      <c r="K175" s="2"/>
      <c r="L175" s="2" t="n">
        <v>5.7</v>
      </c>
      <c r="M175" s="2" t="n">
        <v>0</v>
      </c>
      <c r="N175" s="2" t="n">
        <v>2.6</v>
      </c>
      <c r="O175" s="2" t="n">
        <v>0</v>
      </c>
      <c r="P175" s="2" t="n">
        <v>5.1</v>
      </c>
      <c r="Q175" s="2" t="n">
        <v>29.07</v>
      </c>
      <c r="R175" s="2" t="n">
        <v>0</v>
      </c>
      <c r="S175" s="2" t="n">
        <v>13.26</v>
      </c>
      <c r="T175" s="2" t="n">
        <v>0</v>
      </c>
      <c r="U175" s="2" t="s">
        <v>1409</v>
      </c>
      <c r="V175" s="2" t="n">
        <v>0</v>
      </c>
      <c r="W175" s="2" t="n">
        <v>0</v>
      </c>
      <c r="X175" s="2" t="n">
        <v>0</v>
      </c>
      <c r="Y175" s="2" t="n">
        <v>0</v>
      </c>
      <c r="Z175" s="2" t="n">
        <v>0</v>
      </c>
      <c r="AA175" s="2" t="n">
        <v>0</v>
      </c>
      <c r="AB175" s="2" t="n">
        <v>0</v>
      </c>
      <c r="AC175" s="2" t="n">
        <v>0</v>
      </c>
      <c r="AD175" s="2" t="n">
        <v>0</v>
      </c>
      <c r="AE175" s="2" t="n">
        <v>4.92837176799441</v>
      </c>
      <c r="AF175" s="2" t="s">
        <v>1451</v>
      </c>
      <c r="AG175" s="2" t="s">
        <v>1411</v>
      </c>
      <c r="AH175" s="2" t="s">
        <v>1412</v>
      </c>
      <c r="AI175" s="2" t="s">
        <v>1444</v>
      </c>
      <c r="AJ175" s="2" t="n">
        <v>0</v>
      </c>
      <c r="AK175" s="2" t="s">
        <v>1438</v>
      </c>
      <c r="AL175" s="2" t="s">
        <v>1439</v>
      </c>
      <c r="AM175" s="2" t="s">
        <v>1423</v>
      </c>
      <c r="AN175" s="2" t="n">
        <v>4.2</v>
      </c>
      <c r="AO175" s="2" t="n">
        <v>3</v>
      </c>
      <c r="AP175" s="2" t="n">
        <v>0</v>
      </c>
      <c r="AQ175" s="2"/>
      <c r="AR175" s="2"/>
      <c r="AS175" s="2"/>
      <c r="AT175" s="2"/>
      <c r="AU175" s="2"/>
      <c r="AV175" s="2"/>
      <c r="AW175" s="2"/>
      <c r="AX175" s="2"/>
      <c r="AY175" s="2"/>
      <c r="AZ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1317</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33.6</v>
      </c>
      <c r="E177" s="2" t="n">
        <v>42.6</v>
      </c>
      <c r="F177" s="2" t="s">
        <v>1404</v>
      </c>
      <c r="G177" s="2" t="s">
        <v>1414</v>
      </c>
      <c r="H177" s="2"/>
      <c r="I177" s="2" t="n">
        <v>1</v>
      </c>
      <c r="J177" s="2" t="n">
        <v>3</v>
      </c>
      <c r="K177" s="2"/>
      <c r="L177" s="2" t="n">
        <v>5.8</v>
      </c>
      <c r="M177" s="2" t="n">
        <v>0.8</v>
      </c>
      <c r="N177" s="2" t="n">
        <v>4.9</v>
      </c>
      <c r="O177" s="2" t="n">
        <v>5</v>
      </c>
      <c r="P177" s="2" t="n">
        <v>5.8</v>
      </c>
      <c r="Q177" s="2" t="n">
        <v>33.64</v>
      </c>
      <c r="R177" s="2" t="n">
        <v>4.64</v>
      </c>
      <c r="S177" s="2" t="n">
        <v>28.42</v>
      </c>
      <c r="T177" s="2" t="n">
        <v>29</v>
      </c>
      <c r="U177" s="2" t="s">
        <v>1317</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1461</v>
      </c>
      <c r="AL177" s="2" t="s">
        <v>1462</v>
      </c>
      <c r="AM177" s="2" t="s">
        <v>1423</v>
      </c>
      <c r="AN177" s="2" t="n">
        <v>3.7</v>
      </c>
      <c r="AO177" s="2" t="n">
        <v>3</v>
      </c>
      <c r="AP177" s="2" t="n">
        <v>0</v>
      </c>
      <c r="AQ177" s="2"/>
      <c r="AR177" s="2"/>
      <c r="AS177" s="2"/>
      <c r="AT177" s="2"/>
      <c r="AU177" s="2"/>
      <c r="AV177" s="2"/>
      <c r="AW177" s="2"/>
      <c r="AX177" s="2"/>
      <c r="AY177" s="2"/>
      <c r="AZ177" s="2"/>
    </row>
    <row r="178">
      <c r="A178" s="2" t="n">
        <v>177</v>
      </c>
      <c r="B178" s="2" t="s">
        <v>376</v>
      </c>
      <c r="C178" s="2" t="s">
        <v>377</v>
      </c>
      <c r="D178" s="2" t="n">
        <v>63</v>
      </c>
      <c r="E178" s="2" t="n">
        <v>94.5</v>
      </c>
      <c r="F178" s="2" t="s">
        <v>1404</v>
      </c>
      <c r="G178" s="2" t="s">
        <v>1405</v>
      </c>
      <c r="H178" s="2"/>
      <c r="I178" s="2" t="n">
        <v>1</v>
      </c>
      <c r="J178" s="2" t="n">
        <v>2</v>
      </c>
      <c r="K178" s="2"/>
      <c r="L178" s="2" t="n">
        <v>5.1</v>
      </c>
      <c r="M178" s="2" t="n">
        <v>0</v>
      </c>
      <c r="N178" s="2" t="n">
        <v>5.2</v>
      </c>
      <c r="O178" s="2" t="n">
        <v>9</v>
      </c>
      <c r="P178" s="2" t="n">
        <v>7</v>
      </c>
      <c r="Q178" s="2" t="n">
        <v>35.7</v>
      </c>
      <c r="R178" s="2" t="n">
        <v>0</v>
      </c>
      <c r="S178" s="2" t="n">
        <v>36.4</v>
      </c>
      <c r="T178" s="2" t="n">
        <v>63</v>
      </c>
      <c r="U178" s="2" t="s">
        <v>1317</v>
      </c>
      <c r="V178" s="2" t="n">
        <v>35.7</v>
      </c>
      <c r="W178" s="2" t="n">
        <v>0</v>
      </c>
      <c r="X178" s="2" t="n">
        <v>36.4</v>
      </c>
      <c r="Y178" s="2" t="n">
        <v>63</v>
      </c>
      <c r="Z178" s="2" t="n">
        <v>53.55</v>
      </c>
      <c r="AA178" s="2" t="n">
        <v>0</v>
      </c>
      <c r="AB178" s="2" t="n">
        <v>54.6</v>
      </c>
      <c r="AC178" s="2" t="n">
        <v>94.5</v>
      </c>
      <c r="AD178" s="2" t="n">
        <v>10</v>
      </c>
      <c r="AE178" s="2" t="n">
        <v>10</v>
      </c>
      <c r="AF178" s="2" t="s">
        <v>1468</v>
      </c>
      <c r="AG178" s="2" t="s">
        <v>1411</v>
      </c>
      <c r="AH178" s="2" t="s">
        <v>1412</v>
      </c>
      <c r="AI178" s="2" t="s">
        <v>1444</v>
      </c>
      <c r="AJ178" s="2" t="n">
        <v>0</v>
      </c>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1409</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1484</v>
      </c>
      <c r="AL179" s="2" t="s">
        <v>1485</v>
      </c>
      <c r="AM179" s="2" t="s">
        <v>1420</v>
      </c>
      <c r="AN179" s="2" t="n">
        <v>3.3</v>
      </c>
      <c r="AO179" s="2" t="n">
        <v>3</v>
      </c>
      <c r="AP179" s="2" t="n">
        <v>0</v>
      </c>
      <c r="AQ179" s="2"/>
      <c r="AR179" s="2"/>
      <c r="AS179" s="2"/>
      <c r="AT179" s="2"/>
      <c r="AU179" s="2"/>
      <c r="AV179" s="2"/>
      <c r="AW179" s="2"/>
      <c r="AX179" s="2"/>
      <c r="AY179" s="2"/>
      <c r="AZ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1317</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1409</v>
      </c>
      <c r="V181" s="2" t="n">
        <v>0</v>
      </c>
      <c r="W181" s="2" t="n">
        <v>0</v>
      </c>
      <c r="X181" s="2" t="n">
        <v>0</v>
      </c>
      <c r="Y181" s="2" t="n">
        <v>0</v>
      </c>
      <c r="Z181" s="2" t="n">
        <v>0</v>
      </c>
      <c r="AA181" s="2" t="n">
        <v>0</v>
      </c>
      <c r="AB181" s="2" t="n">
        <v>0</v>
      </c>
      <c r="AC181" s="2" t="n">
        <v>0</v>
      </c>
      <c r="AD181" s="2" t="n">
        <v>0</v>
      </c>
      <c r="AE181" s="2" t="n">
        <v>3.68798043326345</v>
      </c>
      <c r="AF181" s="2" t="s">
        <v>1416</v>
      </c>
      <c r="AG181" s="2" t="s">
        <v>1417</v>
      </c>
      <c r="AH181" s="2" t="s">
        <v>1412</v>
      </c>
      <c r="AI181" s="2" t="s">
        <v>1413</v>
      </c>
      <c r="AJ181" s="2" t="n">
        <v>0</v>
      </c>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1409</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7.3</v>
      </c>
      <c r="E183" s="2" t="n">
        <v>11</v>
      </c>
      <c r="F183" s="2" t="s">
        <v>1404</v>
      </c>
      <c r="G183" s="2" t="s">
        <v>1414</v>
      </c>
      <c r="H183" s="2" t="s">
        <v>1415</v>
      </c>
      <c r="I183" s="2" t="n">
        <v>1</v>
      </c>
      <c r="J183" s="2" t="n">
        <v>3</v>
      </c>
      <c r="K183" s="2" t="n">
        <v>4</v>
      </c>
      <c r="L183" s="2" t="n">
        <v>0.1</v>
      </c>
      <c r="M183" s="2" t="n">
        <v>4.3</v>
      </c>
      <c r="N183" s="2" t="n">
        <v>0.5</v>
      </c>
      <c r="O183" s="2" t="n">
        <v>0</v>
      </c>
      <c r="P183" s="2" t="n">
        <v>1.7</v>
      </c>
      <c r="Q183" s="2" t="n">
        <v>0.17</v>
      </c>
      <c r="R183" s="2" t="n">
        <v>7.31</v>
      </c>
      <c r="S183" s="2" t="n">
        <v>0.85</v>
      </c>
      <c r="T183" s="2" t="n">
        <v>0</v>
      </c>
      <c r="U183" s="2" t="s">
        <v>1317</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1317</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1486</v>
      </c>
      <c r="AL184" s="2" t="s">
        <v>1487</v>
      </c>
      <c r="AM184" s="2" t="s">
        <v>1408</v>
      </c>
      <c r="AN184" s="2" t="n">
        <v>4</v>
      </c>
      <c r="AO184" s="2" t="n">
        <v>3</v>
      </c>
      <c r="AP184" s="2" t="n">
        <v>0</v>
      </c>
      <c r="AQ184" s="2"/>
      <c r="AR184" s="2"/>
      <c r="AS184" s="2"/>
      <c r="AT184" s="2"/>
      <c r="AU184" s="2"/>
      <c r="AV184" s="2"/>
      <c r="AW184" s="2"/>
      <c r="AX184" s="2"/>
      <c r="AY184" s="2"/>
      <c r="AZ184" s="2"/>
    </row>
    <row r="185">
      <c r="A185" s="2" t="n">
        <v>184</v>
      </c>
      <c r="B185" s="2" t="s">
        <v>390</v>
      </c>
      <c r="C185" s="2" t="s">
        <v>391</v>
      </c>
      <c r="D185" s="2" t="n">
        <v>22</v>
      </c>
      <c r="E185" s="2" t="n">
        <v>22</v>
      </c>
      <c r="F185" s="2" t="s">
        <v>1404</v>
      </c>
      <c r="G185" s="2" t="s">
        <v>1414</v>
      </c>
      <c r="H185" s="2"/>
      <c r="I185" s="2" t="n">
        <v>1</v>
      </c>
      <c r="J185" s="2" t="n">
        <v>3</v>
      </c>
      <c r="K185" s="2"/>
      <c r="L185" s="2" t="n">
        <v>10</v>
      </c>
      <c r="M185" s="2" t="n">
        <v>7.9</v>
      </c>
      <c r="N185" s="2" t="n">
        <v>3.4</v>
      </c>
      <c r="O185" s="2" t="n">
        <v>0</v>
      </c>
      <c r="P185" s="2" t="n">
        <v>2.2</v>
      </c>
      <c r="Q185" s="2" t="n">
        <v>22</v>
      </c>
      <c r="R185" s="2" t="n">
        <v>17.38</v>
      </c>
      <c r="S185" s="2" t="n">
        <v>7.48</v>
      </c>
      <c r="T185" s="2" t="n">
        <v>0</v>
      </c>
      <c r="U185" s="2" t="s">
        <v>1409</v>
      </c>
      <c r="V185" s="2" t="n">
        <v>22</v>
      </c>
      <c r="W185" s="2" t="n">
        <v>17.38</v>
      </c>
      <c r="X185" s="2" t="n">
        <v>0</v>
      </c>
      <c r="Y185" s="2" t="n">
        <v>0</v>
      </c>
      <c r="Z185" s="2" t="n">
        <v>22</v>
      </c>
      <c r="AA185" s="2" t="n">
        <v>17.38</v>
      </c>
      <c r="AB185" s="2" t="n">
        <v>0</v>
      </c>
      <c r="AC185" s="2" t="n">
        <v>0</v>
      </c>
      <c r="AD185" s="2" t="n">
        <v>2.93509438996731</v>
      </c>
      <c r="AE185" s="2" t="n">
        <v>3.68798043326345</v>
      </c>
      <c r="AF185" s="2" t="s">
        <v>1469</v>
      </c>
      <c r="AG185" s="2" t="s">
        <v>1411</v>
      </c>
      <c r="AH185" s="2" t="s">
        <v>1412</v>
      </c>
      <c r="AI185" s="2" t="s">
        <v>1444</v>
      </c>
      <c r="AJ185" s="2" t="n">
        <v>0</v>
      </c>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1317</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1317</v>
      </c>
      <c r="V187" s="2" t="n">
        <v>0</v>
      </c>
      <c r="W187" s="2" t="n">
        <v>14.52</v>
      </c>
      <c r="X187" s="2" t="n">
        <v>0</v>
      </c>
      <c r="Y187" s="2" t="n">
        <v>0</v>
      </c>
      <c r="Z187" s="2" t="n">
        <v>0</v>
      </c>
      <c r="AA187" s="2" t="n">
        <v>14.52</v>
      </c>
      <c r="AB187" s="2" t="n">
        <v>0</v>
      </c>
      <c r="AC187" s="2" t="n">
        <v>0</v>
      </c>
      <c r="AD187" s="2" t="n">
        <v>1.93449402975119</v>
      </c>
      <c r="AE187" s="2" t="n">
        <v>2.37770789657582</v>
      </c>
      <c r="AF187" s="2" t="s">
        <v>1433</v>
      </c>
      <c r="AG187" s="2" t="s">
        <v>1411</v>
      </c>
      <c r="AH187" s="2" t="s">
        <v>1412</v>
      </c>
      <c r="AI187" s="2" t="s">
        <v>1434</v>
      </c>
      <c r="AJ187" s="2" t="n">
        <v>0</v>
      </c>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64</v>
      </c>
      <c r="E188" s="2" t="n">
        <v>64</v>
      </c>
      <c r="F188" s="2" t="s">
        <v>1404</v>
      </c>
      <c r="G188" s="2" t="s">
        <v>1437</v>
      </c>
      <c r="H188" s="2"/>
      <c r="I188" s="2" t="n">
        <v>1</v>
      </c>
      <c r="J188" s="2" t="n">
        <v>5</v>
      </c>
      <c r="K188" s="2"/>
      <c r="L188" s="2" t="n">
        <v>4.8</v>
      </c>
      <c r="M188" s="2" t="n">
        <v>0</v>
      </c>
      <c r="N188" s="2" t="n">
        <v>2.6</v>
      </c>
      <c r="O188" s="2" t="n">
        <v>8</v>
      </c>
      <c r="P188" s="2" t="n">
        <v>8</v>
      </c>
      <c r="Q188" s="2" t="n">
        <v>38.4</v>
      </c>
      <c r="R188" s="2" t="n">
        <v>0</v>
      </c>
      <c r="S188" s="2" t="n">
        <v>20.8</v>
      </c>
      <c r="T188" s="2" t="n">
        <v>64</v>
      </c>
      <c r="U188" s="2" t="s">
        <v>1317</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1488</v>
      </c>
      <c r="AL188" s="2" t="s">
        <v>1489</v>
      </c>
      <c r="AM188" s="2" t="s">
        <v>1408</v>
      </c>
      <c r="AN188" s="2" t="n">
        <v>4.5</v>
      </c>
      <c r="AO188" s="2" t="n">
        <v>3</v>
      </c>
      <c r="AP188" s="2" t="n">
        <v>0</v>
      </c>
      <c r="AQ188" s="2"/>
      <c r="AR188" s="2"/>
      <c r="AS188" s="2"/>
      <c r="AT188" s="2"/>
      <c r="AU188" s="2"/>
      <c r="AV188" s="2"/>
      <c r="AW188" s="2"/>
      <c r="AX188" s="2"/>
      <c r="AY188" s="2"/>
      <c r="AZ188" s="2"/>
    </row>
    <row r="189">
      <c r="A189" s="2" t="n">
        <v>188</v>
      </c>
      <c r="B189" s="2" t="s">
        <v>398</v>
      </c>
      <c r="C189" s="2" t="s">
        <v>399</v>
      </c>
      <c r="D189" s="2" t="n">
        <v>41.4</v>
      </c>
      <c r="E189" s="2" t="n">
        <v>23.5</v>
      </c>
      <c r="F189" s="2" t="s">
        <v>1404</v>
      </c>
      <c r="G189" s="2" t="s">
        <v>1414</v>
      </c>
      <c r="H189" s="2"/>
      <c r="I189" s="2" t="n">
        <v>1</v>
      </c>
      <c r="J189" s="2" t="n">
        <v>3</v>
      </c>
      <c r="K189" s="2"/>
      <c r="L189" s="2" t="n">
        <v>5</v>
      </c>
      <c r="M189" s="2" t="n">
        <v>0.4</v>
      </c>
      <c r="N189" s="2" t="n">
        <v>8.8</v>
      </c>
      <c r="O189" s="2" t="n">
        <v>0</v>
      </c>
      <c r="P189" s="2" t="n">
        <v>4.7</v>
      </c>
      <c r="Q189" s="2" t="n">
        <v>23.5</v>
      </c>
      <c r="R189" s="2" t="n">
        <v>1.88</v>
      </c>
      <c r="S189" s="2" t="n">
        <v>41.36</v>
      </c>
      <c r="T189" s="2" t="n">
        <v>0</v>
      </c>
      <c r="U189" s="2" t="s">
        <v>1409</v>
      </c>
      <c r="V189" s="2" t="n">
        <v>23.5</v>
      </c>
      <c r="W189" s="2" t="n">
        <v>0</v>
      </c>
      <c r="X189" s="2" t="n">
        <v>0</v>
      </c>
      <c r="Y189" s="2" t="n">
        <v>0</v>
      </c>
      <c r="Z189" s="2" t="n">
        <v>23.5</v>
      </c>
      <c r="AA189" s="2" t="n">
        <v>0</v>
      </c>
      <c r="AB189" s="2" t="n">
        <v>0</v>
      </c>
      <c r="AC189" s="2" t="n">
        <v>0</v>
      </c>
      <c r="AD189" s="2" t="n">
        <v>3.13521446201054</v>
      </c>
      <c r="AE189" s="2" t="n">
        <v>7.07721872816212</v>
      </c>
      <c r="AF189" s="2" t="s">
        <v>1416</v>
      </c>
      <c r="AG189" s="2" t="s">
        <v>1417</v>
      </c>
      <c r="AH189" s="2" t="s">
        <v>1424</v>
      </c>
      <c r="AI189" s="2" t="s">
        <v>1413</v>
      </c>
      <c r="AJ189" s="2" t="n">
        <v>10</v>
      </c>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33</v>
      </c>
      <c r="E190" s="2" t="n">
        <v>33</v>
      </c>
      <c r="F190" s="2" t="s">
        <v>1437</v>
      </c>
      <c r="G190" s="2" t="s">
        <v>1414</v>
      </c>
      <c r="H190" s="2"/>
      <c r="I190" s="2" t="n">
        <v>5</v>
      </c>
      <c r="J190" s="2" t="n">
        <v>3</v>
      </c>
      <c r="K190" s="2"/>
      <c r="L190" s="2" t="n">
        <v>5.5</v>
      </c>
      <c r="M190" s="2" t="n">
        <v>0</v>
      </c>
      <c r="N190" s="2" t="n">
        <v>3.3</v>
      </c>
      <c r="O190" s="2" t="n">
        <v>0</v>
      </c>
      <c r="P190" s="2" t="n">
        <v>6</v>
      </c>
      <c r="Q190" s="2" t="n">
        <v>33</v>
      </c>
      <c r="R190" s="2" t="n">
        <v>0</v>
      </c>
      <c r="S190" s="2" t="n">
        <v>19.8</v>
      </c>
      <c r="T190" s="2" t="n">
        <v>0</v>
      </c>
      <c r="U190" s="2" t="s">
        <v>1317</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1461</v>
      </c>
      <c r="AL190" s="2" t="s">
        <v>1462</v>
      </c>
      <c r="AM190" s="2" t="s">
        <v>1423</v>
      </c>
      <c r="AN190" s="2" t="n">
        <v>3.7</v>
      </c>
      <c r="AO190" s="2" t="n">
        <v>3</v>
      </c>
      <c r="AP190" s="2" t="n">
        <v>0</v>
      </c>
      <c r="AQ190" s="2"/>
      <c r="AR190" s="2"/>
      <c r="AS190" s="2"/>
      <c r="AT190" s="2"/>
      <c r="AU190" s="2"/>
      <c r="AV190" s="2"/>
      <c r="AW190" s="2"/>
      <c r="AX190" s="2"/>
      <c r="AY190" s="2"/>
      <c r="AZ190" s="2"/>
    </row>
    <row r="191">
      <c r="A191" s="2" t="n">
        <v>190</v>
      </c>
      <c r="B191" s="2" t="s">
        <v>402</v>
      </c>
      <c r="C191" s="2" t="s">
        <v>403</v>
      </c>
      <c r="D191" s="2" t="n">
        <v>55.8</v>
      </c>
      <c r="E191" s="2" t="n">
        <v>83.7</v>
      </c>
      <c r="F191" s="2" t="s">
        <v>1404</v>
      </c>
      <c r="G191" s="2" t="s">
        <v>1414</v>
      </c>
      <c r="H191" s="2"/>
      <c r="I191" s="2" t="n">
        <v>1</v>
      </c>
      <c r="J191" s="2" t="n">
        <v>3</v>
      </c>
      <c r="K191" s="2"/>
      <c r="L191" s="2" t="n">
        <v>6</v>
      </c>
      <c r="M191" s="2" t="n">
        <v>0.4</v>
      </c>
      <c r="N191" s="2" t="n">
        <v>9</v>
      </c>
      <c r="O191" s="2" t="n">
        <v>0</v>
      </c>
      <c r="P191" s="2" t="n">
        <v>6.2</v>
      </c>
      <c r="Q191" s="2" t="n">
        <v>37.2</v>
      </c>
      <c r="R191" s="2" t="n">
        <v>2.48</v>
      </c>
      <c r="S191" s="2" t="n">
        <v>55.8</v>
      </c>
      <c r="T191" s="2" t="n">
        <v>0</v>
      </c>
      <c r="U191" s="2" t="s">
        <v>1317</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1461</v>
      </c>
      <c r="AL191" s="2" t="s">
        <v>1462</v>
      </c>
      <c r="AM191" s="2" t="s">
        <v>1423</v>
      </c>
      <c r="AN191" s="2" t="n">
        <v>3.7</v>
      </c>
      <c r="AO191" s="2" t="n">
        <v>3</v>
      </c>
      <c r="AP191" s="2" t="n">
        <v>0</v>
      </c>
      <c r="AQ191" s="2"/>
      <c r="AR191" s="2"/>
      <c r="AS191" s="2"/>
      <c r="AT191" s="2"/>
      <c r="AU191" s="2"/>
      <c r="AV191" s="2"/>
      <c r="AW191" s="2"/>
      <c r="AX191" s="2"/>
      <c r="AY191" s="2"/>
      <c r="AZ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1490</v>
      </c>
      <c r="D1" s="1" t="s">
        <v>1491</v>
      </c>
      <c r="E1" s="1" t="s">
        <v>1492</v>
      </c>
      <c r="F1" s="1" t="s">
        <v>1493</v>
      </c>
      <c r="G1" s="1" t="s">
        <v>1494</v>
      </c>
      <c r="H1" s="1" t="s">
        <v>1495</v>
      </c>
      <c r="I1" s="1" t="s">
        <v>1496</v>
      </c>
      <c r="J1" s="1" t="s">
        <v>1497</v>
      </c>
      <c r="K1" s="1" t="s">
        <v>1498</v>
      </c>
      <c r="L1" s="1" t="s">
        <v>1499</v>
      </c>
      <c r="M1" s="1" t="s">
        <v>1500</v>
      </c>
      <c r="N1" s="1" t="s">
        <v>1501</v>
      </c>
      <c r="O1" s="1" t="s">
        <v>1502</v>
      </c>
      <c r="P1" s="1" t="s">
        <v>1503</v>
      </c>
      <c r="Q1" s="1" t="s">
        <v>1504</v>
      </c>
      <c r="R1" s="1" t="s">
        <v>1505</v>
      </c>
      <c r="S1" s="1" t="s">
        <v>1506</v>
      </c>
      <c r="T1" s="1" t="s">
        <v>1507</v>
      </c>
      <c r="U1" s="1" t="s">
        <v>1508</v>
      </c>
      <c r="V1" s="1" t="s">
        <v>1509</v>
      </c>
      <c r="W1" s="1" t="s">
        <v>1510</v>
      </c>
      <c r="X1" s="1" t="s">
        <v>1511</v>
      </c>
      <c r="Y1" s="1" t="s">
        <v>1512</v>
      </c>
      <c r="Z1" s="1" t="s">
        <v>1513</v>
      </c>
      <c r="AA1" s="1" t="s">
        <v>1514</v>
      </c>
      <c r="AB1" s="1" t="s">
        <v>1515</v>
      </c>
      <c r="AC1" s="1" t="s">
        <v>1516</v>
      </c>
      <c r="AD1" s="1" t="s">
        <v>1517</v>
      </c>
      <c r="AE1" s="1" t="s">
        <v>1518</v>
      </c>
      <c r="AF1" s="1" t="s">
        <v>1519</v>
      </c>
      <c r="AG1" s="1" t="s">
        <v>1520</v>
      </c>
      <c r="AH1" s="1" t="s">
        <v>1521</v>
      </c>
      <c r="AI1" s="1" t="s">
        <v>1522</v>
      </c>
      <c r="AJ1" s="1" t="s">
        <v>1523</v>
      </c>
      <c r="AK1" s="1"/>
      <c r="AL1" s="1"/>
      <c r="AM1" s="1"/>
      <c r="AN1" s="1"/>
      <c r="AO1" s="1"/>
      <c r="AP1" s="1"/>
      <c r="AQ1" s="1"/>
      <c r="AR1" s="1"/>
      <c r="AS1" s="1"/>
      <c r="AT1" s="1"/>
      <c r="AU1" s="1"/>
      <c r="AV1" s="1"/>
      <c r="AW1" s="1"/>
      <c r="AX1" s="1"/>
      <c r="AY1" s="1"/>
      <c r="AZ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row>
    <row r="144">
      <c r="A144" s="2" t="n">
        <v>143</v>
      </c>
      <c r="B144" s="2" t="s">
        <v>1524</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1525</v>
      </c>
      <c r="F1" s="1" t="s">
        <v>1526</v>
      </c>
      <c r="G1" s="1" t="s">
        <v>1527</v>
      </c>
      <c r="H1" s="1" t="s">
        <v>1528</v>
      </c>
      <c r="I1" s="1" t="s">
        <v>1529</v>
      </c>
      <c r="J1" s="1" t="s">
        <v>1530</v>
      </c>
      <c r="K1" s="1" t="s">
        <v>1531</v>
      </c>
      <c r="L1" s="1" t="s">
        <v>1532</v>
      </c>
      <c r="M1" s="1" t="s">
        <v>1533</v>
      </c>
      <c r="N1" s="1" t="s">
        <v>1534</v>
      </c>
      <c r="O1" s="1" t="s">
        <v>1535</v>
      </c>
      <c r="P1" s="1" t="s">
        <v>1536</v>
      </c>
      <c r="Q1" s="1" t="s">
        <v>1537</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t="n">
        <v>0</v>
      </c>
      <c r="D2" s="2" t="n">
        <v>0.0833333333333333</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t="n">
        <v>0.142857142857143</v>
      </c>
      <c r="D3" s="2" t="n">
        <v>0.227777777777778</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t="n">
        <v>0.142857142857143</v>
      </c>
      <c r="D4" s="2" t="n">
        <v>0.283333333333333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t="n">
        <v>0.142857142857143</v>
      </c>
      <c r="D5" s="2" t="n">
        <v>0.255555555555556</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t="n">
        <v>0.142857142857143</v>
      </c>
      <c r="D6" s="2" t="n">
        <v>0.283333333333333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t="n">
        <v>0.142857142857143</v>
      </c>
      <c r="D7" s="2" t="n">
        <v>0.311111111111111</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t="n">
        <v>0.285714285714286</v>
      </c>
      <c r="D8" s="2" t="n">
        <v>0.422222222222222</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t="n">
        <v>0.214285714285714</v>
      </c>
      <c r="D9" s="2" t="n">
        <v>0.405555555555556</v>
      </c>
      <c r="E9" s="2" t="n">
        <v>0</v>
      </c>
      <c r="F9" s="2" t="n">
        <v>0</v>
      </c>
      <c r="G9" s="2" t="n">
        <v>0</v>
      </c>
      <c r="H9" s="2" t="n">
        <v>1</v>
      </c>
      <c r="I9" s="2" t="n">
        <v>0</v>
      </c>
      <c r="J9" s="2" t="n">
        <v>0</v>
      </c>
      <c r="K9" s="2" t="n">
        <v>0.5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t="n">
        <v>0.214285714285714</v>
      </c>
      <c r="D10" s="2" t="n">
        <v>0.461111111111111</v>
      </c>
      <c r="E10" s="2" t="n">
        <v>0</v>
      </c>
      <c r="F10" s="2" t="n">
        <v>0</v>
      </c>
      <c r="G10" s="2" t="n">
        <v>0</v>
      </c>
      <c r="H10" s="2" t="n">
        <v>1</v>
      </c>
      <c r="I10" s="2" t="n">
        <v>0</v>
      </c>
      <c r="J10" s="2" t="n">
        <v>0</v>
      </c>
      <c r="K10" s="2" t="n">
        <v>0.5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t="n">
        <v>0.142857142857143</v>
      </c>
      <c r="D11" s="2" t="n">
        <v>0.283333333333333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t="n">
        <v>0.142857142857143</v>
      </c>
      <c r="D12" s="2" t="n">
        <v>0.227777777777778</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t="n">
        <v>0.214285714285714</v>
      </c>
      <c r="D13" s="2" t="n">
        <v>0.461111111111111</v>
      </c>
      <c r="E13" s="2" t="n">
        <v>0</v>
      </c>
      <c r="F13" s="2" t="n">
        <v>0</v>
      </c>
      <c r="G13" s="2" t="n">
        <v>0</v>
      </c>
      <c r="H13" s="2" t="n">
        <v>1</v>
      </c>
      <c r="I13" s="2" t="n">
        <v>0</v>
      </c>
      <c r="J13" s="2" t="n">
        <v>0</v>
      </c>
      <c r="K13" s="2" t="n">
        <v>0.5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t="n">
        <v>0</v>
      </c>
      <c r="D14" s="2" t="n">
        <v>0.283333333333333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t="n">
        <v>0</v>
      </c>
      <c r="D15" s="2" t="n">
        <v>0.138888888888889</v>
      </c>
      <c r="E15" s="2" t="n">
        <v>0</v>
      </c>
      <c r="F15" s="2" t="n">
        <v>0</v>
      </c>
      <c r="G15" s="2" t="n">
        <v>0</v>
      </c>
      <c r="H15" s="2" t="n">
        <v>0</v>
      </c>
      <c r="I15" s="2" t="n">
        <v>0</v>
      </c>
      <c r="J15" s="2" t="n">
        <v>0</v>
      </c>
      <c r="K15" s="2" t="n">
        <v>0</v>
      </c>
      <c r="L15" s="2" t="n">
        <v>0.166666666666667</v>
      </c>
      <c r="M15" s="2" t="n">
        <v>0.333333333333333</v>
      </c>
      <c r="N15" s="2" t="n">
        <v>0</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t="n">
        <v>0</v>
      </c>
      <c r="D16" s="2" t="n">
        <v>0.166666666666667</v>
      </c>
      <c r="E16" s="2" t="n">
        <v>0</v>
      </c>
      <c r="F16" s="2" t="n">
        <v>0</v>
      </c>
      <c r="G16" s="2" t="n">
        <v>0</v>
      </c>
      <c r="H16" s="2" t="n">
        <v>0</v>
      </c>
      <c r="I16" s="2" t="n">
        <v>0</v>
      </c>
      <c r="J16" s="2" t="n">
        <v>0</v>
      </c>
      <c r="K16" s="2" t="n">
        <v>0</v>
      </c>
      <c r="L16" s="2" t="n">
        <v>0</v>
      </c>
      <c r="M16" s="2" t="n">
        <v>0.666666666666667</v>
      </c>
      <c r="N16" s="2" t="n">
        <v>0</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t="n">
        <v>0.142857142857143</v>
      </c>
      <c r="D17" s="2" t="n">
        <v>0.255555555555556</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t="n">
        <v>0.142857142857143</v>
      </c>
      <c r="D18" s="2" t="n">
        <v>0.338888888888889</v>
      </c>
      <c r="E18" s="2" t="n">
        <v>0</v>
      </c>
      <c r="F18" s="2" t="n">
        <v>0</v>
      </c>
      <c r="G18" s="2" t="n">
        <v>0</v>
      </c>
      <c r="H18" s="2" t="n">
        <v>1</v>
      </c>
      <c r="I18" s="2" t="n">
        <v>0</v>
      </c>
      <c r="J18" s="2" t="n">
        <v>0</v>
      </c>
      <c r="K18" s="2" t="n">
        <v>0</v>
      </c>
      <c r="L18" s="2" t="n">
        <v>0.166666666666667</v>
      </c>
      <c r="M18" s="2" t="n">
        <v>1</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t="n">
        <v>0.142857142857143</v>
      </c>
      <c r="D19" s="2" t="n">
        <v>0.366666666666667</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t="n">
        <v>0.142857142857143</v>
      </c>
      <c r="D20" s="2" t="n">
        <v>0.283333333333333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t="n">
        <v>0.142857142857143</v>
      </c>
      <c r="D21" s="2" t="n">
        <v>0.338888888888889</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t="n">
        <v>0.142857142857143</v>
      </c>
      <c r="D22" s="2" t="n">
        <v>0.283333333333333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t="n">
        <v>0.142857142857143</v>
      </c>
      <c r="D23" s="2" t="n">
        <v>0.255555555555556</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t="n">
        <v>0.142857142857143</v>
      </c>
      <c r="D24" s="2" t="n">
        <v>0.111111111111111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t="n">
        <v>0.142857142857143</v>
      </c>
      <c r="D25" s="2" t="n">
        <v>0.422222222222222</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t="n">
        <v>0.214285714285714</v>
      </c>
      <c r="D26" s="2" t="n">
        <v>0.516666666666667</v>
      </c>
      <c r="E26" s="2" t="n">
        <v>0</v>
      </c>
      <c r="F26" s="2" t="n">
        <v>0</v>
      </c>
      <c r="G26" s="2" t="n">
        <v>0</v>
      </c>
      <c r="H26" s="2" t="n">
        <v>1</v>
      </c>
      <c r="I26" s="2" t="n">
        <v>0</v>
      </c>
      <c r="J26" s="2" t="n">
        <v>0</v>
      </c>
      <c r="K26" s="2" t="n">
        <v>0.5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t="n">
        <v>0.214285714285714</v>
      </c>
      <c r="D27" s="2" t="n">
        <v>0.35</v>
      </c>
      <c r="E27" s="2" t="n">
        <v>0</v>
      </c>
      <c r="F27" s="2" t="n">
        <v>0</v>
      </c>
      <c r="G27" s="2" t="n">
        <v>0</v>
      </c>
      <c r="H27" s="2" t="n">
        <v>1</v>
      </c>
      <c r="I27" s="2" t="n">
        <v>0</v>
      </c>
      <c r="J27" s="2" t="n">
        <v>0</v>
      </c>
      <c r="K27" s="2" t="n">
        <v>0.5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t="n">
        <v>0.142857142857143</v>
      </c>
      <c r="D28" s="2" t="n">
        <v>0.283333333333333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t="n">
        <v>0</v>
      </c>
      <c r="D29" s="2" t="n">
        <v>0.227777777777778</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t="n">
        <v>0.214285714285714</v>
      </c>
      <c r="D30" s="2" t="n">
        <v>0.461111111111111</v>
      </c>
      <c r="E30" s="2" t="n">
        <v>0</v>
      </c>
      <c r="F30" s="2" t="n">
        <v>0</v>
      </c>
      <c r="G30" s="2" t="n">
        <v>0</v>
      </c>
      <c r="H30" s="2" t="n">
        <v>1</v>
      </c>
      <c r="I30" s="2" t="n">
        <v>0</v>
      </c>
      <c r="J30" s="2" t="n">
        <v>0</v>
      </c>
      <c r="K30" s="2" t="n">
        <v>0.5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t="n">
        <v>0.214285714285714</v>
      </c>
      <c r="D31" s="2" t="n">
        <v>0.461111111111111</v>
      </c>
      <c r="E31" s="2" t="n">
        <v>0</v>
      </c>
      <c r="F31" s="2" t="n">
        <v>0</v>
      </c>
      <c r="G31" s="2" t="n">
        <v>0</v>
      </c>
      <c r="H31" s="2" t="n">
        <v>1</v>
      </c>
      <c r="I31" s="2" t="n">
        <v>0</v>
      </c>
      <c r="J31" s="2" t="n">
        <v>0</v>
      </c>
      <c r="K31" s="2" t="n">
        <v>0.5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t="n">
        <v>0.142857142857143</v>
      </c>
      <c r="D32" s="2" t="n">
        <v>0.255555555555556</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t="n">
        <v>0.142857142857143</v>
      </c>
      <c r="D33" s="2" t="n">
        <v>0.255555555555556</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t="n">
        <v>0</v>
      </c>
      <c r="D34" s="2" t="n">
        <v>0.311111111111111</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t="n">
        <v>0</v>
      </c>
      <c r="D35" s="2" t="n">
        <v>0.138888888888889</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t="n">
        <v>0</v>
      </c>
      <c r="D36" s="2" t="n">
        <v>0.166666666666667</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t="n">
        <v>0</v>
      </c>
      <c r="D37" s="2" t="n">
        <v>0.366666666666667</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t="n">
        <v>0.142857142857143</v>
      </c>
      <c r="D38" s="2" t="n">
        <v>0.25</v>
      </c>
      <c r="E38" s="2" t="n">
        <v>0</v>
      </c>
      <c r="F38" s="2" t="n">
        <v>0</v>
      </c>
      <c r="G38" s="2" t="n">
        <v>0</v>
      </c>
      <c r="H38" s="2" t="n">
        <v>1</v>
      </c>
      <c r="I38" s="2" t="n">
        <v>0</v>
      </c>
      <c r="J38" s="2" t="n">
        <v>0</v>
      </c>
      <c r="K38" s="2" t="n">
        <v>0</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t="n">
        <v>0.0714285714285714</v>
      </c>
      <c r="D39" s="2" t="n">
        <v>0.572222222222222</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t="n">
        <v>0.142857142857143</v>
      </c>
      <c r="D40" s="2" t="n">
        <v>0.55</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t="n">
        <v>0.142857142857143</v>
      </c>
      <c r="D41" s="2" t="n">
        <v>0.311111111111111</v>
      </c>
      <c r="E41" s="2" t="n">
        <v>0</v>
      </c>
      <c r="F41" s="2" t="n">
        <v>0</v>
      </c>
      <c r="G41" s="2" t="n">
        <v>0</v>
      </c>
      <c r="H41" s="2" t="n">
        <v>1</v>
      </c>
      <c r="I41" s="2" t="n">
        <v>0</v>
      </c>
      <c r="J41" s="2" t="n">
        <v>0</v>
      </c>
      <c r="K41" s="2" t="n">
        <v>0</v>
      </c>
      <c r="L41" s="2" t="n">
        <v>0.166666666666667</v>
      </c>
      <c r="M41" s="2" t="n">
        <v>0.666666666666667</v>
      </c>
      <c r="N41" s="2" t="n">
        <v>0.5</v>
      </c>
      <c r="O41" s="2" t="n">
        <v>0</v>
      </c>
      <c r="P41" s="2" t="n">
        <v>0.333333333333333</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t="n">
        <v>0.142857142857143</v>
      </c>
      <c r="D42" s="2" t="n">
        <v>0.588888888888889</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t="n">
        <v>0.142857142857143</v>
      </c>
      <c r="D43" s="2" t="n">
        <v>0.394444444444444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t="n">
        <v>0.214285714285714</v>
      </c>
      <c r="D44" s="2" t="n">
        <v>0.516666666666667</v>
      </c>
      <c r="E44" s="2" t="n">
        <v>0</v>
      </c>
      <c r="F44" s="2" t="n">
        <v>0</v>
      </c>
      <c r="G44" s="2" t="n">
        <v>0</v>
      </c>
      <c r="H44" s="2" t="n">
        <v>1</v>
      </c>
      <c r="I44" s="2" t="n">
        <v>0</v>
      </c>
      <c r="J44" s="2" t="n">
        <v>0</v>
      </c>
      <c r="K44" s="2" t="n">
        <v>0.5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t="n">
        <v>0.214285714285714</v>
      </c>
      <c r="D45" s="2" t="n">
        <v>0.461111111111111</v>
      </c>
      <c r="E45" s="2" t="n">
        <v>0</v>
      </c>
      <c r="F45" s="2" t="n">
        <v>0</v>
      </c>
      <c r="G45" s="2" t="n">
        <v>0</v>
      </c>
      <c r="H45" s="2" t="n">
        <v>1</v>
      </c>
      <c r="I45" s="2" t="n">
        <v>0</v>
      </c>
      <c r="J45" s="2" t="n">
        <v>0</v>
      </c>
      <c r="K45" s="2" t="n">
        <v>0.5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t="n">
        <v>0</v>
      </c>
      <c r="D46" s="2" t="n">
        <v>0.227777777777778</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t="n">
        <v>0.214285714285714</v>
      </c>
      <c r="D47" s="2" t="n">
        <v>0.455555555555556</v>
      </c>
      <c r="E47" s="2" t="n">
        <v>0</v>
      </c>
      <c r="F47" s="2" t="n">
        <v>0</v>
      </c>
      <c r="G47" s="2" t="n">
        <v>0</v>
      </c>
      <c r="H47" s="2" t="n">
        <v>1</v>
      </c>
      <c r="I47" s="2" t="n">
        <v>0</v>
      </c>
      <c r="J47" s="2" t="n">
        <v>0</v>
      </c>
      <c r="K47" s="2" t="n">
        <v>0.5</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t="n">
        <v>0.214285714285714</v>
      </c>
      <c r="D48" s="2" t="n">
        <v>0.461111111111111</v>
      </c>
      <c r="E48" s="2" t="n">
        <v>0</v>
      </c>
      <c r="F48" s="2" t="n">
        <v>0</v>
      </c>
      <c r="G48" s="2" t="n">
        <v>0</v>
      </c>
      <c r="H48" s="2" t="n">
        <v>1</v>
      </c>
      <c r="I48" s="2" t="n">
        <v>0</v>
      </c>
      <c r="J48" s="2" t="n">
        <v>0</v>
      </c>
      <c r="K48" s="2" t="n">
        <v>0.5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t="n">
        <v>0.142857142857143</v>
      </c>
      <c r="D49" s="2" t="n">
        <v>0.338888888888889</v>
      </c>
      <c r="E49" s="2" t="n">
        <v>0</v>
      </c>
      <c r="F49" s="2" t="n">
        <v>0</v>
      </c>
      <c r="G49" s="2" t="n">
        <v>0</v>
      </c>
      <c r="H49" s="2" t="n">
        <v>1</v>
      </c>
      <c r="I49" s="2" t="n">
        <v>0</v>
      </c>
      <c r="J49" s="2" t="n">
        <v>0</v>
      </c>
      <c r="K49" s="2" t="n">
        <v>0</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t="n">
        <v>0.142857142857143</v>
      </c>
      <c r="D50" s="2" t="n">
        <v>0.255555555555556</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t="n">
        <v>0.142857142857143</v>
      </c>
      <c r="D51" s="2" t="n">
        <v>0.194444444444444</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t="n">
        <v>0.142857142857143</v>
      </c>
      <c r="D52" s="2" t="n">
        <v>0.166666666666667</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t="n">
        <v>0.285714285714286</v>
      </c>
      <c r="D53" s="2" t="n">
        <v>0.277777777777778</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t="n">
        <v>0.214285714285714</v>
      </c>
      <c r="D54" s="2" t="n">
        <v>0.461111111111111</v>
      </c>
      <c r="E54" s="2" t="n">
        <v>0</v>
      </c>
      <c r="F54" s="2" t="n">
        <v>0</v>
      </c>
      <c r="G54" s="2" t="n">
        <v>0</v>
      </c>
      <c r="H54" s="2" t="n">
        <v>1</v>
      </c>
      <c r="I54" s="2" t="n">
        <v>0</v>
      </c>
      <c r="J54" s="2" t="n">
        <v>0</v>
      </c>
      <c r="K54" s="2" t="n">
        <v>0.5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t="n">
        <v>0.214285714285714</v>
      </c>
      <c r="D55" s="2" t="n">
        <v>0.461111111111111</v>
      </c>
      <c r="E55" s="2" t="n">
        <v>0</v>
      </c>
      <c r="F55" s="2" t="n">
        <v>0</v>
      </c>
      <c r="G55" s="2" t="n">
        <v>0</v>
      </c>
      <c r="H55" s="2" t="n">
        <v>1</v>
      </c>
      <c r="I55" s="2" t="n">
        <v>0</v>
      </c>
      <c r="J55" s="2" t="n">
        <v>0</v>
      </c>
      <c r="K55" s="2" t="n">
        <v>0.5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t="n">
        <v>0</v>
      </c>
      <c r="D56" s="2" t="n">
        <v>0.0833333333333333</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t="n">
        <v>0.214285714285714</v>
      </c>
      <c r="D57" s="2" t="n">
        <v>0.461111111111111</v>
      </c>
      <c r="E57" s="2" t="n">
        <v>0</v>
      </c>
      <c r="F57" s="2" t="n">
        <v>0</v>
      </c>
      <c r="G57" s="2" t="n">
        <v>0</v>
      </c>
      <c r="H57" s="2" t="n">
        <v>1</v>
      </c>
      <c r="I57" s="2" t="n">
        <v>0</v>
      </c>
      <c r="J57" s="2" t="n">
        <v>0</v>
      </c>
      <c r="K57" s="2" t="n">
        <v>0.5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t="n">
        <v>0.214285714285714</v>
      </c>
      <c r="D58" s="2" t="n">
        <v>0.461111111111111</v>
      </c>
      <c r="E58" s="2" t="n">
        <v>0</v>
      </c>
      <c r="F58" s="2" t="n">
        <v>0</v>
      </c>
      <c r="G58" s="2" t="n">
        <v>0</v>
      </c>
      <c r="H58" s="2" t="n">
        <v>1</v>
      </c>
      <c r="I58" s="2" t="n">
        <v>0</v>
      </c>
      <c r="J58" s="2" t="n">
        <v>0</v>
      </c>
      <c r="K58" s="2" t="n">
        <v>0.5</v>
      </c>
      <c r="L58" s="2" t="n">
        <v>0.333333333333333</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t="n">
        <v>0.214285714285714</v>
      </c>
      <c r="D59" s="2" t="n">
        <v>0.461111111111111</v>
      </c>
      <c r="E59" s="2" t="n">
        <v>0</v>
      </c>
      <c r="F59" s="2" t="n">
        <v>0</v>
      </c>
      <c r="G59" s="2" t="n">
        <v>0</v>
      </c>
      <c r="H59" s="2" t="n">
        <v>1</v>
      </c>
      <c r="I59" s="2" t="n">
        <v>0</v>
      </c>
      <c r="J59" s="2" t="n">
        <v>0</v>
      </c>
      <c r="K59" s="2" t="n">
        <v>0.5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t="n">
        <v>0.5</v>
      </c>
      <c r="D60" s="2" t="n">
        <v>0.827777777777778</v>
      </c>
      <c r="E60" s="2" t="n">
        <v>0</v>
      </c>
      <c r="F60" s="2" t="n">
        <v>1</v>
      </c>
      <c r="G60" s="2" t="n">
        <v>0</v>
      </c>
      <c r="H60" s="2" t="n">
        <v>1</v>
      </c>
      <c r="I60" s="2" t="n">
        <v>1</v>
      </c>
      <c r="J60" s="2" t="n">
        <v>0</v>
      </c>
      <c r="K60" s="2" t="n">
        <v>0.5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t="n">
        <v>0.142857142857143</v>
      </c>
      <c r="D61" s="2" t="n">
        <v>0.283333333333333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t="n">
        <v>0.214285714285714</v>
      </c>
      <c r="D62" s="2" t="n">
        <v>0.438888888888889</v>
      </c>
      <c r="E62" s="2" t="n">
        <v>0</v>
      </c>
      <c r="F62" s="2" t="n">
        <v>0</v>
      </c>
      <c r="G62" s="2" t="n">
        <v>0</v>
      </c>
      <c r="H62" s="2" t="n">
        <v>1</v>
      </c>
      <c r="I62" s="2" t="n">
        <v>0</v>
      </c>
      <c r="J62" s="2" t="n">
        <v>0</v>
      </c>
      <c r="K62" s="2" t="n">
        <v>0.5</v>
      </c>
      <c r="L62" s="2" t="n">
        <v>0</v>
      </c>
      <c r="M62" s="2" t="n">
        <v>0.666666666666667</v>
      </c>
      <c r="N62" s="2" t="n">
        <v>0.5</v>
      </c>
      <c r="O62" s="2" t="n">
        <v>0.333333333333333</v>
      </c>
      <c r="P62" s="2" t="n">
        <v>0.333333333333333</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t="n">
        <v>0.142857142857143</v>
      </c>
      <c r="D63" s="2" t="n">
        <v>0.366666666666667</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t="n">
        <v>0</v>
      </c>
      <c r="D64" s="2" t="n">
        <v>0.283333333333333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t="n">
        <v>0</v>
      </c>
      <c r="D65" s="2" t="n">
        <v>0.283333333333333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t="n">
        <v>0</v>
      </c>
      <c r="D66" s="2" t="n">
        <v>0.283333333333333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t="n">
        <v>0.142857142857143</v>
      </c>
      <c r="D67" s="2" t="n">
        <v>0.366666666666667</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t="n">
        <v>0.142857142857143</v>
      </c>
      <c r="D68" s="2" t="n">
        <v>0.394444444444444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t="n">
        <v>0.142857142857143</v>
      </c>
      <c r="D69" s="2" t="n">
        <v>0.394444444444444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t="n">
        <v>0.142857142857143</v>
      </c>
      <c r="D70" s="2" t="n">
        <v>0.45</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t="n">
        <v>0.142857142857143</v>
      </c>
      <c r="D71" s="2" t="n">
        <v>0.111111111111111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t="n">
        <v>0</v>
      </c>
      <c r="D72" s="2" t="n">
        <v>0.366666666666667</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t="n">
        <v>0</v>
      </c>
      <c r="D73" s="2" t="n">
        <v>0.111111111111111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t="n">
        <v>0.142857142857143</v>
      </c>
      <c r="D74" s="2" t="n">
        <v>0.255555555555556</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t="n">
        <v>0</v>
      </c>
      <c r="D75" s="2" t="n">
        <v>0.0833333333333333</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t="n">
        <v>0.214285714285714</v>
      </c>
      <c r="D76" s="2" t="n">
        <v>0.322222222222222</v>
      </c>
      <c r="E76" s="2" t="n">
        <v>0</v>
      </c>
      <c r="F76" s="2" t="n">
        <v>0</v>
      </c>
      <c r="G76" s="2" t="n">
        <v>0</v>
      </c>
      <c r="H76" s="2" t="n">
        <v>1</v>
      </c>
      <c r="I76" s="2" t="n">
        <v>0</v>
      </c>
      <c r="J76" s="2" t="n">
        <v>0</v>
      </c>
      <c r="K76" s="2" t="n">
        <v>0.5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t="n">
        <v>0.142857142857143</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t="n">
        <v>0.142857142857143</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t="n">
        <v>0.214285714285714</v>
      </c>
      <c r="D79" s="2" t="n">
        <v>0.461111111111111</v>
      </c>
      <c r="E79" s="2" t="n">
        <v>0</v>
      </c>
      <c r="F79" s="2" t="n">
        <v>0</v>
      </c>
      <c r="G79" s="2" t="n">
        <v>0</v>
      </c>
      <c r="H79" s="2" t="n">
        <v>1</v>
      </c>
      <c r="I79" s="2" t="n">
        <v>0</v>
      </c>
      <c r="J79" s="2" t="n">
        <v>0</v>
      </c>
      <c r="K79" s="2" t="n">
        <v>0.5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t="n">
        <v>0.142857142857143</v>
      </c>
      <c r="D80" s="2" t="n">
        <v>0.166666666666667</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t="n">
        <v>0.142857142857143</v>
      </c>
      <c r="D81" s="2" t="n">
        <v>0.194444444444444</v>
      </c>
      <c r="E81" s="2" t="n">
        <v>0</v>
      </c>
      <c r="F81" s="2" t="n">
        <v>0</v>
      </c>
      <c r="G81" s="2" t="n">
        <v>0</v>
      </c>
      <c r="H81" s="2" t="n">
        <v>1</v>
      </c>
      <c r="I81" s="2" t="n">
        <v>0</v>
      </c>
      <c r="J81" s="2" t="n">
        <v>0</v>
      </c>
      <c r="K81" s="2" t="n">
        <v>0</v>
      </c>
      <c r="L81" s="2" t="n">
        <v>0.166666666666667</v>
      </c>
      <c r="M81" s="2" t="n">
        <v>0.666666666666667</v>
      </c>
      <c r="N81" s="2" t="n">
        <v>0</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t="n">
        <v>0.214285714285714</v>
      </c>
      <c r="D82" s="2" t="n">
        <v>0.405555555555556</v>
      </c>
      <c r="E82" s="2" t="n">
        <v>0</v>
      </c>
      <c r="F82" s="2" t="n">
        <v>0</v>
      </c>
      <c r="G82" s="2" t="n">
        <v>0</v>
      </c>
      <c r="H82" s="2" t="n">
        <v>1</v>
      </c>
      <c r="I82" s="2" t="n">
        <v>0</v>
      </c>
      <c r="J82" s="2" t="n">
        <v>0</v>
      </c>
      <c r="K82" s="2" t="n">
        <v>0.5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t="n">
        <v>0.142857142857143</v>
      </c>
      <c r="D83" s="2" t="n">
        <v>0.394444444444444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t="n">
        <v>0.214285714285714</v>
      </c>
      <c r="D84" s="2" t="n">
        <v>0.405555555555556</v>
      </c>
      <c r="E84" s="2" t="n">
        <v>0</v>
      </c>
      <c r="F84" s="2" t="n">
        <v>0</v>
      </c>
      <c r="G84" s="2" t="n">
        <v>0</v>
      </c>
      <c r="H84" s="2" t="n">
        <v>1</v>
      </c>
      <c r="I84" s="2" t="n">
        <v>0</v>
      </c>
      <c r="J84" s="2" t="n">
        <v>0</v>
      </c>
      <c r="K84" s="2" t="n">
        <v>0.5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t="n">
        <v>0.142857142857143</v>
      </c>
      <c r="D85" s="2" t="n">
        <v>0.283333333333333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t="n">
        <v>0.142857142857143</v>
      </c>
      <c r="D86" s="2" t="n">
        <v>0.277777777777778</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t="n">
        <v>0.142857142857143</v>
      </c>
      <c r="D87" s="2" t="n">
        <v>0.338888888888889</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t="n">
        <v>0.142857142857143</v>
      </c>
      <c r="D88" s="2" t="n">
        <v>0.366666666666667</v>
      </c>
      <c r="E88" s="2" t="n">
        <v>0</v>
      </c>
      <c r="F88" s="2" t="n">
        <v>0</v>
      </c>
      <c r="G88" s="2" t="n">
        <v>0</v>
      </c>
      <c r="H88" s="2" t="n">
        <v>1</v>
      </c>
      <c r="I88" s="2" t="n">
        <v>0</v>
      </c>
      <c r="J88" s="2" t="n">
        <v>0</v>
      </c>
      <c r="K88" s="2" t="n">
        <v>0</v>
      </c>
      <c r="L88" s="2" t="n">
        <v>0.166666666666667</v>
      </c>
      <c r="M88" s="2" t="n">
        <v>0.666666666666667</v>
      </c>
      <c r="N88" s="2" t="n">
        <v>0.5</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t="n">
        <v>0</v>
      </c>
      <c r="D89" s="2" t="n">
        <v>0.0833333333333333</v>
      </c>
      <c r="E89" s="2" t="n">
        <v>0</v>
      </c>
      <c r="F89" s="2" t="n">
        <v>0</v>
      </c>
      <c r="G89" s="2" t="n">
        <v>0</v>
      </c>
      <c r="H89" s="2" t="n">
        <v>0</v>
      </c>
      <c r="I89" s="2" t="n">
        <v>0</v>
      </c>
      <c r="J89" s="2" t="n">
        <v>0</v>
      </c>
      <c r="K89" s="2" t="n">
        <v>0</v>
      </c>
      <c r="L89" s="2" t="n">
        <v>0.166666666666667</v>
      </c>
      <c r="M89" s="2" t="n">
        <v>0</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t="n">
        <v>0.0714285714285714</v>
      </c>
      <c r="D90" s="2" t="n">
        <v>0.427777777777778</v>
      </c>
      <c r="E90" s="2" t="n">
        <v>0</v>
      </c>
      <c r="F90" s="2" t="n">
        <v>0</v>
      </c>
      <c r="G90" s="2" t="n">
        <v>0</v>
      </c>
      <c r="H90" s="2" t="n">
        <v>0</v>
      </c>
      <c r="I90" s="2" t="n">
        <v>0</v>
      </c>
      <c r="J90" s="2" t="n">
        <v>0</v>
      </c>
      <c r="K90" s="2" t="n">
        <v>0.5</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t="n">
        <v>0</v>
      </c>
      <c r="D91" s="2" t="n">
        <v>0.283333333333333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t="n">
        <v>0.142857142857143</v>
      </c>
      <c r="D92" s="2" t="n">
        <v>0.772222222222222</v>
      </c>
      <c r="E92" s="2" t="n">
        <v>0</v>
      </c>
      <c r="F92" s="2" t="n">
        <v>0</v>
      </c>
      <c r="G92" s="2" t="n">
        <v>0</v>
      </c>
      <c r="H92" s="2" t="n">
        <v>0</v>
      </c>
      <c r="I92" s="2" t="n">
        <v>0</v>
      </c>
      <c r="J92" s="2" t="n">
        <v>0</v>
      </c>
      <c r="K92" s="2" t="n">
        <v>1</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t="n">
        <v>0.214285714285714</v>
      </c>
      <c r="D93" s="2" t="n">
        <v>0.538888888888889</v>
      </c>
      <c r="E93" s="2" t="n">
        <v>0</v>
      </c>
      <c r="F93" s="2" t="n">
        <v>0</v>
      </c>
      <c r="G93" s="2" t="n">
        <v>0</v>
      </c>
      <c r="H93" s="2" t="n">
        <v>1</v>
      </c>
      <c r="I93" s="2" t="n">
        <v>0</v>
      </c>
      <c r="J93" s="2" t="n">
        <v>0</v>
      </c>
      <c r="K93" s="2" t="n">
        <v>0.5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t="n">
        <v>0.142857142857143</v>
      </c>
      <c r="D94" s="2" t="n">
        <v>0.422222222222222</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t="n">
        <v>0.142857142857143</v>
      </c>
      <c r="D95" s="2" t="n">
        <v>0.255555555555556</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t="n">
        <v>0</v>
      </c>
      <c r="D96" s="2" t="n">
        <v>0.394444444444444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t="n">
        <v>0.142857142857143</v>
      </c>
      <c r="D97" s="2" t="n">
        <v>0.277777777777778</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t="n">
        <v>0</v>
      </c>
      <c r="D98" s="2" t="n">
        <v>0.311111111111111</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t="n">
        <v>0.142857142857143</v>
      </c>
      <c r="D99" s="2" t="n">
        <v>0.25</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t="n">
        <v>0.357142857142857</v>
      </c>
      <c r="D100" s="2" t="n">
        <v>0.483333333333333</v>
      </c>
      <c r="E100" s="2" t="n">
        <v>0</v>
      </c>
      <c r="F100" s="2" t="n">
        <v>1</v>
      </c>
      <c r="G100" s="2" t="n">
        <v>0</v>
      </c>
      <c r="H100" s="2" t="n">
        <v>1</v>
      </c>
      <c r="I100" s="2" t="n">
        <v>0</v>
      </c>
      <c r="J100" s="2" t="n">
        <v>0</v>
      </c>
      <c r="K100" s="2" t="n">
        <v>0.5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t="n">
        <v>0.714285714285714</v>
      </c>
      <c r="D101" s="2" t="n">
        <v>0.8</v>
      </c>
      <c r="E101" s="2" t="n">
        <v>0</v>
      </c>
      <c r="F101" s="2" t="n">
        <v>1</v>
      </c>
      <c r="G101" s="2" t="n">
        <v>1</v>
      </c>
      <c r="H101" s="2" t="n">
        <v>1</v>
      </c>
      <c r="I101" s="2" t="n">
        <v>0</v>
      </c>
      <c r="J101" s="2" t="n">
        <v>1</v>
      </c>
      <c r="K101" s="2" t="n">
        <v>1</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t="n">
        <v>0.142857142857143</v>
      </c>
      <c r="D102" s="2" t="n">
        <v>0.283333333333333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t="n">
        <v>0</v>
      </c>
      <c r="D103" s="2" t="n">
        <v>0.138888888888889</v>
      </c>
      <c r="E103" s="2" t="n">
        <v>0</v>
      </c>
      <c r="F103" s="2" t="n">
        <v>0</v>
      </c>
      <c r="G103" s="2" t="n">
        <v>0</v>
      </c>
      <c r="H103" s="2" t="n">
        <v>0</v>
      </c>
      <c r="I103" s="2" t="n">
        <v>0</v>
      </c>
      <c r="J103" s="2" t="n">
        <v>0</v>
      </c>
      <c r="K103" s="2" t="n">
        <v>0</v>
      </c>
      <c r="L103" s="2" t="n">
        <v>0.166666666666667</v>
      </c>
      <c r="M103" s="2" t="n">
        <v>0.333333333333333</v>
      </c>
      <c r="N103" s="2" t="n">
        <v>0</v>
      </c>
      <c r="O103" s="2" t="n">
        <v>0</v>
      </c>
      <c r="P103" s="2" t="n">
        <v>0.333333333333333</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t="n">
        <v>0.214285714285714</v>
      </c>
      <c r="D104" s="2" t="n">
        <v>0.461111111111111</v>
      </c>
      <c r="E104" s="2" t="n">
        <v>0</v>
      </c>
      <c r="F104" s="2" t="n">
        <v>0</v>
      </c>
      <c r="G104" s="2" t="n">
        <v>0</v>
      </c>
      <c r="H104" s="2" t="n">
        <v>1</v>
      </c>
      <c r="I104" s="2" t="n">
        <v>0</v>
      </c>
      <c r="J104" s="2" t="n">
        <v>0</v>
      </c>
      <c r="K104" s="2" t="n">
        <v>0.5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t="n">
        <v>0.214285714285714</v>
      </c>
      <c r="D105" s="2" t="n">
        <v>0.461111111111111</v>
      </c>
      <c r="E105" s="2" t="n">
        <v>0</v>
      </c>
      <c r="F105" s="2" t="n">
        <v>0</v>
      </c>
      <c r="G105" s="2" t="n">
        <v>0</v>
      </c>
      <c r="H105" s="2" t="n">
        <v>1</v>
      </c>
      <c r="I105" s="2" t="n">
        <v>0</v>
      </c>
      <c r="J105" s="2" t="n">
        <v>0</v>
      </c>
      <c r="K105" s="2" t="n">
        <v>0.5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t="n">
        <v>0.214285714285714</v>
      </c>
      <c r="D106" s="2" t="n">
        <v>0.461111111111111</v>
      </c>
      <c r="E106" s="2" t="n">
        <v>0</v>
      </c>
      <c r="F106" s="2" t="n">
        <v>0</v>
      </c>
      <c r="G106" s="2" t="n">
        <v>0</v>
      </c>
      <c r="H106" s="2" t="n">
        <v>1</v>
      </c>
      <c r="I106" s="2" t="n">
        <v>0</v>
      </c>
      <c r="J106" s="2" t="n">
        <v>0</v>
      </c>
      <c r="K106" s="2" t="n">
        <v>0.5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t="n">
        <v>0.142857142857143</v>
      </c>
      <c r="D107" s="2" t="n">
        <v>0.311111111111111</v>
      </c>
      <c r="E107" s="2" t="n">
        <v>0</v>
      </c>
      <c r="F107" s="2" t="n">
        <v>0</v>
      </c>
      <c r="G107" s="2" t="n">
        <v>0</v>
      </c>
      <c r="H107" s="2" t="n">
        <v>1</v>
      </c>
      <c r="I107" s="2" t="n">
        <v>0</v>
      </c>
      <c r="J107" s="2" t="n">
        <v>0</v>
      </c>
      <c r="K107" s="2" t="n">
        <v>0</v>
      </c>
      <c r="L107" s="2" t="n">
        <v>0</v>
      </c>
      <c r="M107" s="2" t="n">
        <v>1</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t="n">
        <v>0.0714285714285714</v>
      </c>
      <c r="D108" s="2" t="n">
        <v>0.4</v>
      </c>
      <c r="E108" s="2" t="n">
        <v>0</v>
      </c>
      <c r="F108" s="2" t="n">
        <v>0</v>
      </c>
      <c r="G108" s="2" t="n">
        <v>0</v>
      </c>
      <c r="H108" s="2" t="n">
        <v>0</v>
      </c>
      <c r="I108" s="2" t="n">
        <v>0</v>
      </c>
      <c r="J108" s="2" t="n">
        <v>0</v>
      </c>
      <c r="K108" s="2" t="n">
        <v>0.5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t="n">
        <v>0</v>
      </c>
      <c r="D109" s="2" t="n">
        <v>0.138888888888889</v>
      </c>
      <c r="E109" s="2" t="n">
        <v>0</v>
      </c>
      <c r="F109" s="2" t="n">
        <v>0</v>
      </c>
      <c r="G109" s="2" t="n">
        <v>0</v>
      </c>
      <c r="H109" s="2" t="n">
        <v>0</v>
      </c>
      <c r="I109" s="2" t="n">
        <v>0</v>
      </c>
      <c r="J109" s="2" t="n">
        <v>0</v>
      </c>
      <c r="K109" s="2" t="n">
        <v>0</v>
      </c>
      <c r="L109" s="2" t="n">
        <v>0.166666666666667</v>
      </c>
      <c r="M109" s="2" t="n">
        <v>0.333333333333333</v>
      </c>
      <c r="N109" s="2" t="n">
        <v>0</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t="n">
        <v>0.0714285714285714</v>
      </c>
      <c r="D110" s="2" t="n">
        <v>0.377777777777778</v>
      </c>
      <c r="E110" s="2" t="n">
        <v>0</v>
      </c>
      <c r="F110" s="2" t="n">
        <v>0</v>
      </c>
      <c r="G110" s="2" t="n">
        <v>0</v>
      </c>
      <c r="H110" s="2" t="n">
        <v>0</v>
      </c>
      <c r="I110" s="2" t="n">
        <v>0</v>
      </c>
      <c r="J110" s="2" t="n">
        <v>0</v>
      </c>
      <c r="K110" s="2" t="n">
        <v>0.5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t="n">
        <v>0.142857142857143</v>
      </c>
      <c r="D111" s="2" t="n">
        <v>0.255555555555556</v>
      </c>
      <c r="E111" s="2" t="n">
        <v>0</v>
      </c>
      <c r="F111" s="2" t="n">
        <v>0</v>
      </c>
      <c r="G111" s="2" t="n">
        <v>0</v>
      </c>
      <c r="H111" s="2" t="n">
        <v>1</v>
      </c>
      <c r="I111" s="2" t="n">
        <v>0</v>
      </c>
      <c r="J111" s="2" t="n">
        <v>0</v>
      </c>
      <c r="K111" s="2" t="n">
        <v>0</v>
      </c>
      <c r="L111" s="2" t="n">
        <v>0</v>
      </c>
      <c r="M111" s="2" t="n">
        <v>0.666666666666667</v>
      </c>
      <c r="N111" s="2" t="n">
        <v>0</v>
      </c>
      <c r="O111" s="2" t="n">
        <v>0</v>
      </c>
      <c r="P111" s="2" t="n">
        <v>0.666666666666667</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t="n">
        <v>0.428571428571429</v>
      </c>
      <c r="D112" s="2" t="n">
        <v>0.772222222222222</v>
      </c>
      <c r="E112" s="2" t="n">
        <v>0</v>
      </c>
      <c r="F112" s="2" t="n">
        <v>1</v>
      </c>
      <c r="G112" s="2" t="n">
        <v>0</v>
      </c>
      <c r="H112" s="2" t="n">
        <v>1</v>
      </c>
      <c r="I112" s="2" t="n">
        <v>0</v>
      </c>
      <c r="J112" s="2" t="n">
        <v>0</v>
      </c>
      <c r="K112" s="2" t="n">
        <v>1</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t="n">
        <v>0.214285714285714</v>
      </c>
      <c r="D113" s="2" t="n">
        <v>0.427777777777778</v>
      </c>
      <c r="E113" s="2" t="n">
        <v>0</v>
      </c>
      <c r="F113" s="2" t="n">
        <v>0</v>
      </c>
      <c r="G113" s="2" t="n">
        <v>0</v>
      </c>
      <c r="H113" s="2" t="n">
        <v>1</v>
      </c>
      <c r="I113" s="2" t="n">
        <v>0</v>
      </c>
      <c r="J113" s="2" t="n">
        <v>0</v>
      </c>
      <c r="K113" s="2" t="n">
        <v>0.5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t="n">
        <v>0</v>
      </c>
      <c r="D114" s="2" t="n">
        <v>0.0833333333333333</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t="n">
        <v>0.214285714285714</v>
      </c>
      <c r="D115" s="2" t="n">
        <v>0.488888888888889</v>
      </c>
      <c r="E115" s="2" t="n">
        <v>0</v>
      </c>
      <c r="F115" s="2" t="n">
        <v>0</v>
      </c>
      <c r="G115" s="2" t="n">
        <v>0</v>
      </c>
      <c r="H115" s="2" t="n">
        <v>1</v>
      </c>
      <c r="I115" s="2" t="n">
        <v>0</v>
      </c>
      <c r="J115" s="2" t="n">
        <v>0</v>
      </c>
      <c r="K115" s="2" t="n">
        <v>0.5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t="n">
        <v>0</v>
      </c>
      <c r="D116" s="2" t="n">
        <v>0.277777777777778</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t="n">
        <v>0.142857142857143</v>
      </c>
      <c r="D117" s="2" t="n">
        <v>0.394444444444444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t="n">
        <v>0.142857142857143</v>
      </c>
      <c r="D118" s="2" t="n">
        <v>0.283333333333333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t="n">
        <v>0</v>
      </c>
      <c r="D119" s="2" t="n">
        <v>0.0277777777777778</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t="n">
        <v>0</v>
      </c>
      <c r="D120" s="2" t="n">
        <v>0.172222222222222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t="n">
        <v>0.214285714285714</v>
      </c>
      <c r="D121" s="2" t="n">
        <v>0.35</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t="n">
        <v>0</v>
      </c>
      <c r="D122" s="2" t="n">
        <v>0.0277777777777778</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t="n">
        <v>0.142857142857143</v>
      </c>
      <c r="D123" s="2" t="n">
        <v>0.255555555555556</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t="n">
        <v>0.142857142857143</v>
      </c>
      <c r="D124" s="2" t="n">
        <v>0.194444444444444</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t="n">
        <v>0</v>
      </c>
      <c r="D125" s="2" t="n">
        <v>0.138888888888889</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t="n">
        <v>0.142857142857143</v>
      </c>
      <c r="D126" s="2" t="n">
        <v>0.0555555555555556</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t="n">
        <v>0</v>
      </c>
      <c r="D127" s="2" t="n">
        <v>0.311111111111111</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t="n">
        <v>0.214285714285714</v>
      </c>
      <c r="D128" s="2" t="n">
        <v>0.461111111111111</v>
      </c>
      <c r="E128" s="2" t="n">
        <v>0</v>
      </c>
      <c r="F128" s="2" t="n">
        <v>0</v>
      </c>
      <c r="G128" s="2" t="n">
        <v>0</v>
      </c>
      <c r="H128" s="2" t="n">
        <v>1</v>
      </c>
      <c r="I128" s="2" t="n">
        <v>0</v>
      </c>
      <c r="J128" s="2" t="n">
        <v>0</v>
      </c>
      <c r="K128" s="2" t="n">
        <v>0.5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t="n">
        <v>0.214285714285714</v>
      </c>
      <c r="D129" s="2" t="n">
        <v>0.405555555555556</v>
      </c>
      <c r="E129" s="2" t="n">
        <v>0</v>
      </c>
      <c r="F129" s="2" t="n">
        <v>0</v>
      </c>
      <c r="G129" s="2" t="n">
        <v>0</v>
      </c>
      <c r="H129" s="2" t="n">
        <v>1</v>
      </c>
      <c r="I129" s="2" t="n">
        <v>0</v>
      </c>
      <c r="J129" s="2" t="n">
        <v>0</v>
      </c>
      <c r="K129" s="2" t="n">
        <v>0.5</v>
      </c>
      <c r="L129" s="2" t="n">
        <v>0</v>
      </c>
      <c r="M129" s="2" t="n">
        <v>0.666666666666667</v>
      </c>
      <c r="N129" s="2" t="n">
        <v>0.5</v>
      </c>
      <c r="O129" s="2" t="n">
        <v>0.333333333333333</v>
      </c>
      <c r="P129" s="2" t="n">
        <v>0.333333333333333</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t="n">
        <v>0</v>
      </c>
      <c r="D130" s="2" t="n">
        <v>0.311111111111111</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t="n">
        <v>0.428571428571429</v>
      </c>
      <c r="D131" s="2" t="n">
        <v>0.772222222222222</v>
      </c>
      <c r="E131" s="2" t="n">
        <v>0</v>
      </c>
      <c r="F131" s="2" t="n">
        <v>1</v>
      </c>
      <c r="G131" s="2" t="n">
        <v>0</v>
      </c>
      <c r="H131" s="2" t="n">
        <v>1</v>
      </c>
      <c r="I131" s="2" t="n">
        <v>0</v>
      </c>
      <c r="J131" s="2" t="n">
        <v>0</v>
      </c>
      <c r="K131" s="2" t="n">
        <v>1</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t="n">
        <v>0.214285714285714</v>
      </c>
      <c r="D132" s="2" t="n">
        <v>0.433333333333333</v>
      </c>
      <c r="E132" s="2" t="n">
        <v>0</v>
      </c>
      <c r="F132" s="2" t="n">
        <v>0</v>
      </c>
      <c r="G132" s="2" t="n">
        <v>0</v>
      </c>
      <c r="H132" s="2" t="n">
        <v>1</v>
      </c>
      <c r="I132" s="2" t="n">
        <v>0</v>
      </c>
      <c r="J132" s="2" t="n">
        <v>0</v>
      </c>
      <c r="K132" s="2" t="n">
        <v>0.5</v>
      </c>
      <c r="L132" s="2" t="n">
        <v>0.166666666666667</v>
      </c>
      <c r="M132" s="2" t="n">
        <v>0.666666666666667</v>
      </c>
      <c r="N132" s="2" t="n">
        <v>0.5</v>
      </c>
      <c r="O132" s="2" t="n">
        <v>0.333333333333333</v>
      </c>
      <c r="P132" s="2" t="n">
        <v>0.333333333333333</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t="n">
        <v>0.142857142857143</v>
      </c>
      <c r="D133" s="2" t="n">
        <v>0.366666666666667</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t="n">
        <v>0.142857142857143</v>
      </c>
      <c r="D134" s="2" t="n">
        <v>0.111111111111111</v>
      </c>
      <c r="E134" s="2" t="n">
        <v>0</v>
      </c>
      <c r="F134" s="2" t="n">
        <v>0</v>
      </c>
      <c r="G134" s="2" t="n">
        <v>0</v>
      </c>
      <c r="H134" s="2" t="n">
        <v>1</v>
      </c>
      <c r="I134" s="2" t="n">
        <v>0</v>
      </c>
      <c r="J134" s="2" t="n">
        <v>0</v>
      </c>
      <c r="K134" s="2" t="n">
        <v>0</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t="n">
        <v>0.142857142857143</v>
      </c>
      <c r="D135" s="2" t="n">
        <v>0.255555555555556</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t="n">
        <v>0.142857142857143</v>
      </c>
      <c r="D136" s="2" t="n">
        <v>0.111111111111111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t="n">
        <v>0.142857142857143</v>
      </c>
      <c r="D137" s="2" t="n">
        <v>0.255555555555556</v>
      </c>
      <c r="E137" s="2" t="n">
        <v>0</v>
      </c>
      <c r="F137" s="2" t="n">
        <v>0</v>
      </c>
      <c r="G137" s="2" t="n">
        <v>0</v>
      </c>
      <c r="H137" s="2" t="n">
        <v>1</v>
      </c>
      <c r="I137" s="2" t="n">
        <v>0</v>
      </c>
      <c r="J137" s="2" t="n">
        <v>0</v>
      </c>
      <c r="K137" s="2" t="n">
        <v>0</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t="n">
        <v>0.428571428571429</v>
      </c>
      <c r="D138" s="2" t="n">
        <v>0.772222222222222</v>
      </c>
      <c r="E138" s="2" t="n">
        <v>0</v>
      </c>
      <c r="F138" s="2" t="n">
        <v>1</v>
      </c>
      <c r="G138" s="2" t="n">
        <v>0</v>
      </c>
      <c r="H138" s="2" t="n">
        <v>1</v>
      </c>
      <c r="I138" s="2" t="n">
        <v>0</v>
      </c>
      <c r="J138" s="2" t="n">
        <v>0</v>
      </c>
      <c r="K138" s="2" t="n">
        <v>1</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t="n">
        <v>0.0714285714285714</v>
      </c>
      <c r="D139" s="2" t="n">
        <v>0.294444444444444</v>
      </c>
      <c r="E139" s="2" t="n">
        <v>0</v>
      </c>
      <c r="F139" s="2" t="n">
        <v>0</v>
      </c>
      <c r="G139" s="2" t="n">
        <v>0</v>
      </c>
      <c r="H139" s="2" t="n">
        <v>0</v>
      </c>
      <c r="I139" s="2" t="n">
        <v>0</v>
      </c>
      <c r="J139" s="2" t="n">
        <v>0</v>
      </c>
      <c r="K139" s="2" t="n">
        <v>0.5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t="n">
        <v>0.214285714285714</v>
      </c>
      <c r="D140" s="2" t="n">
        <v>0.322222222222222</v>
      </c>
      <c r="E140" s="2" t="n">
        <v>0</v>
      </c>
      <c r="F140" s="2" t="n">
        <v>0</v>
      </c>
      <c r="G140" s="2" t="n">
        <v>0</v>
      </c>
      <c r="H140" s="2" t="n">
        <v>1</v>
      </c>
      <c r="I140" s="2" t="n">
        <v>0</v>
      </c>
      <c r="J140" s="2" t="n">
        <v>0</v>
      </c>
      <c r="K140" s="2" t="n">
        <v>0.5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t="n">
        <v>0.285714285714286</v>
      </c>
      <c r="D141" s="2" t="n">
        <v>0.722222222222222</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t="n">
        <v>0.214285714285714</v>
      </c>
      <c r="D142" s="2" t="n">
        <v>0.461111111111111</v>
      </c>
      <c r="E142" s="2" t="n">
        <v>0</v>
      </c>
      <c r="F142" s="2" t="n">
        <v>0</v>
      </c>
      <c r="G142" s="2" t="n">
        <v>0</v>
      </c>
      <c r="H142" s="2" t="n">
        <v>1</v>
      </c>
      <c r="I142" s="2" t="n">
        <v>0</v>
      </c>
      <c r="J142" s="2" t="n">
        <v>0</v>
      </c>
      <c r="K142" s="2" t="n">
        <v>0.5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t="n">
        <v>0.142857142857143</v>
      </c>
      <c r="D143" s="2" t="n">
        <v>0.283333333333333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t="n">
        <v>0.142857142857143</v>
      </c>
      <c r="D144" s="2" t="n">
        <v>0.283333333333333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t="n">
        <v>0.214285714285714</v>
      </c>
      <c r="D145" s="2" t="n">
        <v>0.322222222222222</v>
      </c>
      <c r="E145" s="2" t="n">
        <v>0</v>
      </c>
      <c r="F145" s="2" t="n">
        <v>0</v>
      </c>
      <c r="G145" s="2" t="n">
        <v>0</v>
      </c>
      <c r="H145" s="2" t="n">
        <v>1</v>
      </c>
      <c r="I145" s="2" t="n">
        <v>0</v>
      </c>
      <c r="J145" s="2" t="n">
        <v>0</v>
      </c>
      <c r="K145" s="2" t="n">
        <v>0.5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t="n">
        <v>0.142857142857143</v>
      </c>
      <c r="D146" s="2" t="n">
        <v>0.283333333333333</v>
      </c>
      <c r="E146" s="2" t="n">
        <v>0</v>
      </c>
      <c r="F146" s="2" t="n">
        <v>0</v>
      </c>
      <c r="G146" s="2" t="n">
        <v>0</v>
      </c>
      <c r="H146" s="2" t="n">
        <v>1</v>
      </c>
      <c r="I146" s="2" t="n">
        <v>0</v>
      </c>
      <c r="J146" s="2" t="n">
        <v>0</v>
      </c>
      <c r="K146" s="2" t="n">
        <v>0</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t="n">
        <v>0</v>
      </c>
      <c r="D147" s="2" t="n">
        <v>0.227777777777778</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t="n">
        <v>0.142857142857143</v>
      </c>
      <c r="D148" s="2" t="n">
        <v>0.255555555555556</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t="n">
        <v>0.142857142857143</v>
      </c>
      <c r="D149" s="2" t="n">
        <v>0.166666666666667</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t="n">
        <v>0</v>
      </c>
      <c r="D150" s="2" t="n">
        <v>0.227777777777778</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t="n">
        <v>0.214285714285714</v>
      </c>
      <c r="D151" s="2" t="n">
        <v>0.488888888888889</v>
      </c>
      <c r="E151" s="2" t="n">
        <v>0</v>
      </c>
      <c r="F151" s="2" t="n">
        <v>0</v>
      </c>
      <c r="G151" s="2" t="n">
        <v>0</v>
      </c>
      <c r="H151" s="2" t="n">
        <v>1</v>
      </c>
      <c r="I151" s="2" t="n">
        <v>0</v>
      </c>
      <c r="J151" s="2" t="n">
        <v>0</v>
      </c>
      <c r="K151" s="2" t="n">
        <v>0.5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t="n">
        <v>0.0714285714285714</v>
      </c>
      <c r="D152" s="2" t="n">
        <v>0.516666666666667</v>
      </c>
      <c r="E152" s="2" t="n">
        <v>0</v>
      </c>
      <c r="F152" s="2" t="n">
        <v>0</v>
      </c>
      <c r="G152" s="2" t="n">
        <v>0</v>
      </c>
      <c r="H152" s="2" t="n">
        <v>0</v>
      </c>
      <c r="I152" s="2" t="n">
        <v>0</v>
      </c>
      <c r="J152" s="2" t="n">
        <v>0</v>
      </c>
      <c r="K152" s="2" t="n">
        <v>0.5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t="n">
        <v>0</v>
      </c>
      <c r="D153" s="2" t="n">
        <v>0.283333333333333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t="n">
        <v>0.142857142857143</v>
      </c>
      <c r="D154" s="2" t="n">
        <v>0.311111111111111</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t="n">
        <v>0</v>
      </c>
      <c r="D155" s="2" t="n">
        <v>0.277777777777778</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t="n">
        <v>0.142857142857143</v>
      </c>
      <c r="D156" s="2" t="n">
        <v>0.255555555555556</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t="n">
        <v>0</v>
      </c>
      <c r="D157" s="2" t="n">
        <v>0.138888888888889</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t="n">
        <v>0.0714285714285714</v>
      </c>
      <c r="D158" s="2" t="n">
        <v>0.572222222222222</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t="n">
        <v>0.142857142857143</v>
      </c>
      <c r="D159" s="2" t="n">
        <v>0.366666666666667</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t="n">
        <v>0.285714285714286</v>
      </c>
      <c r="D160" s="2" t="n">
        <v>0.522222222222222</v>
      </c>
      <c r="E160" s="2" t="n">
        <v>0</v>
      </c>
      <c r="F160" s="2" t="n">
        <v>0</v>
      </c>
      <c r="G160" s="2" t="n">
        <v>0</v>
      </c>
      <c r="H160" s="2" t="n">
        <v>1</v>
      </c>
      <c r="I160" s="2" t="n">
        <v>0</v>
      </c>
      <c r="J160" s="2" t="n">
        <v>0</v>
      </c>
      <c r="K160" s="2" t="n">
        <v>1</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t="n">
        <v>0.214285714285714</v>
      </c>
      <c r="D161" s="2" t="n">
        <v>0.461111111111111</v>
      </c>
      <c r="E161" s="2" t="n">
        <v>0</v>
      </c>
      <c r="F161" s="2" t="n">
        <v>0</v>
      </c>
      <c r="G161" s="2" t="n">
        <v>0</v>
      </c>
      <c r="H161" s="2" t="n">
        <v>1</v>
      </c>
      <c r="I161" s="2" t="n">
        <v>0</v>
      </c>
      <c r="J161" s="2" t="n">
        <v>0</v>
      </c>
      <c r="K161" s="2" t="n">
        <v>0.5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t="n">
        <v>0.214285714285714</v>
      </c>
      <c r="D162" s="2" t="n">
        <v>0.461111111111111</v>
      </c>
      <c r="E162" s="2" t="n">
        <v>0</v>
      </c>
      <c r="F162" s="2" t="n">
        <v>0</v>
      </c>
      <c r="G162" s="2" t="n">
        <v>0</v>
      </c>
      <c r="H162" s="2" t="n">
        <v>1</v>
      </c>
      <c r="I162" s="2" t="n">
        <v>0</v>
      </c>
      <c r="J162" s="2" t="n">
        <v>0</v>
      </c>
      <c r="K162" s="2" t="n">
        <v>0.5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t="n">
        <v>0.142857142857143</v>
      </c>
      <c r="D163" s="2" t="n">
        <v>0.194444444444444</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t="n">
        <v>0.214285714285714</v>
      </c>
      <c r="D164" s="2" t="n">
        <v>0.405555555555556</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t="n">
        <v>0.142857142857143</v>
      </c>
      <c r="D165" s="2" t="n">
        <v>0.527777777777778</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t="n">
        <v>0</v>
      </c>
      <c r="D166" s="2" t="n">
        <v>0.111111111111111</v>
      </c>
      <c r="E166" s="2" t="n">
        <v>0</v>
      </c>
      <c r="F166" s="2" t="n">
        <v>0</v>
      </c>
      <c r="G166" s="2" t="n">
        <v>0</v>
      </c>
      <c r="H166" s="2" t="n">
        <v>0</v>
      </c>
      <c r="I166" s="2" t="n">
        <v>0</v>
      </c>
      <c r="J166" s="2" t="n">
        <v>0</v>
      </c>
      <c r="K166" s="2" t="n">
        <v>0</v>
      </c>
      <c r="L166" s="2" t="n">
        <v>0.166666666666667</v>
      </c>
      <c r="M166" s="2" t="n">
        <v>0</v>
      </c>
      <c r="N166" s="2" t="n">
        <v>0.5</v>
      </c>
      <c r="O166" s="2" t="n">
        <v>0</v>
      </c>
      <c r="P166" s="2" t="n">
        <v>0</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t="n">
        <v>0</v>
      </c>
      <c r="D167" s="2" t="n">
        <v>0.283333333333333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t="n">
        <v>0.142857142857143</v>
      </c>
      <c r="D168" s="2" t="n">
        <v>0.227777777777778</v>
      </c>
      <c r="E168" s="2" t="n">
        <v>0</v>
      </c>
      <c r="F168" s="2" t="n">
        <v>0</v>
      </c>
      <c r="G168" s="2" t="n">
        <v>0</v>
      </c>
      <c r="H168" s="2" t="n">
        <v>1</v>
      </c>
      <c r="I168" s="2" t="n">
        <v>0</v>
      </c>
      <c r="J168" s="2" t="n">
        <v>0</v>
      </c>
      <c r="K168" s="2" t="n">
        <v>0</v>
      </c>
      <c r="L168" s="2" t="n">
        <v>0.166666666666667</v>
      </c>
      <c r="M168" s="2" t="n">
        <v>0.666666666666667</v>
      </c>
      <c r="N168" s="2" t="n">
        <v>0</v>
      </c>
      <c r="O168" s="2" t="n">
        <v>0</v>
      </c>
      <c r="P168" s="2" t="n">
        <v>0.333333333333333</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t="n">
        <v>0</v>
      </c>
      <c r="D169" s="2" t="n">
        <v>0.311111111111111</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t="n">
        <v>0.142857142857143</v>
      </c>
      <c r="D170" s="2" t="n">
        <v>0.477777777777778</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t="n">
        <v>0.0714285714285714</v>
      </c>
      <c r="D171" s="2" t="n">
        <v>0.405555555555556</v>
      </c>
      <c r="E171" s="2" t="n">
        <v>0</v>
      </c>
      <c r="F171" s="2" t="n">
        <v>0</v>
      </c>
      <c r="G171" s="2" t="n">
        <v>0</v>
      </c>
      <c r="H171" s="2" t="n">
        <v>0</v>
      </c>
      <c r="I171" s="2" t="n">
        <v>0</v>
      </c>
      <c r="J171" s="2" t="n">
        <v>0</v>
      </c>
      <c r="K171" s="2" t="n">
        <v>0.5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t="n">
        <v>0.285714285714286</v>
      </c>
      <c r="D172" s="2" t="n">
        <v>0.633333333333333</v>
      </c>
      <c r="E172" s="2" t="n">
        <v>0</v>
      </c>
      <c r="F172" s="2" t="n">
        <v>0</v>
      </c>
      <c r="G172" s="2" t="n">
        <v>0</v>
      </c>
      <c r="H172" s="2" t="n">
        <v>1</v>
      </c>
      <c r="I172" s="2" t="n">
        <v>0</v>
      </c>
      <c r="J172" s="2" t="n">
        <v>0</v>
      </c>
      <c r="K172" s="2" t="n">
        <v>1</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t="n">
        <v>0.142857142857143</v>
      </c>
      <c r="D173" s="2" t="n">
        <v>0.333333333333333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t="n">
        <v>0.142857142857143</v>
      </c>
      <c r="D174" s="2" t="n">
        <v>0.283333333333333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t="n">
        <v>0.142857142857143</v>
      </c>
      <c r="D175" s="2" t="n">
        <v>0.111111111111111</v>
      </c>
      <c r="E175" s="2" t="n">
        <v>0</v>
      </c>
      <c r="F175" s="2" t="n">
        <v>0</v>
      </c>
      <c r="G175" s="2" t="n">
        <v>0</v>
      </c>
      <c r="H175" s="2" t="n">
        <v>1</v>
      </c>
      <c r="I175" s="2" t="n">
        <v>0</v>
      </c>
      <c r="J175" s="2" t="n">
        <v>0</v>
      </c>
      <c r="K175" s="2" t="n">
        <v>0</v>
      </c>
      <c r="L175" s="2" t="n">
        <v>0</v>
      </c>
      <c r="M175" s="2" t="n">
        <v>0.666666666666667</v>
      </c>
      <c r="N175" s="2" t="n">
        <v>0</v>
      </c>
      <c r="O175" s="2" t="n">
        <v>0</v>
      </c>
      <c r="P175" s="2" t="n">
        <v>0</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t="n">
        <v>0.428571428571429</v>
      </c>
      <c r="D176" s="2" t="n">
        <v>0.772222222222222</v>
      </c>
      <c r="E176" s="2" t="n">
        <v>0</v>
      </c>
      <c r="F176" s="2" t="n">
        <v>1</v>
      </c>
      <c r="G176" s="2" t="n">
        <v>0</v>
      </c>
      <c r="H176" s="2" t="n">
        <v>1</v>
      </c>
      <c r="I176" s="2" t="n">
        <v>0</v>
      </c>
      <c r="J176" s="2" t="n">
        <v>0</v>
      </c>
      <c r="K176" s="2" t="n">
        <v>1</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t="n">
        <v>0.142857142857143</v>
      </c>
      <c r="D177" s="2" t="n">
        <v>0.138888888888889</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t="n">
        <v>0</v>
      </c>
      <c r="D178" s="2" t="n">
        <v>0.116666666666667</v>
      </c>
      <c r="E178" s="2" t="n">
        <v>0</v>
      </c>
      <c r="F178" s="2" t="n">
        <v>0</v>
      </c>
      <c r="G178" s="2" t="n">
        <v>0</v>
      </c>
      <c r="H178" s="2" t="n">
        <v>0</v>
      </c>
      <c r="I178" s="2" t="n">
        <v>0</v>
      </c>
      <c r="J178" s="2" t="n">
        <v>0</v>
      </c>
      <c r="K178" s="2" t="n">
        <v>0</v>
      </c>
      <c r="L178" s="2" t="n">
        <v>0.166666666666667</v>
      </c>
      <c r="M178" s="2" t="n">
        <v>0</v>
      </c>
      <c r="N178" s="2" t="n">
        <v>0</v>
      </c>
      <c r="O178" s="2" t="n">
        <v>0</v>
      </c>
      <c r="P178" s="2" t="n">
        <v>0.333333333333333</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t="n">
        <v>0.142857142857143</v>
      </c>
      <c r="D179" s="2" t="n">
        <v>0.25</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t="n">
        <v>0.142857142857143</v>
      </c>
      <c r="D180" s="2" t="n">
        <v>0.366666666666667</v>
      </c>
      <c r="E180" s="2" t="n">
        <v>0</v>
      </c>
      <c r="F180" s="2" t="n">
        <v>0</v>
      </c>
      <c r="G180" s="2" t="n">
        <v>0</v>
      </c>
      <c r="H180" s="2" t="n">
        <v>1</v>
      </c>
      <c r="I180" s="2" t="n">
        <v>0</v>
      </c>
      <c r="J180" s="2" t="n">
        <v>0</v>
      </c>
      <c r="K180" s="2" t="n">
        <v>0</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t="n">
        <v>0.214285714285714</v>
      </c>
      <c r="D181" s="2" t="n">
        <v>0.377777777777778</v>
      </c>
      <c r="E181" s="2" t="n">
        <v>0</v>
      </c>
      <c r="F181" s="2" t="n">
        <v>0</v>
      </c>
      <c r="G181" s="2" t="n">
        <v>0</v>
      </c>
      <c r="H181" s="2" t="n">
        <v>1</v>
      </c>
      <c r="I181" s="2" t="n">
        <v>0</v>
      </c>
      <c r="J181" s="2" t="n">
        <v>0</v>
      </c>
      <c r="K181" s="2" t="n">
        <v>0.5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t="n">
        <v>0</v>
      </c>
      <c r="D182" s="2" t="n">
        <v>0.366666666666667</v>
      </c>
      <c r="E182" s="2" t="n">
        <v>0</v>
      </c>
      <c r="F182" s="2" t="n">
        <v>0</v>
      </c>
      <c r="G182" s="2" t="n">
        <v>0</v>
      </c>
      <c r="H182" s="2" t="n">
        <v>0</v>
      </c>
      <c r="I182" s="2" t="n">
        <v>0</v>
      </c>
      <c r="J182" s="2" t="n">
        <v>0</v>
      </c>
      <c r="K182" s="2" t="n">
        <v>0</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t="n">
        <v>0.0714285714285714</v>
      </c>
      <c r="D183" s="2" t="n">
        <v>0.483333333333333</v>
      </c>
      <c r="E183" s="2" t="n">
        <v>0</v>
      </c>
      <c r="F183" s="2" t="n">
        <v>0</v>
      </c>
      <c r="G183" s="2" t="n">
        <v>0</v>
      </c>
      <c r="H183" s="2" t="n">
        <v>0</v>
      </c>
      <c r="I183" s="2" t="n">
        <v>0</v>
      </c>
      <c r="J183" s="2" t="n">
        <v>0</v>
      </c>
      <c r="K183" s="2" t="n">
        <v>0.5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t="n">
        <v>0.142857142857143</v>
      </c>
      <c r="D184" s="2" t="n">
        <v>0.472222222222222</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t="n">
        <v>0.142857142857143</v>
      </c>
      <c r="D185" s="2" t="n">
        <v>0.255555555555556</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t="n">
        <v>0.142857142857143</v>
      </c>
      <c r="D186" s="2" t="n">
        <v>0.605555555555556</v>
      </c>
      <c r="E186" s="2" t="n">
        <v>0</v>
      </c>
      <c r="F186" s="2" t="n">
        <v>0</v>
      </c>
      <c r="G186" s="2" t="n">
        <v>0</v>
      </c>
      <c r="H186" s="2" t="n">
        <v>0</v>
      </c>
      <c r="I186" s="2" t="n">
        <v>0</v>
      </c>
      <c r="J186" s="2" t="n">
        <v>0</v>
      </c>
      <c r="K186" s="2" t="n">
        <v>1</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t="n">
        <v>0.0714285714285714</v>
      </c>
      <c r="D187" s="2" t="n">
        <v>0.544444444444444</v>
      </c>
      <c r="E187" s="2" t="n">
        <v>0</v>
      </c>
      <c r="F187" s="2" t="n">
        <v>0</v>
      </c>
      <c r="G187" s="2" t="n">
        <v>0</v>
      </c>
      <c r="H187" s="2" t="n">
        <v>0</v>
      </c>
      <c r="I187" s="2" t="n">
        <v>0</v>
      </c>
      <c r="J187" s="2" t="n">
        <v>0</v>
      </c>
      <c r="K187" s="2" t="n">
        <v>0.5</v>
      </c>
      <c r="L187" s="2" t="n">
        <v>1</v>
      </c>
      <c r="M187" s="2" t="n">
        <v>0.666666666666667</v>
      </c>
      <c r="N187" s="2" t="n">
        <v>0</v>
      </c>
      <c r="O187" s="2" t="n">
        <v>0.666666666666667</v>
      </c>
      <c r="P187" s="2" t="n">
        <v>0.333333333333333</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t="n">
        <v>0.142857142857143</v>
      </c>
      <c r="D188" s="2" t="n">
        <v>0.222222222222222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t="n">
        <v>0.142857142857143</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t="n">
        <v>0</v>
      </c>
      <c r="D190" s="2" t="n">
        <v>0.0833333333333333</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t="n">
        <v>0.142857142857143</v>
      </c>
      <c r="D191" s="2" t="n">
        <v>0.0833333333333333</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1538</v>
      </c>
      <c r="E1" s="1" t="s">
        <v>1539</v>
      </c>
      <c r="F1" s="1" t="s">
        <v>1540</v>
      </c>
      <c r="G1" s="1" t="s">
        <v>16</v>
      </c>
      <c r="H1" s="1" t="s">
        <v>1541</v>
      </c>
      <c r="I1" s="1" t="s">
        <v>21</v>
      </c>
      <c r="J1" s="1" t="s">
        <v>1542</v>
      </c>
      <c r="K1" s="1" t="s">
        <v>1543</v>
      </c>
      <c r="L1" s="1" t="s">
        <v>1544</v>
      </c>
      <c r="M1" s="1" t="s">
        <v>1545</v>
      </c>
      <c r="N1" s="1" t="s">
        <v>1546</v>
      </c>
      <c r="O1" s="1" t="s">
        <v>1547</v>
      </c>
      <c r="P1" s="1" t="s">
        <v>1548</v>
      </c>
      <c r="Q1" s="1" t="s">
        <v>1549</v>
      </c>
      <c r="R1" s="1" t="s">
        <v>1550</v>
      </c>
      <c r="S1" s="1" t="s">
        <v>1551</v>
      </c>
      <c r="T1" s="1" t="s">
        <v>1552</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c r="D2" s="2" t="n">
        <v>0.616286005901616</v>
      </c>
      <c r="E2" s="2" t="n">
        <v>8.50222714917156</v>
      </c>
      <c r="F2" s="2" t="n">
        <v>10</v>
      </c>
      <c r="G2" s="2"/>
      <c r="H2" s="2" t="n">
        <v>10</v>
      </c>
      <c r="I2" s="2"/>
      <c r="J2" s="2" t="n">
        <v>10</v>
      </c>
      <c r="K2" s="2" t="n">
        <v>0.574456264653803</v>
      </c>
      <c r="L2" s="2" t="n">
        <v>1.57740292886757</v>
      </c>
      <c r="M2" s="2" t="n">
        <v>2.08120163258865</v>
      </c>
      <c r="N2" s="2" t="n">
        <v>10</v>
      </c>
      <c r="O2" s="2" t="n">
        <v>10</v>
      </c>
      <c r="P2" s="2" t="n">
        <v>9.20537646287718</v>
      </c>
      <c r="Q2" s="2" t="n">
        <v>10</v>
      </c>
      <c r="R2" s="2" t="n">
        <v>10</v>
      </c>
      <c r="S2" s="2"/>
      <c r="T2" s="2" t="n">
        <v>5</v>
      </c>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0.85369553097271</v>
      </c>
      <c r="E3" s="2" t="n">
        <v>2.37013602326</v>
      </c>
      <c r="F3" s="2" t="n">
        <v>5.92202900061156</v>
      </c>
      <c r="G3" s="2"/>
      <c r="H3" s="2" t="n">
        <v>9.10425807850864</v>
      </c>
      <c r="I3" s="2"/>
      <c r="J3" s="2" t="n">
        <v>9.42511261094571</v>
      </c>
      <c r="K3" s="2" t="n">
        <v>1.26134848475749</v>
      </c>
      <c r="L3" s="2" t="n">
        <v>6.6932802122726</v>
      </c>
      <c r="M3" s="2" t="n">
        <v>3.36179749887275</v>
      </c>
      <c r="N3" s="2" t="n">
        <v>1.30932896890344</v>
      </c>
      <c r="O3" s="2" t="n">
        <v>2.04123472420415</v>
      </c>
      <c r="P3" s="2" t="n">
        <v>10</v>
      </c>
      <c r="Q3" s="2" t="n">
        <v>3.53545460609699</v>
      </c>
      <c r="R3" s="2" t="n">
        <v>9.37780690840601</v>
      </c>
      <c r="S3" s="2"/>
      <c r="T3" s="2" t="n">
        <v>2</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2.467412415593</v>
      </c>
      <c r="E4" s="2" t="n">
        <v>7.09145006516409</v>
      </c>
      <c r="F4" s="2" t="n">
        <v>0.882732157995024</v>
      </c>
      <c r="G4" s="2"/>
      <c r="H4" s="2" t="n">
        <v>4.56800009848679</v>
      </c>
      <c r="I4" s="2"/>
      <c r="J4" s="2" t="n">
        <v>3.44299310846292</v>
      </c>
      <c r="K4" s="2" t="n">
        <v>3.16227766016838</v>
      </c>
      <c r="L4" s="2" t="n">
        <v>5.84807660688538</v>
      </c>
      <c r="M4" s="2" t="n">
        <v>3.2886151489306</v>
      </c>
      <c r="N4" s="2" t="n">
        <v>3.05170698592134</v>
      </c>
      <c r="O4" s="2" t="n">
        <v>6.56395180569673</v>
      </c>
      <c r="P4" s="2" t="n">
        <v>7.91164658634538</v>
      </c>
      <c r="Q4" s="2" t="n">
        <v>0</v>
      </c>
      <c r="R4" s="2" t="n">
        <v>2.99644383316996</v>
      </c>
      <c r="S4" s="2"/>
      <c r="T4" s="2" t="n">
        <v>1</v>
      </c>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2.99504384343273</v>
      </c>
      <c r="E5" s="2" t="n">
        <v>4.68492004974395</v>
      </c>
      <c r="F5" s="2" t="n">
        <v>2.21538277840357</v>
      </c>
      <c r="G5" s="2"/>
      <c r="H5" s="2" t="n">
        <v>3.35744610823008</v>
      </c>
      <c r="I5" s="2"/>
      <c r="J5" s="2" t="n">
        <v>7.39262630755056</v>
      </c>
      <c r="K5" s="2" t="n">
        <v>7.07106781186548</v>
      </c>
      <c r="L5" s="2" t="n">
        <v>6.82641926635041</v>
      </c>
      <c r="M5" s="2" t="n">
        <v>5.74031149009295</v>
      </c>
      <c r="N5" s="2" t="n">
        <v>1.22379020747291</v>
      </c>
      <c r="O5" s="2" t="n">
        <v>6.6191741093892</v>
      </c>
      <c r="P5" s="2" t="n">
        <v>10</v>
      </c>
      <c r="Q5" s="2" t="n">
        <v>0</v>
      </c>
      <c r="R5" s="2" t="n">
        <v>3.60405748637794</v>
      </c>
      <c r="S5" s="2"/>
      <c r="T5" s="2" t="n">
        <v>1</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5.10306990499469</v>
      </c>
      <c r="E6" s="2" t="n">
        <v>5.03082003767854</v>
      </c>
      <c r="F6" s="2" t="n">
        <v>1.52968836925513</v>
      </c>
      <c r="G6" s="2"/>
      <c r="H6" s="2" t="n">
        <v>5.19081121420061</v>
      </c>
      <c r="I6" s="2"/>
      <c r="J6" s="2" t="n">
        <v>6.66876896271404</v>
      </c>
      <c r="K6" s="2" t="n">
        <v>8.66025403784439</v>
      </c>
      <c r="L6" s="2" t="n">
        <v>4.77493455452533</v>
      </c>
      <c r="M6" s="2" t="n">
        <v>4.44357729833579</v>
      </c>
      <c r="N6" s="2" t="n">
        <v>4.28012225420441</v>
      </c>
      <c r="O6" s="2" t="n">
        <v>4.46608277359157</v>
      </c>
      <c r="P6" s="2" t="n">
        <v>6.14457831325301</v>
      </c>
      <c r="Q6" s="2" t="n">
        <v>0</v>
      </c>
      <c r="R6" s="2" t="n">
        <v>4.44693343308797</v>
      </c>
      <c r="S6" s="2"/>
      <c r="T6" s="2" t="n">
        <v>0</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2.84809730817365</v>
      </c>
      <c r="E7" s="2" t="n">
        <v>9.79782360762966</v>
      </c>
      <c r="F7" s="2" t="n">
        <v>1.64304227236792</v>
      </c>
      <c r="G7" s="2"/>
      <c r="H7" s="2" t="n">
        <v>8.60662965823871</v>
      </c>
      <c r="I7" s="2"/>
      <c r="J7" s="2" t="n">
        <v>10</v>
      </c>
      <c r="K7" s="2" t="n">
        <v>9.748</v>
      </c>
      <c r="L7" s="2" t="n">
        <v>6.21305721847143</v>
      </c>
      <c r="M7" s="2" t="n">
        <v>6.21305721847143</v>
      </c>
      <c r="N7" s="2" t="n">
        <v>2.32808332439471</v>
      </c>
      <c r="O7" s="2" t="n">
        <v>8.67378357903775</v>
      </c>
      <c r="P7" s="2" t="n">
        <v>8.47389558232932</v>
      </c>
      <c r="Q7" s="2" t="n">
        <v>1.53425388566473</v>
      </c>
      <c r="R7" s="2" t="n">
        <v>8.60662965823871</v>
      </c>
      <c r="S7" s="2"/>
      <c r="T7" s="2" t="n">
        <v>3</v>
      </c>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0.0258198889747319</v>
      </c>
      <c r="E8" s="2" t="n">
        <v>10</v>
      </c>
      <c r="F8" s="2" t="n">
        <v>1.40089353037639</v>
      </c>
      <c r="G8" s="2"/>
      <c r="H8" s="2" t="n">
        <v>7.15632442039257</v>
      </c>
      <c r="I8" s="2"/>
      <c r="J8" s="2" t="n">
        <v>9.81306762925316</v>
      </c>
      <c r="K8" s="2" t="n">
        <v>0.000666666666667481</v>
      </c>
      <c r="L8" s="2" t="n">
        <v>0.0739369100427746</v>
      </c>
      <c r="M8" s="2" t="n">
        <v>0.0739369100427746</v>
      </c>
      <c r="N8" s="2"/>
      <c r="O8" s="2" t="n">
        <v>4.62475596435435</v>
      </c>
      <c r="P8" s="2" t="n">
        <v>10</v>
      </c>
      <c r="Q8" s="2" t="n">
        <v>3.3620172103262</v>
      </c>
      <c r="R8" s="2" t="n">
        <v>7.08912144403208</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1.5691220780803</v>
      </c>
      <c r="E9" s="2" t="n">
        <v>5.74366125061604</v>
      </c>
      <c r="F9" s="2" t="n">
        <v>1.32983864260333</v>
      </c>
      <c r="G9" s="2"/>
      <c r="H9" s="2" t="n">
        <v>1.17198381441729</v>
      </c>
      <c r="I9" s="2"/>
      <c r="J9" s="2" t="n">
        <v>4.07943180193061</v>
      </c>
      <c r="K9" s="2" t="n">
        <v>4.56207189772366</v>
      </c>
      <c r="L9" s="2" t="n">
        <v>0</v>
      </c>
      <c r="M9" s="2" t="n">
        <v>0</v>
      </c>
      <c r="N9" s="2" t="n">
        <v>1.14186134380817</v>
      </c>
      <c r="O9" s="2" t="n">
        <v>5.44617716576345</v>
      </c>
      <c r="P9" s="2" t="n">
        <v>2.28915662650603</v>
      </c>
      <c r="Q9" s="2" t="n">
        <v>0</v>
      </c>
      <c r="R9" s="2" t="n">
        <v>0.771650645678981</v>
      </c>
      <c r="S9" s="2"/>
      <c r="T9" s="2" t="n">
        <v>0</v>
      </c>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1.9321671666782</v>
      </c>
      <c r="E10" s="2" t="n">
        <v>8.49410358001272</v>
      </c>
      <c r="F10" s="2" t="n">
        <v>0.420889273936367</v>
      </c>
      <c r="G10" s="2"/>
      <c r="H10" s="2" t="n">
        <v>1.14012773964734</v>
      </c>
      <c r="I10" s="2"/>
      <c r="J10" s="2" t="n">
        <v>1.29989126271335</v>
      </c>
      <c r="K10" s="2" t="n">
        <v>4.32327557374447</v>
      </c>
      <c r="L10" s="2" t="n">
        <v>4.14674025610632</v>
      </c>
      <c r="M10" s="2" t="n">
        <v>3.15333693404499</v>
      </c>
      <c r="N10" s="2" t="n">
        <v>0</v>
      </c>
      <c r="O10" s="2" t="n">
        <v>4.14487252510697</v>
      </c>
      <c r="P10" s="2" t="n">
        <v>2.44979919678715</v>
      </c>
      <c r="Q10" s="2" t="n">
        <v>0</v>
      </c>
      <c r="R10" s="2" t="n">
        <v>0</v>
      </c>
      <c r="S10" s="2"/>
      <c r="T10" s="2" t="n">
        <v>0</v>
      </c>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1.66876330760929</v>
      </c>
      <c r="E11" s="2" t="n">
        <v>4.99783555263146</v>
      </c>
      <c r="F11" s="2" t="n">
        <v>0.284553607034982</v>
      </c>
      <c r="G11" s="2"/>
      <c r="H11" s="2" t="n">
        <v>7.11852249107099</v>
      </c>
      <c r="I11" s="2"/>
      <c r="J11" s="2" t="n">
        <v>7.5249943246987</v>
      </c>
      <c r="K11" s="2" t="n">
        <v>3.9134383858699</v>
      </c>
      <c r="L11" s="2" t="n">
        <v>5.98331012066064</v>
      </c>
      <c r="M11" s="2" t="n">
        <v>5.29341277842834</v>
      </c>
      <c r="N11" s="2" t="n">
        <v>3.79216248641662</v>
      </c>
      <c r="O11" s="2" t="n">
        <v>4.11703718953082</v>
      </c>
      <c r="P11" s="2" t="n">
        <v>10</v>
      </c>
      <c r="Q11" s="2" t="n">
        <v>2.89507037555867</v>
      </c>
      <c r="R11" s="2" t="n">
        <v>7.40740740740741</v>
      </c>
      <c r="S11" s="2"/>
      <c r="T11" s="2" t="n">
        <v>2</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0.0335751330994318</v>
      </c>
      <c r="E12" s="2" t="n">
        <v>4.28572785235157</v>
      </c>
      <c r="F12" s="2" t="n">
        <v>2.71432469096988</v>
      </c>
      <c r="G12" s="2"/>
      <c r="H12" s="2" t="n">
        <v>9.97306573367077</v>
      </c>
      <c r="I12" s="2"/>
      <c r="J12" s="2" t="n">
        <v>9.9462040128118</v>
      </c>
      <c r="K12" s="2" t="n">
        <v>0.309838667696591</v>
      </c>
      <c r="L12" s="2" t="n">
        <v>6.87022561492707</v>
      </c>
      <c r="M12" s="2" t="n">
        <v>1.71022718463244</v>
      </c>
      <c r="N12" s="2" t="n">
        <v>0</v>
      </c>
      <c r="O12" s="2" t="n">
        <v>4.41726104299386</v>
      </c>
      <c r="P12" s="2" t="n">
        <v>6.30522088353414</v>
      </c>
      <c r="Q12" s="2" t="n">
        <v>4.37595890867854</v>
      </c>
      <c r="R12" s="2" t="n">
        <v>9.9462040128118</v>
      </c>
      <c r="S12" s="2"/>
      <c r="T12" s="2" t="n">
        <v>1</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2.55487663848472</v>
      </c>
      <c r="E13" s="2" t="n">
        <v>8.50303592185255</v>
      </c>
      <c r="F13" s="2" t="n">
        <v>0.382368353853765</v>
      </c>
      <c r="G13" s="2"/>
      <c r="H13" s="2" t="n">
        <v>0.986810251745977</v>
      </c>
      <c r="I13" s="2"/>
      <c r="J13" s="2" t="n">
        <v>1.15686783386574</v>
      </c>
      <c r="K13" s="2" t="n">
        <v>5</v>
      </c>
      <c r="L13" s="2" t="n">
        <v>4.24264068711928</v>
      </c>
      <c r="M13" s="2" t="n">
        <v>3</v>
      </c>
      <c r="N13" s="2" t="n">
        <v>0</v>
      </c>
      <c r="O13" s="2" t="n">
        <v>4.14417608344447</v>
      </c>
      <c r="P13" s="2" t="n">
        <v>8.23293172690763</v>
      </c>
      <c r="Q13" s="2" t="n">
        <v>0</v>
      </c>
      <c r="R13" s="2" t="n">
        <v>0.350811418770008</v>
      </c>
      <c r="S13" s="2"/>
      <c r="T13" s="2" t="n">
        <v>1</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0.565751449545326</v>
      </c>
      <c r="E14" s="2" t="n">
        <v>2.79180998310486</v>
      </c>
      <c r="F14" s="2" t="n">
        <v>2.22717168648925</v>
      </c>
      <c r="G14" s="2"/>
      <c r="H14" s="2" t="n">
        <v>6.72374637322314</v>
      </c>
      <c r="I14" s="2"/>
      <c r="J14" s="2" t="n">
        <v>6.96659661867958</v>
      </c>
      <c r="K14" s="2" t="n">
        <v>0.982852990024452</v>
      </c>
      <c r="L14" s="2" t="n">
        <v>6.41872261435249</v>
      </c>
      <c r="M14" s="2" t="n">
        <v>2.84582301589566</v>
      </c>
      <c r="N14" s="2" t="n">
        <v>3.89266236706911</v>
      </c>
      <c r="O14" s="2" t="n">
        <v>8.38117521557027</v>
      </c>
      <c r="P14" s="2" t="n">
        <v>7.81050677384362</v>
      </c>
      <c r="Q14" s="2" t="n">
        <v>3.26862784337269</v>
      </c>
      <c r="R14" s="2" t="n">
        <v>5.80073634629092</v>
      </c>
      <c r="S14" s="2"/>
      <c r="T14" s="2" t="n">
        <v>2</v>
      </c>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0.961087149610065</v>
      </c>
      <c r="E15" s="2" t="n">
        <v>4.22987995213126</v>
      </c>
      <c r="F15" s="2" t="n">
        <v>1.96798967126543</v>
      </c>
      <c r="G15" s="2"/>
      <c r="H15" s="2" t="n">
        <v>9.16070688711828</v>
      </c>
      <c r="I15" s="2"/>
      <c r="J15" s="2" t="n">
        <v>9.73869600387588</v>
      </c>
      <c r="K15" s="2" t="n">
        <v>0.905538513813746</v>
      </c>
      <c r="L15" s="2" t="n">
        <v>8.93308457365092</v>
      </c>
      <c r="M15" s="2" t="n">
        <v>2.68815872675586</v>
      </c>
      <c r="N15" s="2" t="n">
        <v>5.91718235</v>
      </c>
      <c r="O15" s="2" t="n">
        <v>7.68610382640787</v>
      </c>
      <c r="P15" s="2" t="n">
        <v>8.23109980598366</v>
      </c>
      <c r="Q15" s="2" t="n">
        <v>6.53725568674538</v>
      </c>
      <c r="R15" s="2" t="n">
        <v>9.28279121632914</v>
      </c>
      <c r="S15" s="2"/>
      <c r="T15" s="2" t="n">
        <v>4</v>
      </c>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0.978163595859146</v>
      </c>
      <c r="E16" s="2" t="n">
        <v>5.54876051638654</v>
      </c>
      <c r="F16" s="2" t="n">
        <v>2.30263451057575</v>
      </c>
      <c r="G16" s="2"/>
      <c r="H16" s="2" t="n">
        <v>8.08726382339477</v>
      </c>
      <c r="I16" s="2"/>
      <c r="J16" s="2" t="n">
        <v>7.74953016557627</v>
      </c>
      <c r="K16" s="2" t="n">
        <v>2.71983455379183</v>
      </c>
      <c r="L16" s="2" t="n">
        <v>4.55115369988753</v>
      </c>
      <c r="M16" s="2" t="n">
        <v>4.36335213758216</v>
      </c>
      <c r="N16" s="2" t="n">
        <v>3.14117060283113</v>
      </c>
      <c r="O16" s="2" t="n">
        <v>0</v>
      </c>
      <c r="P16" s="2" t="n">
        <v>5.45518433644348</v>
      </c>
      <c r="Q16" s="2" t="n">
        <v>7.73797611900474</v>
      </c>
      <c r="R16" s="2" t="n">
        <v>8.47902586947923</v>
      </c>
      <c r="S16" s="2"/>
      <c r="T16" s="2" t="n">
        <v>2</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2.55219082613271</v>
      </c>
      <c r="E17" s="2" t="n">
        <v>8.92969064077633</v>
      </c>
      <c r="F17" s="2" t="n">
        <v>2.77198605369027</v>
      </c>
      <c r="G17" s="2"/>
      <c r="H17" s="2" t="n">
        <v>5.94588390010564</v>
      </c>
      <c r="I17" s="2"/>
      <c r="J17" s="2" t="n">
        <v>10</v>
      </c>
      <c r="K17" s="2" t="n">
        <v>4.1487950057818</v>
      </c>
      <c r="L17" s="2" t="n">
        <v>5.79644718771766</v>
      </c>
      <c r="M17" s="2" t="n">
        <v>4.49956882692277</v>
      </c>
      <c r="N17" s="2" t="n">
        <v>2.5737084390067</v>
      </c>
      <c r="O17" s="2" t="n">
        <v>5.81129133169544</v>
      </c>
      <c r="P17" s="2" t="n">
        <v>8.714859437751</v>
      </c>
      <c r="Q17" s="2" t="n">
        <v>0</v>
      </c>
      <c r="R17" s="2" t="n">
        <v>5.94588390010564</v>
      </c>
      <c r="S17" s="2"/>
      <c r="T17" s="2" t="n">
        <v>1</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1.78804828530497</v>
      </c>
      <c r="E18" s="2" t="n">
        <v>5.11070539045119</v>
      </c>
      <c r="F18" s="2" t="n">
        <v>1.15039800587631</v>
      </c>
      <c r="G18" s="2"/>
      <c r="H18" s="2" t="n">
        <v>4.11031316554673</v>
      </c>
      <c r="I18" s="2"/>
      <c r="J18" s="2" t="n">
        <v>3.21912037697326</v>
      </c>
      <c r="K18" s="2" t="n">
        <v>7.07106781186548</v>
      </c>
      <c r="L18" s="2" t="n">
        <v>7.82304288624318</v>
      </c>
      <c r="M18" s="2" t="n">
        <v>6.57836871941796</v>
      </c>
      <c r="N18" s="2"/>
      <c r="O18" s="2" t="n">
        <v>5.59722771351944</v>
      </c>
      <c r="P18" s="2" t="n">
        <v>10</v>
      </c>
      <c r="Q18" s="2" t="n">
        <v>0</v>
      </c>
      <c r="R18" s="2" t="n">
        <v>2.87623123783553</v>
      </c>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7.3403025807487</v>
      </c>
      <c r="E19" s="2" t="n">
        <v>8.89441312584422</v>
      </c>
      <c r="F19" s="2" t="n">
        <v>0.887423146047883</v>
      </c>
      <c r="G19" s="2"/>
      <c r="H19" s="2" t="n">
        <v>2.86581183626029</v>
      </c>
      <c r="I19" s="2"/>
      <c r="J19" s="2" t="n">
        <v>2.49035639741891</v>
      </c>
      <c r="K19" s="2" t="n">
        <v>10</v>
      </c>
      <c r="L19" s="2" t="n">
        <v>8.87693640846886</v>
      </c>
      <c r="M19" s="2" t="n">
        <v>8.87693640846886</v>
      </c>
      <c r="N19" s="2" t="n">
        <v>3.04142535809032</v>
      </c>
      <c r="O19" s="2" t="n">
        <v>10</v>
      </c>
      <c r="P19" s="2" t="n">
        <v>10</v>
      </c>
      <c r="Q19" s="2" t="n">
        <v>5.99026082316056</v>
      </c>
      <c r="R19" s="2" t="n">
        <v>1.43013957275685</v>
      </c>
      <c r="S19" s="2"/>
      <c r="T19" s="2" t="n">
        <v>3</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3.01708816827258</v>
      </c>
      <c r="E20" s="2" t="n">
        <v>7.85534377289582</v>
      </c>
      <c r="F20" s="2" t="n">
        <v>0.919246175721776</v>
      </c>
      <c r="G20" s="2"/>
      <c r="H20" s="2" t="n">
        <v>7.13546845613529</v>
      </c>
      <c r="I20" s="2"/>
      <c r="J20" s="2" t="n">
        <v>7.20082299823096</v>
      </c>
      <c r="K20" s="2" t="n">
        <v>5</v>
      </c>
      <c r="L20" s="2" t="n">
        <v>7.37563556583431</v>
      </c>
      <c r="M20" s="2" t="n">
        <v>5.21536192416212</v>
      </c>
      <c r="N20" s="2" t="n">
        <v>1.66585727559429</v>
      </c>
      <c r="O20" s="2" t="n">
        <v>8.92957646447449</v>
      </c>
      <c r="P20" s="2" t="n">
        <v>10</v>
      </c>
      <c r="Q20" s="2" t="n">
        <v>0</v>
      </c>
      <c r="R20" s="2" t="n">
        <v>6.05499178792296</v>
      </c>
      <c r="S20" s="2"/>
      <c r="T20" s="2" t="n">
        <v>3</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2.01056105860808</v>
      </c>
      <c r="E21" s="2" t="n">
        <v>6.49551665144335</v>
      </c>
      <c r="F21" s="2" t="n">
        <v>4.79357571053418</v>
      </c>
      <c r="G21" s="2"/>
      <c r="H21" s="2" t="n">
        <v>7.02165639284112</v>
      </c>
      <c r="I21" s="2"/>
      <c r="J21" s="2" t="n">
        <v>8.79976689667956</v>
      </c>
      <c r="K21" s="2" t="n">
        <v>1.88329498486031</v>
      </c>
      <c r="L21" s="2" t="n">
        <v>4.96132966048417</v>
      </c>
      <c r="M21" s="2" t="n">
        <v>3.61525478976663</v>
      </c>
      <c r="N21" s="2" t="n">
        <v>2.83538586344436</v>
      </c>
      <c r="O21" s="2" t="n">
        <v>4.65265336509595</v>
      </c>
      <c r="P21" s="2" t="n">
        <v>10</v>
      </c>
      <c r="Q21" s="2" t="n">
        <v>0</v>
      </c>
      <c r="R21" s="2" t="n">
        <v>7.48521000335503</v>
      </c>
      <c r="S21" s="2"/>
      <c r="T21" s="2" t="n">
        <v>2</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0.213581433169225</v>
      </c>
      <c r="E22" s="2" t="n">
        <v>10</v>
      </c>
      <c r="F22" s="2" t="n">
        <v>1.68162189019189</v>
      </c>
      <c r="G22" s="2"/>
      <c r="H22" s="2" t="n">
        <v>7.70753070883104</v>
      </c>
      <c r="I22" s="2"/>
      <c r="J22" s="2" t="n">
        <v>8.60662965823871</v>
      </c>
      <c r="K22" s="2" t="n">
        <v>10</v>
      </c>
      <c r="L22" s="2" t="n">
        <v>8.74070935336486</v>
      </c>
      <c r="M22" s="2" t="n">
        <v>8.74070935336486</v>
      </c>
      <c r="N22" s="2" t="n">
        <v>4.23586871043679</v>
      </c>
      <c r="O22" s="2" t="n">
        <v>9.2495119287087</v>
      </c>
      <c r="P22" s="2" t="n">
        <v>9.27710843373494</v>
      </c>
      <c r="Q22" s="2" t="n">
        <v>4.46934827563205</v>
      </c>
      <c r="R22" s="2" t="n">
        <v>7.15042443824758</v>
      </c>
      <c r="S22" s="2"/>
      <c r="T22" s="2" t="n">
        <v>4</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3.21705519996104</v>
      </c>
      <c r="E23" s="2" t="n">
        <v>8.24225973454193</v>
      </c>
      <c r="F23" s="2" t="n">
        <v>1.92111548927328</v>
      </c>
      <c r="G23" s="2"/>
      <c r="H23" s="2" t="n">
        <v>7.11420078113866</v>
      </c>
      <c r="I23" s="2"/>
      <c r="J23" s="2" t="n">
        <v>7.39509972887452</v>
      </c>
      <c r="K23" s="2" t="n">
        <v>7.07106781186548</v>
      </c>
      <c r="L23" s="2" t="n">
        <v>8.27042925125413</v>
      </c>
      <c r="M23" s="2" t="n">
        <v>6.95457430998906</v>
      </c>
      <c r="N23" s="2" t="n">
        <v>7.09155380692542</v>
      </c>
      <c r="O23" s="2" t="n">
        <v>6.06407314553894</v>
      </c>
      <c r="P23" s="2" t="n">
        <v>9.83935742971888</v>
      </c>
      <c r="Q23" s="2" t="n">
        <v>2.49483023147222</v>
      </c>
      <c r="R23" s="2" t="n">
        <v>6.1178402936131</v>
      </c>
      <c r="S23" s="2"/>
      <c r="T23" s="2" t="n">
        <v>3</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3.68403149864039</v>
      </c>
      <c r="E24" s="2" t="n">
        <v>4.3739043190477</v>
      </c>
      <c r="F24" s="2" t="n">
        <v>1.13033768299292</v>
      </c>
      <c r="G24" s="2"/>
      <c r="H24" s="2" t="n">
        <v>5.38445529300552</v>
      </c>
      <c r="I24" s="2"/>
      <c r="J24" s="2" t="n">
        <v>4.34885382035628</v>
      </c>
      <c r="K24" s="2" t="n">
        <v>5</v>
      </c>
      <c r="L24" s="2" t="n">
        <v>4.53872228716409</v>
      </c>
      <c r="M24" s="2" t="n">
        <v>3.20936130717624</v>
      </c>
      <c r="N24" s="2" t="n">
        <v>3.31581128830392</v>
      </c>
      <c r="O24" s="2" t="n">
        <v>5.66414614878065</v>
      </c>
      <c r="P24" s="2" t="n">
        <v>6.6</v>
      </c>
      <c r="Q24" s="2" t="n">
        <v>0</v>
      </c>
      <c r="R24" s="2" t="n">
        <v>3.55082427527538</v>
      </c>
      <c r="S24" s="2"/>
      <c r="T24" s="2" t="n">
        <v>0</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0.0849294375859821</v>
      </c>
      <c r="E25" s="2" t="n">
        <v>5.48148489714138</v>
      </c>
      <c r="F25" s="2" t="n">
        <v>1.43330326293145</v>
      </c>
      <c r="G25" s="2"/>
      <c r="H25" s="2" t="n">
        <v>4.51230654818232</v>
      </c>
      <c r="I25" s="2"/>
      <c r="J25" s="2" t="n">
        <v>7.36125221603188</v>
      </c>
      <c r="K25" s="2" t="n">
        <v>3.15309371887358</v>
      </c>
      <c r="L25" s="2" t="n">
        <v>8.72926113711808</v>
      </c>
      <c r="M25" s="2" t="n">
        <v>4.90169094678731</v>
      </c>
      <c r="N25" s="2" t="n">
        <v>4.26401432711221</v>
      </c>
      <c r="O25" s="2" t="n">
        <v>6.09998316253028</v>
      </c>
      <c r="P25" s="2" t="n">
        <v>8</v>
      </c>
      <c r="Q25" s="2" t="n">
        <v>1.38749916616637</v>
      </c>
      <c r="R25" s="2" t="n">
        <v>4.29414907892783</v>
      </c>
      <c r="S25" s="2"/>
      <c r="T25" s="2" t="n">
        <v>2</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0.0155217314324636</v>
      </c>
      <c r="E26" s="2" t="n">
        <v>4.29668924423659</v>
      </c>
      <c r="F26" s="2" t="n">
        <v>2.09003098359032</v>
      </c>
      <c r="G26" s="2"/>
      <c r="H26" s="2" t="n">
        <v>5.40191594227109</v>
      </c>
      <c r="I26" s="2"/>
      <c r="J26" s="2" t="n">
        <v>6.66666666666666</v>
      </c>
      <c r="K26" s="2" t="n">
        <v>0.130599999999999</v>
      </c>
      <c r="L26" s="2" t="n">
        <v>0.988376446502036</v>
      </c>
      <c r="M26" s="2" t="n">
        <v>0.988376446502036</v>
      </c>
      <c r="N26" s="2" t="n">
        <v>3.30694309567012</v>
      </c>
      <c r="O26" s="2" t="n">
        <v>2.80712040231545</v>
      </c>
      <c r="P26" s="2" t="n">
        <v>10</v>
      </c>
      <c r="Q26" s="2" t="n">
        <v>0</v>
      </c>
      <c r="R26" s="2" t="n">
        <v>4.41064589732332</v>
      </c>
      <c r="S26" s="2"/>
      <c r="T26" s="2" t="n">
        <v>1</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0.0885070238937106</v>
      </c>
      <c r="E27" s="2" t="n">
        <v>1.89252328426562</v>
      </c>
      <c r="F27" s="2" t="n">
        <v>3.33891259575779</v>
      </c>
      <c r="G27" s="2"/>
      <c r="H27" s="2" t="n">
        <v>7.72222053535533</v>
      </c>
      <c r="I27" s="2"/>
      <c r="J27" s="2" t="n">
        <v>9.7204731670862</v>
      </c>
      <c r="K27" s="2" t="n">
        <v>3.49571165858971</v>
      </c>
      <c r="L27" s="2" t="n">
        <v>7.70713954719908</v>
      </c>
      <c r="M27" s="2" t="n">
        <v>4.55681108364423</v>
      </c>
      <c r="N27" s="2" t="n">
        <v>8.3580176674941</v>
      </c>
      <c r="O27" s="2" t="n">
        <v>4.53474421930039</v>
      </c>
      <c r="P27" s="2" t="n">
        <v>10</v>
      </c>
      <c r="Q27" s="2" t="n">
        <v>2.3880995263825</v>
      </c>
      <c r="R27" s="2" t="n">
        <v>7.83246562268207</v>
      </c>
      <c r="S27" s="2"/>
      <c r="T27" s="2" t="n">
        <v>4</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2.20885624081918</v>
      </c>
      <c r="E28" s="2" t="n">
        <v>8.06806357109746</v>
      </c>
      <c r="F28" s="2" t="n">
        <v>2.0363981356477</v>
      </c>
      <c r="G28" s="2"/>
      <c r="H28" s="2" t="n">
        <v>6.86571534059249</v>
      </c>
      <c r="I28" s="2"/>
      <c r="J28" s="2" t="n">
        <v>10</v>
      </c>
      <c r="K28" s="2" t="n">
        <v>10</v>
      </c>
      <c r="L28" s="2" t="n">
        <v>8.82043082847998</v>
      </c>
      <c r="M28" s="2" t="n">
        <v>8.82043082847998</v>
      </c>
      <c r="N28" s="2" t="n">
        <v>7.42097762658606</v>
      </c>
      <c r="O28" s="2" t="n">
        <v>5.23374818605623</v>
      </c>
      <c r="P28" s="2" t="n">
        <v>9.19678714859438</v>
      </c>
      <c r="Q28" s="2" t="n">
        <v>2.94843572810353</v>
      </c>
      <c r="R28" s="2" t="n">
        <v>6.86571534059249</v>
      </c>
      <c r="S28" s="2"/>
      <c r="T28" s="2" t="n">
        <v>3</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0.96641912293118</v>
      </c>
      <c r="E29" s="2" t="n">
        <v>1.31834139683764</v>
      </c>
      <c r="F29" s="2" t="n">
        <v>10</v>
      </c>
      <c r="G29" s="2"/>
      <c r="H29" s="2" t="n">
        <v>9.80740293153229</v>
      </c>
      <c r="I29" s="2"/>
      <c r="J29" s="2" t="n">
        <v>9.61851522614282</v>
      </c>
      <c r="K29" s="2" t="n">
        <v>0.918150314491038</v>
      </c>
      <c r="L29" s="2" t="n">
        <v>8.00312438988674</v>
      </c>
      <c r="M29" s="2" t="n">
        <v>2.80017922386291</v>
      </c>
      <c r="N29" s="2"/>
      <c r="O29" s="2" t="n">
        <v>7.02107483956445</v>
      </c>
      <c r="P29" s="2" t="n">
        <v>9.24890094415</v>
      </c>
      <c r="Q29" s="2" t="n">
        <v>7.07090921219399</v>
      </c>
      <c r="R29" s="2" t="n">
        <v>10</v>
      </c>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0.9598586205171</v>
      </c>
      <c r="E30" s="2" t="n">
        <v>3.53960679005074</v>
      </c>
      <c r="F30" s="2" t="n">
        <v>0.838181348873125</v>
      </c>
      <c r="G30" s="2"/>
      <c r="H30" s="2" t="n">
        <v>1.11136002244783</v>
      </c>
      <c r="I30" s="2"/>
      <c r="J30" s="2" t="n">
        <v>2.44553977700059</v>
      </c>
      <c r="K30" s="2" t="n">
        <v>5.19801568185537</v>
      </c>
      <c r="L30" s="2" t="n">
        <v>0</v>
      </c>
      <c r="M30" s="2" t="n">
        <v>0</v>
      </c>
      <c r="N30" s="2" t="n">
        <v>1.15591948352264</v>
      </c>
      <c r="O30" s="2" t="n">
        <v>3.74899162209225</v>
      </c>
      <c r="P30" s="2" t="n">
        <v>0.120481927710843</v>
      </c>
      <c r="Q30" s="2" t="n">
        <v>0</v>
      </c>
      <c r="R30" s="2" t="n">
        <v>0.595669546718874</v>
      </c>
      <c r="S30" s="2"/>
      <c r="T30" s="2" t="n">
        <v>0</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2.37779398312416</v>
      </c>
      <c r="E31" s="2" t="n">
        <v>0</v>
      </c>
      <c r="F31" s="2" t="n">
        <v>1</v>
      </c>
      <c r="G31" s="2"/>
      <c r="H31" s="2" t="n">
        <v>1.6470406669282</v>
      </c>
      <c r="I31" s="2"/>
      <c r="J31" s="2" t="n">
        <v>2.7127429585153</v>
      </c>
      <c r="K31" s="2" t="n">
        <v>5.56767455945478</v>
      </c>
      <c r="L31" s="2" t="n">
        <v>1.92869904339687</v>
      </c>
      <c r="M31" s="2" t="n">
        <v>1.82773212908043</v>
      </c>
      <c r="N31" s="2" t="n">
        <v>0</v>
      </c>
      <c r="O31" s="2" t="n">
        <v>0</v>
      </c>
      <c r="P31" s="2" t="n">
        <v>2.04819277108434</v>
      </c>
      <c r="Q31" s="2" t="n">
        <v>0</v>
      </c>
      <c r="R31" s="2" t="n">
        <v>0</v>
      </c>
      <c r="S31" s="2"/>
      <c r="T31" s="2" t="n">
        <v>0</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4.13518554200014</v>
      </c>
      <c r="E32" s="2" t="n">
        <v>0</v>
      </c>
      <c r="F32" s="2" t="n">
        <v>1.77656212098377</v>
      </c>
      <c r="G32" s="2"/>
      <c r="H32" s="2" t="n">
        <v>3.38184305456036</v>
      </c>
      <c r="I32" s="2"/>
      <c r="J32" s="2" t="n">
        <v>5.56068139600213</v>
      </c>
      <c r="K32" s="2" t="n">
        <v>7.07106781186548</v>
      </c>
      <c r="L32" s="2" t="n">
        <v>4.83735464897913</v>
      </c>
      <c r="M32" s="2" t="n">
        <v>4.06771418363744</v>
      </c>
      <c r="N32" s="2" t="n">
        <v>3.15252436222518</v>
      </c>
      <c r="O32" s="2" t="n">
        <v>3.89425827475056</v>
      </c>
      <c r="P32" s="2" t="n">
        <v>7.4</v>
      </c>
      <c r="Q32" s="2" t="n">
        <v>0</v>
      </c>
      <c r="R32" s="2" t="n">
        <v>3.34251428061825</v>
      </c>
      <c r="S32" s="2"/>
      <c r="T32" s="2" t="n">
        <v>1</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0.200517474515038</v>
      </c>
      <c r="E33" s="2" t="n">
        <v>5.05480748477335</v>
      </c>
      <c r="F33" s="2" t="n">
        <v>1.14787442333072</v>
      </c>
      <c r="G33" s="2"/>
      <c r="H33" s="2" t="n">
        <v>5.89270274874296</v>
      </c>
      <c r="I33" s="2"/>
      <c r="J33" s="2" t="n">
        <v>5.66020386311103</v>
      </c>
      <c r="K33" s="2" t="n">
        <v>0.114017542509917</v>
      </c>
      <c r="L33" s="2" t="n">
        <v>3.30151480384384</v>
      </c>
      <c r="M33" s="2" t="n">
        <v>0.705064880236734</v>
      </c>
      <c r="N33" s="2" t="n">
        <v>2.15810950332027</v>
      </c>
      <c r="O33" s="2" t="n">
        <v>4.00161755062761</v>
      </c>
      <c r="P33" s="2" t="n">
        <v>9.8</v>
      </c>
      <c r="Q33" s="2" t="n">
        <v>0</v>
      </c>
      <c r="R33" s="2" t="n">
        <v>5.83797518791578</v>
      </c>
      <c r="S33" s="2"/>
      <c r="T33" s="2" t="n">
        <v>1</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0.68038098101367</v>
      </c>
      <c r="E34" s="2" t="n">
        <v>4.88362090661119</v>
      </c>
      <c r="F34" s="2" t="n">
        <v>0.375863613597624</v>
      </c>
      <c r="G34" s="2"/>
      <c r="H34" s="2" t="n">
        <v>9.28319241738961</v>
      </c>
      <c r="I34" s="2"/>
      <c r="J34" s="2" t="n">
        <v>9.41941881055618</v>
      </c>
      <c r="K34" s="2" t="n">
        <v>6.66666666666667</v>
      </c>
      <c r="L34" s="2" t="n">
        <v>6.78232998312527</v>
      </c>
      <c r="M34" s="2" t="n">
        <v>6.78232998312527</v>
      </c>
      <c r="N34" s="2" t="n">
        <v>5.70458987765509</v>
      </c>
      <c r="O34" s="2" t="n">
        <v>8.43925906185947</v>
      </c>
      <c r="P34" s="2" t="n">
        <v>7.51704889543666</v>
      </c>
      <c r="Q34" s="2" t="n">
        <v>4.40264158495097</v>
      </c>
      <c r="R34" s="2" t="n">
        <v>9.38620619975243</v>
      </c>
      <c r="S34" s="2"/>
      <c r="T34" s="2" t="n">
        <v>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0.635055461732329</v>
      </c>
      <c r="E35" s="2" t="n">
        <v>5.24101583620631</v>
      </c>
      <c r="F35" s="2" t="n">
        <v>2.05137995988992</v>
      </c>
      <c r="G35" s="2"/>
      <c r="H35" s="2" t="n">
        <v>9.41459707574934</v>
      </c>
      <c r="I35" s="2"/>
      <c r="J35" s="2" t="n">
        <v>8.8634638098708</v>
      </c>
      <c r="K35" s="2" t="n">
        <v>0.969020123630051</v>
      </c>
      <c r="L35" s="2" t="n">
        <v>4.2190046219458</v>
      </c>
      <c r="M35" s="2" t="n">
        <v>2.62667532828973</v>
      </c>
      <c r="N35" s="2" t="n">
        <v>5.36006546644845</v>
      </c>
      <c r="O35" s="2" t="n">
        <v>6.64754872498784</v>
      </c>
      <c r="P35" s="2" t="n">
        <v>9.20537646287718</v>
      </c>
      <c r="Q35" s="2" t="n">
        <v>5.36321793075846</v>
      </c>
      <c r="R35" s="2" t="n">
        <v>8.9843368167912</v>
      </c>
      <c r="S35" s="2"/>
      <c r="T35" s="2" t="n">
        <v>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0.244076799459568</v>
      </c>
      <c r="E36" s="2" t="n">
        <v>7.89278592770637</v>
      </c>
      <c r="F36" s="2" t="n">
        <v>10</v>
      </c>
      <c r="G36" s="2"/>
      <c r="H36" s="2" t="n">
        <v>10</v>
      </c>
      <c r="I36" s="2"/>
      <c r="J36" s="2" t="n">
        <v>10</v>
      </c>
      <c r="K36" s="2" t="n">
        <v>0.0649999999999995</v>
      </c>
      <c r="L36" s="2" t="n">
        <v>0.751997340420826</v>
      </c>
      <c r="M36" s="2" t="n">
        <v>0.751997340420826</v>
      </c>
      <c r="N36" s="2" t="n">
        <v>10</v>
      </c>
      <c r="O36" s="2" t="n">
        <v>0</v>
      </c>
      <c r="P36" s="2" t="n">
        <v>8.29912658103443</v>
      </c>
      <c r="Q36" s="2" t="n">
        <v>7.31105329864586</v>
      </c>
      <c r="R36" s="2" t="n">
        <v>10</v>
      </c>
      <c r="S36" s="2"/>
      <c r="T36" s="2" t="n">
        <v>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1.16770184038972</v>
      </c>
      <c r="E37" s="2" t="n">
        <v>2.46712116903855</v>
      </c>
      <c r="F37" s="2" t="n">
        <v>2.01130308195757</v>
      </c>
      <c r="G37" s="2"/>
      <c r="H37" s="2" t="n">
        <v>8.68396302853907</v>
      </c>
      <c r="I37" s="2"/>
      <c r="J37" s="2" t="n">
        <v>7.85864228865507</v>
      </c>
      <c r="K37" s="2" t="n">
        <v>5</v>
      </c>
      <c r="L37" s="2" t="n">
        <v>9.63327566303384</v>
      </c>
      <c r="M37" s="2" t="n">
        <v>6.81175454637056</v>
      </c>
      <c r="N37" s="2" t="n">
        <v>5.35178205785351</v>
      </c>
      <c r="O37" s="2" t="n">
        <v>0</v>
      </c>
      <c r="P37" s="2" t="n">
        <v>1.41421356237309</v>
      </c>
      <c r="Q37" s="2" t="n">
        <v>7.00420252151291</v>
      </c>
      <c r="R37" s="2" t="n">
        <v>7.78273253576357</v>
      </c>
      <c r="S37" s="2"/>
      <c r="T37" s="2" t="n">
        <v>3</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2.29510823153435</v>
      </c>
      <c r="E38" s="2" t="n">
        <v>6.15831362562077</v>
      </c>
      <c r="F38" s="2" t="n">
        <v>1.13805559147133</v>
      </c>
      <c r="G38" s="2"/>
      <c r="H38" s="2" t="n">
        <v>6.90790934025522</v>
      </c>
      <c r="I38" s="2"/>
      <c r="J38" s="2" t="n">
        <v>6.62897420187107</v>
      </c>
      <c r="K38" s="2" t="n">
        <v>8.66025403784439</v>
      </c>
      <c r="L38" s="2" t="n">
        <v>7.18331399842719</v>
      </c>
      <c r="M38" s="2" t="n">
        <v>6.68482691139247</v>
      </c>
      <c r="N38" s="2" t="n">
        <v>4.3216584782465</v>
      </c>
      <c r="O38" s="2" t="n">
        <v>4.70375354190984</v>
      </c>
      <c r="P38" s="2" t="n">
        <v>0.6</v>
      </c>
      <c r="Q38" s="2" t="n">
        <v>5.53665532652925</v>
      </c>
      <c r="R38" s="2" t="n">
        <v>5.7439967634015</v>
      </c>
      <c r="S38" s="2"/>
      <c r="T38" s="2" t="n">
        <v>1</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0.0204589586912345</v>
      </c>
      <c r="E39" s="2" t="n">
        <v>2.1252682856515</v>
      </c>
      <c r="F39" s="2" t="n">
        <v>3.65935461820057</v>
      </c>
      <c r="G39" s="2"/>
      <c r="H39" s="2" t="n">
        <v>5.9158375005936</v>
      </c>
      <c r="I39" s="2"/>
      <c r="J39" s="2" t="n">
        <v>3.58418917242364</v>
      </c>
      <c r="K39" s="2" t="n">
        <v>0.394200000000001</v>
      </c>
      <c r="L39" s="2" t="n">
        <v>1.83694093535966</v>
      </c>
      <c r="M39" s="2" t="n">
        <v>1.83694093535966</v>
      </c>
      <c r="N39" s="2"/>
      <c r="O39" s="2" t="n">
        <v>3.91225253800219</v>
      </c>
      <c r="P39" s="2" t="n">
        <v>4.58257569495584</v>
      </c>
      <c r="Q39" s="2" t="n">
        <v>0</v>
      </c>
      <c r="R39" s="2" t="n">
        <v>7.1016315157713</v>
      </c>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2.25155873613251</v>
      </c>
      <c r="E40" s="2" t="n">
        <v>8.04226482848503</v>
      </c>
      <c r="F40" s="2" t="n">
        <v>2.67350202275912</v>
      </c>
      <c r="G40" s="2"/>
      <c r="H40" s="2" t="n">
        <v>5.17059186434118</v>
      </c>
      <c r="I40" s="2"/>
      <c r="J40" s="2" t="n">
        <v>5.17059186434118</v>
      </c>
      <c r="K40" s="2" t="n">
        <v>10</v>
      </c>
      <c r="L40" s="2" t="n">
        <v>9.02219485491197</v>
      </c>
      <c r="M40" s="2" t="n">
        <v>9.02219485491197</v>
      </c>
      <c r="N40" s="2"/>
      <c r="O40" s="2" t="n">
        <v>10</v>
      </c>
      <c r="P40" s="2" t="n">
        <v>10</v>
      </c>
      <c r="Q40" s="2" t="n">
        <v>2.73497431792409</v>
      </c>
      <c r="R40" s="2" t="n">
        <v>2.67350202275912</v>
      </c>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3.80622056203786</v>
      </c>
      <c r="E41" s="2" t="n">
        <v>5.08896820349965</v>
      </c>
      <c r="F41" s="2" t="n">
        <v>1.67113735890944</v>
      </c>
      <c r="G41" s="2"/>
      <c r="H41" s="2" t="n">
        <v>3.32680817989065</v>
      </c>
      <c r="I41" s="2"/>
      <c r="J41" s="2" t="n">
        <v>6.50224594115005</v>
      </c>
      <c r="K41" s="2" t="n">
        <v>7.07106781186548</v>
      </c>
      <c r="L41" s="2" t="n">
        <v>7.05691150575094</v>
      </c>
      <c r="M41" s="2" t="n">
        <v>5.93413158794866</v>
      </c>
      <c r="N41" s="2" t="n">
        <v>1.3949847128617</v>
      </c>
      <c r="O41" s="2" t="n">
        <v>4.44808305057835</v>
      </c>
      <c r="P41" s="2" t="n">
        <v>1.6</v>
      </c>
      <c r="Q41" s="2" t="n">
        <v>1.10733106530585</v>
      </c>
      <c r="R41" s="2" t="n">
        <v>3.63851215273211</v>
      </c>
      <c r="S41" s="2"/>
      <c r="T41" s="2" t="n">
        <v>1</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1.33064120746674</v>
      </c>
      <c r="E42" s="2" t="e">
        <v>#NUM!</v>
      </c>
      <c r="F42" s="2" t="n">
        <v>2.95222054287948</v>
      </c>
      <c r="G42" s="2"/>
      <c r="H42" s="2" t="n">
        <v>6.73721536853215</v>
      </c>
      <c r="I42" s="2"/>
      <c r="J42" s="2" t="n">
        <v>10</v>
      </c>
      <c r="K42" s="2" t="n">
        <v>7.07106781186548</v>
      </c>
      <c r="L42" s="2" t="n">
        <v>8.34266144584568</v>
      </c>
      <c r="M42" s="2" t="n">
        <v>7.01531410348701</v>
      </c>
      <c r="N42" s="2" t="n">
        <v>2.41800678795574</v>
      </c>
      <c r="O42" s="2"/>
      <c r="P42" s="2"/>
      <c r="Q42" s="2" t="n">
        <v>4.48268961376826</v>
      </c>
      <c r="R42" s="2" t="n">
        <v>6.73721536853215</v>
      </c>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1.24146754572507</v>
      </c>
      <c r="E43" s="2" t="n">
        <v>8.78132237577657</v>
      </c>
      <c r="F43" s="2" t="n">
        <v>2.46834316059364</v>
      </c>
      <c r="G43" s="2"/>
      <c r="H43" s="2" t="n">
        <v>6.07477689037252</v>
      </c>
      <c r="I43" s="2"/>
      <c r="J43" s="2" t="n">
        <v>8.81917103688197</v>
      </c>
      <c r="K43" s="2" t="n">
        <v>5.68278100932985</v>
      </c>
      <c r="L43" s="2" t="n">
        <v>7.34846922834953</v>
      </c>
      <c r="M43" s="2" t="n">
        <v>5.53958639704998</v>
      </c>
      <c r="N43" s="2" t="n">
        <v>2.52184094494855</v>
      </c>
      <c r="O43" s="2" t="n">
        <v>7.6017179849493</v>
      </c>
      <c r="P43" s="2" t="n">
        <v>6.46586345381526</v>
      </c>
      <c r="Q43" s="2" t="n">
        <v>0</v>
      </c>
      <c r="R43" s="2" t="n">
        <v>5.70484980246768</v>
      </c>
      <c r="S43" s="2"/>
      <c r="T43" s="2" t="n">
        <v>2</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2.54101518789116</v>
      </c>
      <c r="E44" s="2" t="n">
        <v>10</v>
      </c>
      <c r="F44" s="2" t="n">
        <v>4.20255178550737</v>
      </c>
      <c r="G44" s="2"/>
      <c r="H44" s="2" t="n">
        <v>4.08853621784138</v>
      </c>
      <c r="I44" s="2"/>
      <c r="J44" s="2" t="n">
        <v>9.0267093384844</v>
      </c>
      <c r="K44" s="2" t="n">
        <v>6.45727717938673</v>
      </c>
      <c r="L44" s="2" t="n">
        <v>5.4791813778546</v>
      </c>
      <c r="M44" s="2" t="n">
        <v>4.82143109935133</v>
      </c>
      <c r="N44" s="2" t="n">
        <v>0</v>
      </c>
      <c r="O44" s="2" t="n">
        <v>3.96986774416874</v>
      </c>
      <c r="P44" s="2" t="n">
        <v>6.3855421686747</v>
      </c>
      <c r="Q44" s="2" t="n">
        <v>0</v>
      </c>
      <c r="R44" s="2" t="n">
        <v>3.884477215445</v>
      </c>
      <c r="S44" s="2"/>
      <c r="T44" s="2" t="n">
        <v>0</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1.62543207854317</v>
      </c>
      <c r="E45" s="2" t="n">
        <v>4.04121147553969</v>
      </c>
      <c r="F45" s="2" t="n">
        <v>0.749551892013525</v>
      </c>
      <c r="G45" s="2"/>
      <c r="H45" s="2" t="n">
        <v>0.851570177699094</v>
      </c>
      <c r="I45" s="2"/>
      <c r="J45" s="2" t="n">
        <v>2.153760149613</v>
      </c>
      <c r="K45" s="2" t="n">
        <v>3.98534816546811</v>
      </c>
      <c r="L45" s="2" t="n">
        <v>2</v>
      </c>
      <c r="M45" s="2" t="n">
        <v>1.78557512649972</v>
      </c>
      <c r="N45" s="2" t="n">
        <v>0</v>
      </c>
      <c r="O45" s="2" t="n">
        <v>3.69209922279945</v>
      </c>
      <c r="P45" s="2" t="n">
        <v>6.14457831325301</v>
      </c>
      <c r="Q45" s="2" t="n">
        <v>0</v>
      </c>
      <c r="R45" s="2" t="n">
        <v>0.434934121262909</v>
      </c>
      <c r="S45" s="2"/>
      <c r="T45" s="2" t="n">
        <v>0</v>
      </c>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0.988377978642183</v>
      </c>
      <c r="E46" s="2" t="n">
        <v>7.60139608981675</v>
      </c>
      <c r="F46" s="2" t="n">
        <v>2.79229997473135</v>
      </c>
      <c r="G46" s="2"/>
      <c r="H46" s="2" t="n">
        <v>8.99172196132572</v>
      </c>
      <c r="I46" s="2"/>
      <c r="J46" s="2" t="n">
        <v>10</v>
      </c>
      <c r="K46" s="2" t="n">
        <v>1.90394327646598</v>
      </c>
      <c r="L46" s="2" t="n">
        <v>6.84105255059483</v>
      </c>
      <c r="M46" s="2" t="n">
        <v>4.22148185685093</v>
      </c>
      <c r="N46" s="2" t="n">
        <v>10</v>
      </c>
      <c r="O46" s="2" t="n">
        <v>0</v>
      </c>
      <c r="P46" s="2" t="n">
        <v>9.02918071685747</v>
      </c>
      <c r="Q46" s="2" t="n">
        <v>7.76465879527717</v>
      </c>
      <c r="R46" s="2" t="n">
        <v>8.99172196132572</v>
      </c>
      <c r="S46" s="2"/>
      <c r="T46" s="2" t="n">
        <v>4</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0.0811905933504059</v>
      </c>
      <c r="E47" s="2" t="n">
        <v>10</v>
      </c>
      <c r="F47" s="2" t="n">
        <v>0.736387050064095</v>
      </c>
      <c r="G47" s="2"/>
      <c r="H47" s="2" t="n">
        <v>1.99829321484125</v>
      </c>
      <c r="I47" s="2"/>
      <c r="J47" s="2" t="n">
        <v>1.99829321484125</v>
      </c>
      <c r="K47" s="2" t="n">
        <v>2.81744565164974</v>
      </c>
      <c r="L47" s="2" t="n">
        <v>9.59166304662544</v>
      </c>
      <c r="M47" s="2" t="n">
        <v>5.09121792847032</v>
      </c>
      <c r="N47" s="2" t="n">
        <v>6.55755376391021</v>
      </c>
      <c r="O47" s="2" t="n">
        <v>9.97181769877669</v>
      </c>
      <c r="P47" s="2" t="n">
        <v>0</v>
      </c>
      <c r="Q47" s="2" t="n">
        <v>5.17643919685144</v>
      </c>
      <c r="R47" s="2" t="n">
        <v>0.399317577248059</v>
      </c>
      <c r="S47" s="2"/>
      <c r="T47" s="2" t="n">
        <v>2</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1.41647276779029</v>
      </c>
      <c r="E48" s="2" t="n">
        <v>7.57459767425218</v>
      </c>
      <c r="F48" s="2" t="n">
        <v>0.197777391126344</v>
      </c>
      <c r="G48" s="2"/>
      <c r="H48" s="2" t="n">
        <v>0.789314191730664</v>
      </c>
      <c r="I48" s="2"/>
      <c r="J48" s="2" t="n">
        <v>0.623016893267431</v>
      </c>
      <c r="K48" s="2" t="n">
        <v>3.83718646927667</v>
      </c>
      <c r="L48" s="2" t="n">
        <v>0</v>
      </c>
      <c r="M48" s="2" t="n">
        <v>0</v>
      </c>
      <c r="N48" s="2" t="n">
        <v>0</v>
      </c>
      <c r="O48" s="2" t="n">
        <v>4.48406038292075</v>
      </c>
      <c r="P48" s="2" t="n">
        <v>5.50200803212851</v>
      </c>
      <c r="Q48" s="2" t="n">
        <v>0</v>
      </c>
      <c r="R48" s="2" t="n">
        <v>0</v>
      </c>
      <c r="S48" s="2"/>
      <c r="T48" s="2" t="n">
        <v>0</v>
      </c>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3.12483060919948</v>
      </c>
      <c r="E49" s="2" t="n">
        <v>0</v>
      </c>
      <c r="F49" s="2" t="n">
        <v>2.6005697999439</v>
      </c>
      <c r="G49" s="2"/>
      <c r="H49" s="2" t="n">
        <v>6.43076691717938</v>
      </c>
      <c r="I49" s="2"/>
      <c r="J49" s="2" t="n">
        <v>7.01849408771278</v>
      </c>
      <c r="K49" s="2" t="n">
        <v>5</v>
      </c>
      <c r="L49" s="2" t="n">
        <v>7.96241169495775</v>
      </c>
      <c r="M49" s="2" t="n">
        <v>5.6302753041037</v>
      </c>
      <c r="N49" s="2" t="n">
        <v>4.04363082903489</v>
      </c>
      <c r="O49" s="2" t="n">
        <v>5.52610497073592</v>
      </c>
      <c r="P49" s="2" t="n">
        <v>4.4</v>
      </c>
      <c r="Q49" s="2" t="n">
        <v>3.64218531118671</v>
      </c>
      <c r="R49" s="2" t="n">
        <v>6.76968662049936</v>
      </c>
      <c r="S49" s="2"/>
      <c r="T49" s="2" t="n">
        <v>1</v>
      </c>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1.18083284117702</v>
      </c>
      <c r="E50" s="2" t="n">
        <v>4.94399538406692</v>
      </c>
      <c r="F50" s="2" t="n">
        <v>2.8797190127298</v>
      </c>
      <c r="G50" s="2"/>
      <c r="H50" s="2" t="n">
        <v>7.82434731774521</v>
      </c>
      <c r="I50" s="2"/>
      <c r="J50" s="2" t="n">
        <v>8.94515849095093</v>
      </c>
      <c r="K50" s="2" t="n">
        <v>2.12497058803175</v>
      </c>
      <c r="L50" s="2" t="n">
        <v>4.81663783151692</v>
      </c>
      <c r="M50" s="2" t="n">
        <v>4.440689930285</v>
      </c>
      <c r="N50" s="2" t="n">
        <v>1.10172220060088</v>
      </c>
      <c r="O50" s="2" t="n">
        <v>4.45155148798075</v>
      </c>
      <c r="P50" s="2" t="n">
        <v>10</v>
      </c>
      <c r="Q50" s="2" t="n">
        <v>3.12187312387432</v>
      </c>
      <c r="R50" s="2" t="n">
        <v>8.27283000623467</v>
      </c>
      <c r="S50" s="2"/>
      <c r="T50" s="2" t="n">
        <v>2</v>
      </c>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4.63715707170817</v>
      </c>
      <c r="E51" s="2" t="n">
        <v>8.28895472795833</v>
      </c>
      <c r="F51" s="2" t="n">
        <v>2.25894880540364</v>
      </c>
      <c r="G51" s="2"/>
      <c r="H51" s="2" t="n">
        <v>7.26632896006378</v>
      </c>
      <c r="I51" s="2"/>
      <c r="J51" s="2" t="n">
        <v>8.60662965823871</v>
      </c>
      <c r="K51" s="2" t="n">
        <v>7.07106781186548</v>
      </c>
      <c r="L51" s="2" t="n">
        <v>6.308724118235</v>
      </c>
      <c r="M51" s="2" t="n">
        <v>5.30498349584846</v>
      </c>
      <c r="N51" s="2" t="n">
        <v>3.24388530589093</v>
      </c>
      <c r="O51" s="2" t="n">
        <v>5.19777698189052</v>
      </c>
      <c r="P51" s="2" t="n">
        <v>8.4</v>
      </c>
      <c r="Q51" s="2" t="n">
        <v>3.30865185778134</v>
      </c>
      <c r="R51" s="2" t="n">
        <v>6.74111309253106</v>
      </c>
      <c r="S51" s="2"/>
      <c r="T51" s="2" t="n">
        <v>1</v>
      </c>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0.744721182016143</v>
      </c>
      <c r="E52" s="2" t="n">
        <v>2.43195305056838</v>
      </c>
      <c r="F52" s="2" t="n">
        <v>1.20908987275819</v>
      </c>
      <c r="G52" s="2"/>
      <c r="H52" s="2" t="n">
        <v>8.2614224892387</v>
      </c>
      <c r="I52" s="2"/>
      <c r="J52" s="2" t="n">
        <v>7.92049820406878</v>
      </c>
      <c r="K52" s="2" t="n">
        <v>0.916515138991168</v>
      </c>
      <c r="L52" s="2" t="n">
        <v>2.24873297658926</v>
      </c>
      <c r="M52" s="2" t="n">
        <v>2.34891914222836</v>
      </c>
      <c r="N52" s="2" t="n">
        <v>0.976930269622751</v>
      </c>
      <c r="O52" s="2" t="n">
        <v>7.19891476750765</v>
      </c>
      <c r="P52" s="2" t="n">
        <v>8.47389558232932</v>
      </c>
      <c r="Q52" s="2" t="n">
        <v>2.41478220265493</v>
      </c>
      <c r="R52" s="2" t="n">
        <v>9.10926579940751</v>
      </c>
      <c r="S52" s="2"/>
      <c r="T52" s="2" t="n">
        <v>3</v>
      </c>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0.0523661012080447</v>
      </c>
      <c r="E53" s="2" t="n">
        <v>4.8762967026351</v>
      </c>
      <c r="F53" s="2" t="n">
        <v>10</v>
      </c>
      <c r="G53" s="2"/>
      <c r="H53" s="2" t="n">
        <v>10</v>
      </c>
      <c r="I53" s="2"/>
      <c r="J53" s="2" t="n">
        <v>10</v>
      </c>
      <c r="K53" s="2" t="n">
        <v>0.941275730060005</v>
      </c>
      <c r="L53" s="2" t="n">
        <v>9.75704873412037</v>
      </c>
      <c r="M53" s="2" t="n">
        <v>2.99348374810542</v>
      </c>
      <c r="N53" s="2" t="n">
        <v>6.5857058919243</v>
      </c>
      <c r="O53" s="2"/>
      <c r="P53" s="2" t="n">
        <v>7</v>
      </c>
      <c r="Q53" s="2" t="n">
        <v>8.80528316990194</v>
      </c>
      <c r="R53" s="2" t="n">
        <v>10</v>
      </c>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4.80333587282232</v>
      </c>
      <c r="E54" s="2" t="n">
        <v>8.81041996342951</v>
      </c>
      <c r="F54" s="2" t="n">
        <v>1.50629379511441</v>
      </c>
      <c r="G54" s="2"/>
      <c r="H54" s="2" t="n">
        <v>2.84390405634195</v>
      </c>
      <c r="I54" s="2"/>
      <c r="J54" s="2" t="n">
        <v>4.30331482911935</v>
      </c>
      <c r="K54" s="2" t="n">
        <v>3.16227766016838</v>
      </c>
      <c r="L54" s="2" t="n">
        <v>2.86356421265527</v>
      </c>
      <c r="M54" s="2" t="n">
        <v>1.61030049411222</v>
      </c>
      <c r="N54" s="2" t="n">
        <v>0</v>
      </c>
      <c r="O54" s="2" t="n">
        <v>6.06407314553894</v>
      </c>
      <c r="P54" s="2" t="n">
        <v>7.26907630522088</v>
      </c>
      <c r="Q54" s="2" t="n">
        <v>0</v>
      </c>
      <c r="R54" s="2" t="n">
        <v>1.86559126965027</v>
      </c>
      <c r="S54" s="2"/>
      <c r="T54" s="2" t="n">
        <v>1</v>
      </c>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0.118986490614284</v>
      </c>
      <c r="E55" s="2" t="n">
        <v>6.89312314723056</v>
      </c>
      <c r="F55" s="2" t="n">
        <v>0.307732137076635</v>
      </c>
      <c r="G55" s="2"/>
      <c r="H55" s="2" t="n">
        <v>3.8304847244293</v>
      </c>
      <c r="I55" s="2"/>
      <c r="J55" s="2" t="n">
        <v>9.62250448649377</v>
      </c>
      <c r="K55" s="2" t="n">
        <v>4.09878030638384</v>
      </c>
      <c r="L55" s="2" t="n">
        <v>4.41588043316392</v>
      </c>
      <c r="M55" s="2" t="n">
        <v>3.2644798661652</v>
      </c>
      <c r="N55" s="2" t="n">
        <v>2.36913660315044</v>
      </c>
      <c r="O55" s="2" t="n">
        <v>5.74635866429226</v>
      </c>
      <c r="P55" s="2" t="n">
        <v>4.45783132530121</v>
      </c>
      <c r="Q55" s="2" t="n">
        <v>0</v>
      </c>
      <c r="R55" s="2" t="n">
        <v>3.75748967500055</v>
      </c>
      <c r="S55" s="2"/>
      <c r="T55" s="2" t="n">
        <v>0</v>
      </c>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1.89682334784458</v>
      </c>
      <c r="E56" s="2" t="n">
        <v>7.00613669596611</v>
      </c>
      <c r="F56" s="2" t="n">
        <v>10</v>
      </c>
      <c r="G56" s="2"/>
      <c r="H56" s="2" t="n">
        <v>9.92882471814706</v>
      </c>
      <c r="I56" s="2"/>
      <c r="J56" s="2" t="n">
        <v>10</v>
      </c>
      <c r="K56" s="2" t="n">
        <v>2.71642463666198</v>
      </c>
      <c r="L56" s="2" t="n">
        <v>6.58697967988254</v>
      </c>
      <c r="M56" s="2" t="n">
        <v>3.99657063788099</v>
      </c>
      <c r="N56" s="2" t="n">
        <v>10</v>
      </c>
      <c r="O56" s="2" t="n">
        <v>6.43920916216784</v>
      </c>
      <c r="P56" s="2" t="n">
        <v>9.97989947716395</v>
      </c>
      <c r="Q56" s="2" t="n">
        <v>10</v>
      </c>
      <c r="R56" s="2" t="n">
        <v>9.92882471814705</v>
      </c>
      <c r="S56" s="2"/>
      <c r="T56" s="2" t="n">
        <v>4</v>
      </c>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1.19516466807539</v>
      </c>
      <c r="E57" s="2" t="n">
        <v>5.45132452591746</v>
      </c>
      <c r="F57" s="2" t="n">
        <v>0.513884774761309</v>
      </c>
      <c r="G57" s="2"/>
      <c r="H57" s="2" t="n">
        <v>1.18580270434645</v>
      </c>
      <c r="I57" s="2"/>
      <c r="J57" s="2" t="n">
        <v>1.40612805363534</v>
      </c>
      <c r="K57" s="2" t="n">
        <v>4.41429487379748</v>
      </c>
      <c r="L57" s="2" t="n">
        <v>1.61245154965971</v>
      </c>
      <c r="M57" s="2" t="n">
        <v>1.07131539109048</v>
      </c>
      <c r="N57" s="2" t="n">
        <v>1.18848696775508</v>
      </c>
      <c r="O57" s="2" t="n">
        <v>4.10568986614332</v>
      </c>
      <c r="P57" s="2" t="n">
        <v>7.6706827309237</v>
      </c>
      <c r="Q57" s="2" t="n">
        <v>0</v>
      </c>
      <c r="R57" s="2" t="n">
        <v>0</v>
      </c>
      <c r="S57" s="2"/>
      <c r="T57" s="2" t="n">
        <v>1</v>
      </c>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1.77827941003892</v>
      </c>
      <c r="E58" s="2" t="n">
        <v>6.36406946213365</v>
      </c>
      <c r="F58" s="2" t="n">
        <v>4.25092204424942</v>
      </c>
      <c r="G58" s="2"/>
      <c r="H58" s="2" t="n">
        <v>6.92169637362087</v>
      </c>
      <c r="I58" s="2"/>
      <c r="J58" s="2" t="n">
        <v>7.80958748796773</v>
      </c>
      <c r="K58" s="2" t="n">
        <v>0</v>
      </c>
      <c r="L58" s="2" t="n">
        <v>9.41275730060007</v>
      </c>
      <c r="M58" s="2" t="n">
        <v>0</v>
      </c>
      <c r="N58" s="2" t="n">
        <v>0</v>
      </c>
      <c r="O58" s="2" t="n">
        <v>8.26220021721278</v>
      </c>
      <c r="P58" s="2" t="n">
        <v>10</v>
      </c>
      <c r="Q58" s="2" t="n">
        <v>1.45420585684744</v>
      </c>
      <c r="R58" s="2" t="n">
        <v>6.90758539669314</v>
      </c>
      <c r="S58" s="2"/>
      <c r="T58" s="2" t="n">
        <v>3</v>
      </c>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3.48660602775777</v>
      </c>
      <c r="E59" s="2" t="n">
        <v>6.08754150790893</v>
      </c>
      <c r="F59" s="2" t="n">
        <v>2.38082957430095</v>
      </c>
      <c r="G59" s="2"/>
      <c r="H59" s="2" t="n">
        <v>3.05515569263131</v>
      </c>
      <c r="I59" s="2"/>
      <c r="J59" s="2" t="n">
        <v>7.92054560841883</v>
      </c>
      <c r="K59" s="2" t="n">
        <v>3.16227766016838</v>
      </c>
      <c r="L59" s="2" t="n">
        <v>1.89736659610102</v>
      </c>
      <c r="M59" s="2" t="n">
        <v>1.06696764602335</v>
      </c>
      <c r="N59" s="2" t="n">
        <v>0</v>
      </c>
      <c r="O59" s="2" t="n">
        <v>4.60285980365028</v>
      </c>
      <c r="P59" s="2" t="n">
        <v>5.26104417670683</v>
      </c>
      <c r="Q59" s="2" t="n">
        <v>0</v>
      </c>
      <c r="R59" s="2" t="n">
        <v>2.80291655060841</v>
      </c>
      <c r="S59" s="2"/>
      <c r="T59" s="2" t="n">
        <v>0</v>
      </c>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e">
        <v>#NUM!</v>
      </c>
      <c r="E60" s="2" t="e">
        <v>#NUM!</v>
      </c>
      <c r="F60" s="2" t="n">
        <v>7.77777777777778</v>
      </c>
      <c r="G60" s="2"/>
      <c r="H60" s="2" t="n">
        <v>7.00669498591808</v>
      </c>
      <c r="I60" s="2"/>
      <c r="J60" s="2" t="n">
        <v>7.77777777777778</v>
      </c>
      <c r="K60" s="2" t="e">
        <v>#NUM!</v>
      </c>
      <c r="L60" s="2"/>
      <c r="M60" s="2" t="e">
        <v>#NUM!</v>
      </c>
      <c r="N60" s="2"/>
      <c r="O60" s="2"/>
      <c r="P60" s="2" t="n">
        <v>6.06425702811245</v>
      </c>
      <c r="Q60" s="2" t="n">
        <v>2.33473417383764</v>
      </c>
      <c r="R60" s="2" t="n">
        <v>7.00669498591808</v>
      </c>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0.589176358696978</v>
      </c>
      <c r="E61" s="2" t="n">
        <v>6.60082463159876</v>
      </c>
      <c r="F61" s="2" t="n">
        <v>2.47721132475678</v>
      </c>
      <c r="G61" s="2"/>
      <c r="H61" s="2" t="n">
        <v>7.83314601595776</v>
      </c>
      <c r="I61" s="2"/>
      <c r="J61" s="2" t="n">
        <v>7.75462911603088</v>
      </c>
      <c r="K61" s="2" t="n">
        <v>3.09241006336482</v>
      </c>
      <c r="L61" s="2" t="n">
        <v>7.07106781186548</v>
      </c>
      <c r="M61" s="2" t="n">
        <v>5.56094422141134</v>
      </c>
      <c r="N61" s="2" t="n">
        <v>0</v>
      </c>
      <c r="O61" s="2" t="n">
        <v>0</v>
      </c>
      <c r="P61" s="2" t="n">
        <v>9.4859437751004</v>
      </c>
      <c r="Q61" s="2" t="n">
        <v>2.17463811620306</v>
      </c>
      <c r="R61" s="2" t="n">
        <v>7.09093836930301</v>
      </c>
      <c r="S61" s="2"/>
      <c r="T61" s="2" t="n">
        <v>3</v>
      </c>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2.36117968163641</v>
      </c>
      <c r="E62" s="2" t="n">
        <v>0</v>
      </c>
      <c r="F62" s="2" t="n">
        <v>1</v>
      </c>
      <c r="G62" s="2"/>
      <c r="H62" s="2" t="n">
        <v>2.11714692019329</v>
      </c>
      <c r="I62" s="2"/>
      <c r="J62" s="2" t="n">
        <v>2.9395621512439</v>
      </c>
      <c r="K62" s="2" t="n">
        <v>7.07106781186548</v>
      </c>
      <c r="L62" s="2" t="n">
        <v>0</v>
      </c>
      <c r="M62" s="2" t="n">
        <v>0</v>
      </c>
      <c r="N62" s="2" t="n">
        <v>0</v>
      </c>
      <c r="O62" s="2" t="n">
        <v>5.69421734950122</v>
      </c>
      <c r="P62" s="2" t="n">
        <v>8.95582329317269</v>
      </c>
      <c r="Q62" s="2" t="n">
        <v>0</v>
      </c>
      <c r="R62" s="2" t="n">
        <v>0</v>
      </c>
      <c r="S62" s="2"/>
      <c r="T62" s="2" t="n">
        <v>1</v>
      </c>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0.0629129629148171</v>
      </c>
      <c r="E63" s="2" t="n">
        <v>9.06194363367845</v>
      </c>
      <c r="F63" s="2" t="n">
        <v>2.03814743006966</v>
      </c>
      <c r="G63" s="2"/>
      <c r="H63" s="2" t="n">
        <v>6.3473533730017</v>
      </c>
      <c r="I63" s="2"/>
      <c r="J63" s="2" t="n">
        <v>6.38284738504225</v>
      </c>
      <c r="K63" s="2" t="n">
        <v>2.48193472919817</v>
      </c>
      <c r="L63" s="2" t="n">
        <v>6</v>
      </c>
      <c r="M63" s="2" t="n">
        <v>2.98914118520913</v>
      </c>
      <c r="N63" s="2" t="n">
        <v>4.81552662805784</v>
      </c>
      <c r="O63" s="2" t="n">
        <v>9.70483719160565</v>
      </c>
      <c r="P63" s="2" t="n">
        <v>10</v>
      </c>
      <c r="Q63" s="2" t="n">
        <v>3.38869988659863</v>
      </c>
      <c r="R63" s="2" t="n">
        <v>5.071073526256</v>
      </c>
      <c r="S63" s="2"/>
      <c r="T63" s="2" t="n">
        <v>2</v>
      </c>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1.01903723658785</v>
      </c>
      <c r="E64" s="2" t="n">
        <v>5.42989314827909</v>
      </c>
      <c r="F64" s="2" t="n">
        <v>3.83747174500881</v>
      </c>
      <c r="G64" s="2"/>
      <c r="H64" s="2" t="n">
        <v>6.36503900080375</v>
      </c>
      <c r="I64" s="2"/>
      <c r="J64" s="2" t="n">
        <v>7.71950639044208</v>
      </c>
      <c r="K64" s="2" t="n">
        <v>1.85310550158376</v>
      </c>
      <c r="L64" s="2" t="n">
        <v>5.87367006223537</v>
      </c>
      <c r="M64" s="2" t="n">
        <v>3.57581151082212</v>
      </c>
      <c r="N64" s="2" t="n">
        <v>6.72484449377194</v>
      </c>
      <c r="O64" s="2" t="n">
        <v>4.85238341832445</v>
      </c>
      <c r="P64" s="2" t="n">
        <v>9.83804597439845</v>
      </c>
      <c r="Q64" s="2" t="n">
        <v>2.81502234674138</v>
      </c>
      <c r="R64" s="2" t="n">
        <v>6.23504251692095</v>
      </c>
      <c r="S64" s="2"/>
      <c r="T64" s="2" t="n">
        <v>1</v>
      </c>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1.04246209184532</v>
      </c>
      <c r="E65" s="2" t="n">
        <v>3.41915869353287</v>
      </c>
      <c r="F65" s="2" t="n">
        <v>5.13115655694009</v>
      </c>
      <c r="G65" s="2"/>
      <c r="H65" s="2" t="n">
        <v>9.87014688434565</v>
      </c>
      <c r="I65" s="2"/>
      <c r="J65" s="2" t="n">
        <v>9.74197995185582</v>
      </c>
      <c r="K65" s="2" t="n">
        <v>4.08248290463863</v>
      </c>
      <c r="L65" s="2" t="n">
        <v>7.05218642219088</v>
      </c>
      <c r="M65" s="2" t="n">
        <v>5.51863411258657</v>
      </c>
      <c r="N65" s="2"/>
      <c r="O65" s="2" t="n">
        <v>5.59809109037082</v>
      </c>
      <c r="P65" s="2" t="n">
        <v>8.29912658103443</v>
      </c>
      <c r="Q65" s="2" t="n">
        <v>3.13521446201054</v>
      </c>
      <c r="R65" s="2" t="n">
        <v>10</v>
      </c>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2.31113110829351</v>
      </c>
      <c r="E66" s="2" t="n">
        <v>2.78418297780287</v>
      </c>
      <c r="F66" s="2" t="n">
        <v>2.35392040401975</v>
      </c>
      <c r="G66" s="2"/>
      <c r="H66" s="2" t="n">
        <v>6.35686730018929</v>
      </c>
      <c r="I66" s="2"/>
      <c r="J66" s="2" t="n">
        <v>4.99804949472144</v>
      </c>
      <c r="K66" s="2" t="n">
        <v>4.98277031379132</v>
      </c>
      <c r="L66" s="2" t="n">
        <v>5.98331012066064</v>
      </c>
      <c r="M66" s="2" t="n">
        <v>5.9729921686493</v>
      </c>
      <c r="N66" s="2" t="n">
        <v>5.62658254667181</v>
      </c>
      <c r="O66" s="2" t="n">
        <v>5.80720873697295</v>
      </c>
      <c r="P66" s="2" t="n">
        <v>9.79713916115168</v>
      </c>
      <c r="Q66" s="2" t="n">
        <v>4.24254552731639</v>
      </c>
      <c r="R66" s="2" t="n">
        <v>7.73884209109822</v>
      </c>
      <c r="S66" s="2"/>
      <c r="T66" s="2" t="n">
        <v>2</v>
      </c>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0.825600222576326</v>
      </c>
      <c r="E67" s="2" t="n">
        <v>7.21983502947232</v>
      </c>
      <c r="F67" s="2" t="n">
        <v>2.84035074676801</v>
      </c>
      <c r="G67" s="2"/>
      <c r="H67" s="2" t="n">
        <v>9.71762848329505</v>
      </c>
      <c r="I67" s="2"/>
      <c r="J67" s="2" t="n">
        <v>9.50725223450377</v>
      </c>
      <c r="K67" s="2" t="n">
        <v>0.464600000000001</v>
      </c>
      <c r="L67" s="2" t="n">
        <v>2.15545818794984</v>
      </c>
      <c r="M67" s="2" t="n">
        <v>2.15545818794984</v>
      </c>
      <c r="N67" s="2"/>
      <c r="O67" s="2" t="n">
        <v>9.50725223450376</v>
      </c>
      <c r="P67" s="2" t="n">
        <v>10</v>
      </c>
      <c r="Q67" s="2" t="n">
        <v>2.54819558401708</v>
      </c>
      <c r="R67" s="2" t="n">
        <v>9.9662730911108</v>
      </c>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0.912198313147196</v>
      </c>
      <c r="E68" s="2" t="n">
        <v>0.881780540067272</v>
      </c>
      <c r="F68" s="2" t="n">
        <v>1.47277131632151</v>
      </c>
      <c r="G68" s="2"/>
      <c r="H68" s="2" t="n">
        <v>8.17159111452209</v>
      </c>
      <c r="I68" s="2"/>
      <c r="J68" s="2" t="n">
        <v>6.72276125384816</v>
      </c>
      <c r="K68" s="2" t="n">
        <v>0.692400000000001</v>
      </c>
      <c r="L68" s="2" t="n">
        <v>2.63134946367829</v>
      </c>
      <c r="M68" s="2" t="n">
        <v>2.63134946367829</v>
      </c>
      <c r="N68" s="2" t="n">
        <v>6.1144701645739</v>
      </c>
      <c r="O68" s="2" t="n">
        <v>0</v>
      </c>
      <c r="P68" s="2" t="n">
        <v>10</v>
      </c>
      <c r="Q68" s="2" t="n">
        <v>1.88112867720632</v>
      </c>
      <c r="R68" s="2" t="n">
        <v>6.83602146703071</v>
      </c>
      <c r="S68" s="2"/>
      <c r="T68" s="2" t="n">
        <v>1</v>
      </c>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2.45582908659361</v>
      </c>
      <c r="E69" s="2" t="n">
        <v>8.95733738989977</v>
      </c>
      <c r="F69" s="2" t="n">
        <v>1.90403413021907</v>
      </c>
      <c r="G69" s="2"/>
      <c r="H69" s="2" t="n">
        <v>5.60084060044673</v>
      </c>
      <c r="I69" s="2"/>
      <c r="J69" s="2" t="n">
        <v>9.0267093384844</v>
      </c>
      <c r="K69" s="2" t="n">
        <v>5.2704627669473</v>
      </c>
      <c r="L69" s="2" t="n">
        <v>4.24264068711929</v>
      </c>
      <c r="M69" s="2" t="n">
        <v>4.13234792399058</v>
      </c>
      <c r="N69" s="2" t="n">
        <v>0.419756578185724</v>
      </c>
      <c r="O69" s="2" t="n">
        <v>7.84464540552737</v>
      </c>
      <c r="P69" s="2" t="n">
        <v>0</v>
      </c>
      <c r="Q69" s="2" t="n">
        <v>0</v>
      </c>
      <c r="R69" s="2" t="n">
        <v>5.32130242721961</v>
      </c>
      <c r="S69" s="2"/>
      <c r="T69" s="2" t="n">
        <v>1</v>
      </c>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0.0258198889747319</v>
      </c>
      <c r="E70" s="2" t="n">
        <v>10</v>
      </c>
      <c r="F70" s="2" t="n">
        <v>1.90882076752296</v>
      </c>
      <c r="G70" s="2"/>
      <c r="H70" s="2" t="n">
        <v>6.86571534059249</v>
      </c>
      <c r="I70" s="2"/>
      <c r="J70" s="2" t="n">
        <v>10</v>
      </c>
      <c r="K70" s="2" t="n">
        <v>0.000666666666667481</v>
      </c>
      <c r="L70" s="2" t="n">
        <v>0.0752772652709541</v>
      </c>
      <c r="M70" s="2" t="n">
        <v>0.0752772652709541</v>
      </c>
      <c r="N70" s="2"/>
      <c r="O70" s="2" t="n">
        <v>6.12563891831689</v>
      </c>
      <c r="P70" s="2" t="n">
        <v>10</v>
      </c>
      <c r="Q70" s="2" t="n">
        <v>0.573677539857247</v>
      </c>
      <c r="R70" s="2" t="n">
        <v>6.86571534059249</v>
      </c>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1.88795498698785</v>
      </c>
      <c r="E71" s="2" t="n">
        <v>6.88077535208787</v>
      </c>
      <c r="F71" s="2" t="n">
        <v>10</v>
      </c>
      <c r="G71" s="2"/>
      <c r="H71" s="2" t="n">
        <v>8.24944100968895</v>
      </c>
      <c r="I71" s="2"/>
      <c r="J71" s="2" t="n">
        <v>9.00987047239403</v>
      </c>
      <c r="K71" s="2" t="n">
        <v>6.81997067442376</v>
      </c>
      <c r="L71" s="2" t="n">
        <v>8.33042039755498</v>
      </c>
      <c r="M71" s="2" t="n">
        <v>7.13281019172677</v>
      </c>
      <c r="N71" s="2" t="n">
        <v>6.8118568</v>
      </c>
      <c r="O71" s="2" t="n">
        <v>6.62294558576292</v>
      </c>
      <c r="P71" s="2" t="n">
        <v>4.4</v>
      </c>
      <c r="Q71" s="2" t="n">
        <v>5.3098525782136</v>
      </c>
      <c r="R71" s="2" t="n">
        <v>8.69090990021281</v>
      </c>
      <c r="S71" s="2"/>
      <c r="T71" s="2" t="n">
        <v>2</v>
      </c>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7.82598419137091</v>
      </c>
      <c r="E72" s="2" t="n">
        <v>2.15443469003188</v>
      </c>
      <c r="F72" s="2" t="n">
        <v>1.59638306717997</v>
      </c>
      <c r="G72" s="2"/>
      <c r="H72" s="2" t="n">
        <v>7.74197386067046</v>
      </c>
      <c r="I72" s="2"/>
      <c r="J72" s="2" t="n">
        <v>9.62250448649377</v>
      </c>
      <c r="K72" s="2" t="n">
        <v>10</v>
      </c>
      <c r="L72" s="2" t="n">
        <v>8.75214259481643</v>
      </c>
      <c r="M72" s="2" t="n">
        <v>8.75214259481643</v>
      </c>
      <c r="N72" s="2" t="n">
        <v>6.83013306629888</v>
      </c>
      <c r="O72" s="2" t="n">
        <v>6.54039260745579</v>
      </c>
      <c r="P72" s="2" t="n">
        <v>0</v>
      </c>
      <c r="Q72" s="2" t="n">
        <v>0</v>
      </c>
      <c r="R72" s="2" t="n">
        <v>7.59444011356226</v>
      </c>
      <c r="S72" s="2"/>
      <c r="T72" s="2" t="n">
        <v>2</v>
      </c>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3.92601944192339</v>
      </c>
      <c r="E73" s="2" t="n">
        <v>7.32645458538896</v>
      </c>
      <c r="F73" s="2" t="n">
        <v>10</v>
      </c>
      <c r="G73" s="2"/>
      <c r="H73" s="2" t="n">
        <v>8.48444550945063</v>
      </c>
      <c r="I73" s="2"/>
      <c r="J73" s="2" t="n">
        <v>10</v>
      </c>
      <c r="K73" s="2" t="n">
        <v>8.66025403784439</v>
      </c>
      <c r="L73" s="2" t="n">
        <v>9.20869154657707</v>
      </c>
      <c r="M73" s="2" t="n">
        <v>8.56965309921705</v>
      </c>
      <c r="N73" s="2" t="n">
        <v>4.86906710310966</v>
      </c>
      <c r="O73" s="2" t="n">
        <v>8.44361054877812</v>
      </c>
      <c r="P73" s="2" t="n">
        <v>5.01803974591336</v>
      </c>
      <c r="Q73" s="2" t="n">
        <v>4.64278567140284</v>
      </c>
      <c r="R73" s="2" t="n">
        <v>8.48444550945063</v>
      </c>
      <c r="S73" s="2"/>
      <c r="T73" s="2" t="n">
        <v>3</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2.58893339702588</v>
      </c>
      <c r="E74" s="2" t="n">
        <v>0</v>
      </c>
      <c r="F74" s="2" t="n">
        <v>1.59243766570353</v>
      </c>
      <c r="G74" s="2"/>
      <c r="H74" s="2" t="n">
        <v>5.77893847952745</v>
      </c>
      <c r="I74" s="2"/>
      <c r="J74" s="2" t="n">
        <v>7.93492047615873</v>
      </c>
      <c r="K74" s="2" t="n">
        <v>5</v>
      </c>
      <c r="L74" s="2" t="n">
        <v>5.77927331071996</v>
      </c>
      <c r="M74" s="2" t="n">
        <v>4.08656334834051</v>
      </c>
      <c r="N74" s="2" t="n">
        <v>3.04721304240791</v>
      </c>
      <c r="O74" s="2" t="n">
        <v>7.03782330326856</v>
      </c>
      <c r="P74" s="2" t="n">
        <v>10</v>
      </c>
      <c r="Q74" s="2" t="n">
        <v>0</v>
      </c>
      <c r="R74" s="2" t="n">
        <v>5.14777267724601</v>
      </c>
      <c r="S74" s="2"/>
      <c r="T74" s="2" t="n">
        <v>2</v>
      </c>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0.794402187961581</v>
      </c>
      <c r="E75" s="2" t="n">
        <v>2.35957532279819</v>
      </c>
      <c r="F75" s="2" t="n">
        <v>10</v>
      </c>
      <c r="G75" s="2"/>
      <c r="H75" s="2" t="n">
        <v>9.69994658632866</v>
      </c>
      <c r="I75" s="2"/>
      <c r="J75" s="2" t="n">
        <v>9.40889637776289</v>
      </c>
      <c r="K75" s="2" t="n">
        <v>1.12494444307263</v>
      </c>
      <c r="L75" s="2" t="n">
        <v>4.38748219369606</v>
      </c>
      <c r="M75" s="2" t="n">
        <v>2.94313985594625</v>
      </c>
      <c r="N75" s="2" t="n">
        <v>10</v>
      </c>
      <c r="O75" s="2" t="n">
        <v>8.47065423316994</v>
      </c>
      <c r="P75" s="2" t="n">
        <v>8.28701989832175</v>
      </c>
      <c r="Q75" s="2" t="n">
        <v>9.21886465212461</v>
      </c>
      <c r="R75" s="2" t="n">
        <v>10</v>
      </c>
      <c r="S75" s="2"/>
      <c r="T75" s="2" t="n">
        <v>5</v>
      </c>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1.62003955374575</v>
      </c>
      <c r="E76" s="2" t="n">
        <v>8.5695415214664</v>
      </c>
      <c r="F76" s="2" t="n">
        <v>1.77358576839247</v>
      </c>
      <c r="G76" s="2"/>
      <c r="H76" s="2" t="n">
        <v>5.21201323663036</v>
      </c>
      <c r="I76" s="2"/>
      <c r="J76" s="2" t="n">
        <v>9.22958206990897</v>
      </c>
      <c r="K76" s="2" t="n">
        <v>7.47275120834606</v>
      </c>
      <c r="L76" s="2" t="n">
        <v>5.65685424949238</v>
      </c>
      <c r="M76" s="2" t="n">
        <v>4.89007196948137</v>
      </c>
      <c r="N76" s="2" t="n">
        <v>2.22774377091867</v>
      </c>
      <c r="O76" s="2" t="n">
        <v>3.5718305857898</v>
      </c>
      <c r="P76" s="2" t="n">
        <v>10</v>
      </c>
      <c r="Q76" s="2" t="n">
        <v>0</v>
      </c>
      <c r="R76" s="2" t="n">
        <v>5.00721832517051</v>
      </c>
      <c r="S76" s="2"/>
      <c r="T76" s="2" t="n">
        <v>1</v>
      </c>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1.3871454831317</v>
      </c>
      <c r="E77" s="2" t="n">
        <v>4.44924491206528</v>
      </c>
      <c r="F77" s="2" t="n">
        <v>3.94334151709626</v>
      </c>
      <c r="G77" s="2"/>
      <c r="H77" s="2" t="n">
        <v>6.34209232639914</v>
      </c>
      <c r="I77" s="2"/>
      <c r="J77" s="2" t="n">
        <v>6.75157267356725</v>
      </c>
      <c r="K77" s="2" t="n">
        <v>2.81939709867198</v>
      </c>
      <c r="L77" s="2" t="n">
        <v>3.66060104354463</v>
      </c>
      <c r="M77" s="2" t="n">
        <v>2.74881505824617</v>
      </c>
      <c r="N77" s="2" t="n">
        <v>3.55638951816379</v>
      </c>
      <c r="O77" s="2" t="n">
        <v>3.17674493299511</v>
      </c>
      <c r="P77" s="2" t="n">
        <v>9.91967871485944</v>
      </c>
      <c r="Q77" s="2" t="n">
        <v>5.18978053498766</v>
      </c>
      <c r="R77" s="2" t="n">
        <v>7.7184498498796</v>
      </c>
      <c r="S77" s="2"/>
      <c r="T77" s="2" t="n">
        <v>2</v>
      </c>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2.39870772418256</v>
      </c>
      <c r="E78" s="2" t="n">
        <v>3.5532914642936</v>
      </c>
      <c r="F78" s="2" t="n">
        <v>0.936932356867938</v>
      </c>
      <c r="G78" s="2"/>
      <c r="H78" s="2" t="n">
        <v>4.21629878150239</v>
      </c>
      <c r="I78" s="2"/>
      <c r="J78" s="2" t="n">
        <v>2.5319007409098</v>
      </c>
      <c r="K78" s="2" t="n">
        <v>8.5729516503944</v>
      </c>
      <c r="L78" s="2" t="n">
        <v>6.78654403949462</v>
      </c>
      <c r="M78" s="2" t="n">
        <v>6.34766671753123</v>
      </c>
      <c r="N78" s="2" t="n">
        <v>4.46865001524561</v>
      </c>
      <c r="O78" s="2" t="n">
        <v>2.43533322930813</v>
      </c>
      <c r="P78" s="2" t="n">
        <v>9.43775100401606</v>
      </c>
      <c r="Q78" s="2" t="n">
        <v>6.08365019011407</v>
      </c>
      <c r="R78" s="2" t="n">
        <v>2.32607929754612</v>
      </c>
      <c r="S78" s="2"/>
      <c r="T78" s="2" t="n">
        <v>1</v>
      </c>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2.25184371363721</v>
      </c>
      <c r="E79" s="2" t="n">
        <v>6.60327216376145</v>
      </c>
      <c r="F79" s="2" t="n">
        <v>0.24722821537334</v>
      </c>
      <c r="G79" s="2"/>
      <c r="H79" s="2" t="n">
        <v>0.628371416914516</v>
      </c>
      <c r="I79" s="2"/>
      <c r="J79" s="2" t="n">
        <v>0.781804262438411</v>
      </c>
      <c r="K79" s="2" t="n">
        <v>4.55118374714054</v>
      </c>
      <c r="L79" s="2" t="n">
        <v>4.26938879468804</v>
      </c>
      <c r="M79" s="2" t="n">
        <v>3.16426993850227</v>
      </c>
      <c r="N79" s="2" t="n">
        <v>0</v>
      </c>
      <c r="O79" s="2" t="n">
        <v>1.73259232729683</v>
      </c>
      <c r="P79" s="2" t="n">
        <v>8.47389558232932</v>
      </c>
      <c r="Q79" s="2" t="n">
        <v>0</v>
      </c>
      <c r="R79" s="2" t="n">
        <v>0.175697442069718</v>
      </c>
      <c r="S79" s="2"/>
      <c r="T79" s="2" t="n">
        <v>1</v>
      </c>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3.01324007977415</v>
      </c>
      <c r="E80" s="2" t="n">
        <v>2.05417753173491</v>
      </c>
      <c r="F80" s="2" t="n">
        <v>2.75991917227178</v>
      </c>
      <c r="G80" s="2"/>
      <c r="H80" s="2" t="n">
        <v>8.67603609888212</v>
      </c>
      <c r="I80" s="2"/>
      <c r="J80" s="2" t="n">
        <v>9.31015608496834</v>
      </c>
      <c r="K80" s="2" t="n">
        <v>4.4440972086578</v>
      </c>
      <c r="L80" s="2" t="n">
        <v>7.14380850807187</v>
      </c>
      <c r="M80" s="2" t="n">
        <v>5.35806569275978</v>
      </c>
      <c r="N80" s="2" t="n">
        <v>2.78716120213736</v>
      </c>
      <c r="O80" s="2" t="n">
        <v>0</v>
      </c>
      <c r="P80" s="2" t="n">
        <v>8.4</v>
      </c>
      <c r="Q80" s="2" t="n">
        <v>6.00360216129678</v>
      </c>
      <c r="R80" s="2" t="n">
        <v>8.99172196132572</v>
      </c>
      <c r="S80" s="2"/>
      <c r="T80" s="2" t="n">
        <v>3</v>
      </c>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3.81702190469579</v>
      </c>
      <c r="E81" s="2" t="n">
        <v>9.80273982448859</v>
      </c>
      <c r="F81" s="2" t="n">
        <v>3.98807727880072</v>
      </c>
      <c r="G81" s="2"/>
      <c r="H81" s="2" t="n">
        <v>10</v>
      </c>
      <c r="I81" s="2"/>
      <c r="J81" s="2" t="n">
        <v>10</v>
      </c>
      <c r="K81" s="2" t="n">
        <v>7.07106781186548</v>
      </c>
      <c r="L81" s="2" t="n">
        <v>9.40212741883453</v>
      </c>
      <c r="M81" s="2" t="n">
        <v>7.90621524225661</v>
      </c>
      <c r="N81" s="2" t="n">
        <v>2.19899748566771</v>
      </c>
      <c r="O81" s="2" t="n">
        <v>5.74635866429226</v>
      </c>
      <c r="P81" s="2" t="n">
        <v>10</v>
      </c>
      <c r="Q81" s="2" t="n">
        <v>10</v>
      </c>
      <c r="R81" s="2" t="n">
        <v>10</v>
      </c>
      <c r="S81" s="2"/>
      <c r="T81" s="2" t="n">
        <v>4</v>
      </c>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0.124116480317827</v>
      </c>
      <c r="E82" s="2" t="n">
        <v>5.73454753955537</v>
      </c>
      <c r="F82" s="2" t="n">
        <v>0.440279649996889</v>
      </c>
      <c r="G82" s="2"/>
      <c r="H82" s="2" t="n">
        <v>0.484140131474726</v>
      </c>
      <c r="I82" s="2"/>
      <c r="J82" s="2" t="n">
        <v>1.39228650141192</v>
      </c>
      <c r="K82" s="2" t="n">
        <v>5.43267889719243</v>
      </c>
      <c r="L82" s="2" t="n">
        <v>5.96238207430554</v>
      </c>
      <c r="M82" s="2" t="n">
        <v>5.07453426165319</v>
      </c>
      <c r="N82" s="2" t="n">
        <v>1.35872667756399</v>
      </c>
      <c r="O82" s="2" t="n">
        <v>7.19599638531635</v>
      </c>
      <c r="P82" s="2" t="n">
        <v>3.81526104417671</v>
      </c>
      <c r="Q82" s="2" t="n">
        <v>0</v>
      </c>
      <c r="R82" s="2" t="n">
        <v>0.180648928553254</v>
      </c>
      <c r="S82" s="2"/>
      <c r="T82" s="2" t="n">
        <v>1</v>
      </c>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3.7618258746721</v>
      </c>
      <c r="E83" s="2" t="n">
        <v>5.42496800733489</v>
      </c>
      <c r="F83" s="2" t="n">
        <v>4.57455463995999</v>
      </c>
      <c r="G83" s="2"/>
      <c r="H83" s="2" t="n">
        <v>8.37930581596392</v>
      </c>
      <c r="I83" s="2"/>
      <c r="J83" s="2" t="n">
        <v>10</v>
      </c>
      <c r="K83" s="2" t="n">
        <v>7.07106781186548</v>
      </c>
      <c r="L83" s="2" t="n">
        <v>6.73795221116921</v>
      </c>
      <c r="M83" s="2" t="n">
        <v>5.66591986052303</v>
      </c>
      <c r="N83" s="2" t="n">
        <v>0</v>
      </c>
      <c r="O83" s="2" t="n">
        <v>5.47893801078994</v>
      </c>
      <c r="P83" s="2" t="n">
        <v>5.18072289156627</v>
      </c>
      <c r="Q83" s="2" t="n">
        <v>0</v>
      </c>
      <c r="R83" s="2" t="n">
        <v>8.37930581596392</v>
      </c>
      <c r="S83" s="2"/>
      <c r="T83" s="2" t="n">
        <v>1</v>
      </c>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4.40568742058086</v>
      </c>
      <c r="E84" s="2" t="n">
        <v>7.15687979345046</v>
      </c>
      <c r="F84" s="2" t="n">
        <v>2.8018502393436</v>
      </c>
      <c r="G84" s="2"/>
      <c r="H84" s="2" t="n">
        <v>4.32456156992721</v>
      </c>
      <c r="I84" s="2"/>
      <c r="J84" s="2" t="n">
        <v>7.93492047615873</v>
      </c>
      <c r="K84" s="2" t="n">
        <v>7.07106781186548</v>
      </c>
      <c r="L84" s="2" t="n">
        <v>5.25357021462548</v>
      </c>
      <c r="M84" s="2" t="n">
        <v>4.41770836076225</v>
      </c>
      <c r="N84" s="2" t="n">
        <v>0</v>
      </c>
      <c r="O84" s="2" t="n">
        <v>5.68068383696318</v>
      </c>
      <c r="P84" s="2" t="n">
        <v>8.95582329317269</v>
      </c>
      <c r="Q84" s="2" t="n">
        <v>0</v>
      </c>
      <c r="R84" s="2" t="n">
        <v>3.85224033265013</v>
      </c>
      <c r="S84" s="2"/>
      <c r="T84" s="2" t="n">
        <v>1</v>
      </c>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3.88944523561373</v>
      </c>
      <c r="E85" s="2" t="n">
        <v>7.39807171674473</v>
      </c>
      <c r="F85" s="2" t="n">
        <v>1.65244392553272</v>
      </c>
      <c r="G85" s="2"/>
      <c r="H85" s="2" t="n">
        <v>5.55658787753905</v>
      </c>
      <c r="I85" s="2"/>
      <c r="J85" s="2" t="n">
        <v>6.54657038579664</v>
      </c>
      <c r="K85" s="2" t="n">
        <v>8.66025403784439</v>
      </c>
      <c r="L85" s="2" t="n">
        <v>9.05538513813742</v>
      </c>
      <c r="M85" s="2" t="n">
        <v>8.42698541059162</v>
      </c>
      <c r="N85" s="2" t="n">
        <v>4.15066413345255</v>
      </c>
      <c r="O85" s="2" t="n">
        <v>8.78314584127699</v>
      </c>
      <c r="P85" s="2" t="n">
        <v>7.26907630522088</v>
      </c>
      <c r="Q85" s="2" t="n">
        <v>3.4554065772797</v>
      </c>
      <c r="R85" s="2" t="n">
        <v>5.11876290216124</v>
      </c>
      <c r="S85" s="2"/>
      <c r="T85" s="2" t="n">
        <v>3</v>
      </c>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0.0625139327876123</v>
      </c>
      <c r="E86" s="2" t="n">
        <v>6.11048225187587</v>
      </c>
      <c r="F86" s="2" t="n">
        <v>1.67353634193579</v>
      </c>
      <c r="G86" s="2"/>
      <c r="H86" s="2" t="n">
        <v>5.73162992663652</v>
      </c>
      <c r="I86" s="2"/>
      <c r="J86" s="2" t="n">
        <v>4.67886162408492</v>
      </c>
      <c r="K86" s="2" t="n">
        <v>2.76983754036225</v>
      </c>
      <c r="L86" s="2" t="n">
        <v>7.46993975879324</v>
      </c>
      <c r="M86" s="2" t="n">
        <v>3.93137297584716</v>
      </c>
      <c r="N86" s="2" t="n">
        <v>0</v>
      </c>
      <c r="O86" s="2" t="n">
        <v>8.59561766707339</v>
      </c>
      <c r="P86" s="2" t="n">
        <v>1.2</v>
      </c>
      <c r="Q86" s="2" t="n">
        <v>8.17824027749984</v>
      </c>
      <c r="R86" s="2" t="n">
        <v>4.56111636618823</v>
      </c>
      <c r="S86" s="2"/>
      <c r="T86" s="2" t="n">
        <v>3</v>
      </c>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1.58727250199448</v>
      </c>
      <c r="E87" s="2" t="n">
        <v>5.75031799694144</v>
      </c>
      <c r="F87" s="2" t="n">
        <v>2.39285138421494</v>
      </c>
      <c r="G87" s="2"/>
      <c r="H87" s="2" t="n">
        <v>2.27273460501496</v>
      </c>
      <c r="I87" s="2"/>
      <c r="J87" s="2" t="n">
        <v>8.09233871623754</v>
      </c>
      <c r="K87" s="2" t="n">
        <v>4.96845394375302</v>
      </c>
      <c r="L87" s="2" t="n">
        <v>4.48813950612223</v>
      </c>
      <c r="M87" s="2" t="n">
        <v>3.18365294045318</v>
      </c>
      <c r="N87" s="2" t="n">
        <v>1.76569617683892</v>
      </c>
      <c r="O87" s="2" t="n">
        <v>5.56430232371259</v>
      </c>
      <c r="P87" s="2" t="n">
        <v>0</v>
      </c>
      <c r="Q87" s="2" t="n">
        <v>0</v>
      </c>
      <c r="R87" s="2" t="n">
        <v>2.38196533670166</v>
      </c>
      <c r="S87" s="2"/>
      <c r="T87" s="2" t="n">
        <v>0</v>
      </c>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2.84129152035242</v>
      </c>
      <c r="E88" s="2" t="n">
        <v>7.43762246111994</v>
      </c>
      <c r="F88" s="2" t="n">
        <v>1.82948224124696</v>
      </c>
      <c r="G88" s="2"/>
      <c r="H88" s="2" t="n">
        <v>6.18843457139448</v>
      </c>
      <c r="I88" s="2"/>
      <c r="J88" s="2" t="n">
        <v>8.1200569393454</v>
      </c>
      <c r="K88" s="2" t="n">
        <v>6.14426561925833</v>
      </c>
      <c r="L88" s="2" t="n">
        <v>6.62947961758689</v>
      </c>
      <c r="M88" s="2" t="n">
        <v>6.00044969388577</v>
      </c>
      <c r="N88" s="2" t="n">
        <v>2.47423073135132</v>
      </c>
      <c r="O88" s="2" t="n">
        <v>3.90753900041137</v>
      </c>
      <c r="P88" s="2" t="n">
        <v>9.4</v>
      </c>
      <c r="Q88" s="2" t="n">
        <v>0</v>
      </c>
      <c r="R88" s="2" t="n">
        <v>6.05660194399129</v>
      </c>
      <c r="S88" s="2"/>
      <c r="T88" s="2" t="n">
        <v>1</v>
      </c>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1.15400885253577</v>
      </c>
      <c r="E89" s="2" t="n">
        <v>4.88872540626692</v>
      </c>
      <c r="F89" s="2" t="n">
        <v>7.94617483592038</v>
      </c>
      <c r="G89" s="2"/>
      <c r="H89" s="2" t="n">
        <v>9.46103146575754</v>
      </c>
      <c r="I89" s="2"/>
      <c r="J89" s="2" t="n">
        <v>9.7837731874757</v>
      </c>
      <c r="K89" s="2" t="n">
        <v>1.63033738839542</v>
      </c>
      <c r="L89" s="2" t="n">
        <v>3.38378486313773</v>
      </c>
      <c r="M89" s="2" t="n">
        <v>2.73257117727078</v>
      </c>
      <c r="N89" s="2" t="n">
        <v>7.25106245</v>
      </c>
      <c r="O89" s="2" t="n">
        <v>7.204298401569</v>
      </c>
      <c r="P89" s="2" t="n">
        <v>9.63177472417983</v>
      </c>
      <c r="Q89" s="2" t="n">
        <v>8.68521112667601</v>
      </c>
      <c r="R89" s="2" t="n">
        <v>9.56500714595277</v>
      </c>
      <c r="S89" s="2"/>
      <c r="T89" s="2" t="n">
        <v>5</v>
      </c>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1.4928152101023</v>
      </c>
      <c r="E90" s="2" t="n">
        <v>7.57019937527106</v>
      </c>
      <c r="F90" s="2" t="n">
        <v>1.78490272274149</v>
      </c>
      <c r="G90" s="2"/>
      <c r="H90" s="2" t="n">
        <v>7.54087649678322</v>
      </c>
      <c r="I90" s="2"/>
      <c r="J90" s="2" t="n">
        <v>7.54087649678322</v>
      </c>
      <c r="K90" s="2" t="n">
        <v>4.9662</v>
      </c>
      <c r="L90" s="2" t="n">
        <v>4.53432111787421</v>
      </c>
      <c r="M90" s="2" t="n">
        <v>4.53432111787421</v>
      </c>
      <c r="N90" s="2" t="n">
        <v>3.17464761162664</v>
      </c>
      <c r="O90" s="2" t="n">
        <v>8.02201473760061</v>
      </c>
      <c r="P90" s="2" t="n">
        <v>8.36660026534076</v>
      </c>
      <c r="Q90" s="2" t="n">
        <v>3.48208925355213</v>
      </c>
      <c r="R90" s="2" t="n">
        <v>5.68648183397375</v>
      </c>
      <c r="S90" s="2"/>
      <c r="T90" s="2" t="n">
        <v>2</v>
      </c>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0.0802741561760623</v>
      </c>
      <c r="E91" s="2" t="n">
        <v>8.76720174627628</v>
      </c>
      <c r="F91" s="2" t="n">
        <v>1.93340235812251</v>
      </c>
      <c r="G91" s="2"/>
      <c r="H91" s="2" t="n">
        <v>8.89153611250165</v>
      </c>
      <c r="I91" s="2"/>
      <c r="J91" s="2" t="n">
        <v>9.58393717904348</v>
      </c>
      <c r="K91" s="2" t="n">
        <v>0.0707106781186979</v>
      </c>
      <c r="L91" s="2" t="n">
        <v>6.79705818718657</v>
      </c>
      <c r="M91" s="2" t="n">
        <v>0.659983164339197</v>
      </c>
      <c r="N91" s="2" t="n">
        <v>4.90415103182708</v>
      </c>
      <c r="O91" s="2" t="n">
        <v>9.76650476806393</v>
      </c>
      <c r="P91" s="2" t="n">
        <v>5.43305367994433</v>
      </c>
      <c r="Q91" s="2" t="n">
        <v>5.45660729771196</v>
      </c>
      <c r="R91" s="2" t="n">
        <v>8.91270658641908</v>
      </c>
      <c r="S91" s="2"/>
      <c r="T91" s="2" t="n">
        <v>2</v>
      </c>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e">
        <v>#NUM!</v>
      </c>
      <c r="E92" s="2" t="n">
        <v>1.46153846153846</v>
      </c>
      <c r="F92" s="2" t="n">
        <v>1</v>
      </c>
      <c r="G92" s="2"/>
      <c r="H92" s="2" t="n">
        <v>1.20894104965398</v>
      </c>
      <c r="I92" s="2"/>
      <c r="J92" s="2" t="n">
        <v>1.20894104965398</v>
      </c>
      <c r="K92" s="2" t="e">
        <v>#NUM!</v>
      </c>
      <c r="L92" s="2"/>
      <c r="M92" s="2" t="e">
        <v>#NUM!</v>
      </c>
      <c r="N92" s="2"/>
      <c r="O92" s="2" t="n">
        <v>3.82300727378128</v>
      </c>
      <c r="P92" s="2" t="n">
        <v>10</v>
      </c>
      <c r="Q92" s="2" t="n">
        <v>0</v>
      </c>
      <c r="R92" s="2" t="n">
        <v>0</v>
      </c>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0.0258198889747319</v>
      </c>
      <c r="E93" s="2" t="n">
        <v>10</v>
      </c>
      <c r="F93" s="2" t="n">
        <v>0.749714043161685</v>
      </c>
      <c r="G93" s="2"/>
      <c r="H93" s="2" t="n">
        <v>2.05278501504034</v>
      </c>
      <c r="I93" s="2"/>
      <c r="J93" s="2" t="n">
        <v>2.05278501504034</v>
      </c>
      <c r="K93" s="2" t="n">
        <v>0.000666666666667481</v>
      </c>
      <c r="L93" s="2" t="n">
        <v>0.0764198926982179</v>
      </c>
      <c r="M93" s="2" t="n">
        <v>0.0764198926982179</v>
      </c>
      <c r="N93" s="2" t="n">
        <v>4.8323687969167</v>
      </c>
      <c r="O93" s="2" t="n">
        <v>6.39535478701396</v>
      </c>
      <c r="P93" s="2" t="n">
        <v>10</v>
      </c>
      <c r="Q93" s="2" t="n">
        <v>2.06790741111334</v>
      </c>
      <c r="R93" s="2" t="n">
        <v>0.421392631797415</v>
      </c>
      <c r="S93" s="2"/>
      <c r="T93" s="2" t="n">
        <v>1</v>
      </c>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1.62062354865385</v>
      </c>
      <c r="E94" s="2" t="n">
        <v>1.98776909705767</v>
      </c>
      <c r="F94" s="2" t="n">
        <v>3.32285145193155</v>
      </c>
      <c r="G94" s="2"/>
      <c r="H94" s="2" t="n">
        <v>1.72161969489286</v>
      </c>
      <c r="I94" s="2"/>
      <c r="J94" s="2" t="n">
        <v>4.40150194515683</v>
      </c>
      <c r="K94" s="2" t="n">
        <v>10</v>
      </c>
      <c r="L94" s="2" t="n">
        <v>10</v>
      </c>
      <c r="M94" s="2" t="n">
        <v>10</v>
      </c>
      <c r="N94" s="2" t="n">
        <v>0.484693146819286</v>
      </c>
      <c r="O94" s="2" t="n">
        <v>0.990647563410434</v>
      </c>
      <c r="P94" s="2" t="n">
        <v>10</v>
      </c>
      <c r="Q94" s="2" t="n">
        <v>0</v>
      </c>
      <c r="R94" s="2" t="n">
        <v>2.23341736724269</v>
      </c>
      <c r="S94" s="2"/>
      <c r="T94" s="2" t="n">
        <v>2</v>
      </c>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2.32183137116672</v>
      </c>
      <c r="E95" s="2" t="n">
        <v>3.2668550062074</v>
      </c>
      <c r="F95" s="2" t="n">
        <v>2.08410465033052</v>
      </c>
      <c r="G95" s="2"/>
      <c r="H95" s="2" t="n">
        <v>7.04070481984702</v>
      </c>
      <c r="I95" s="2"/>
      <c r="J95" s="2" t="n">
        <v>8.41299584856256</v>
      </c>
      <c r="K95" s="2" t="n">
        <v>7.07106781186548</v>
      </c>
      <c r="L95" s="2" t="n">
        <v>6.91375440697744</v>
      </c>
      <c r="M95" s="2" t="n">
        <v>5.8137512967719</v>
      </c>
      <c r="N95" s="2" t="n">
        <v>0.919640586134007</v>
      </c>
      <c r="O95" s="2" t="n">
        <v>0</v>
      </c>
      <c r="P95" s="2" t="n">
        <v>10</v>
      </c>
      <c r="Q95" s="2" t="n">
        <v>0</v>
      </c>
      <c r="R95" s="2" t="n">
        <v>7.53261189265895</v>
      </c>
      <c r="S95" s="2"/>
      <c r="T95" s="2" t="n">
        <v>2</v>
      </c>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0.00767322655573191</v>
      </c>
      <c r="E96" s="2" t="n">
        <v>4.28387890376678</v>
      </c>
      <c r="F96" s="2" t="n">
        <v>1.69753442570713</v>
      </c>
      <c r="G96" s="2"/>
      <c r="H96" s="2" t="n">
        <v>7.74133737239435</v>
      </c>
      <c r="I96" s="2"/>
      <c r="J96" s="2" t="n">
        <v>8.2784680841996</v>
      </c>
      <c r="K96" s="2" t="n">
        <v>0.00779999999999959</v>
      </c>
      <c r="L96" s="2" t="n">
        <v>0.204851165483621</v>
      </c>
      <c r="M96" s="2" t="n">
        <v>0.204851165483621</v>
      </c>
      <c r="N96" s="2" t="n">
        <v>5.08600723519667</v>
      </c>
      <c r="O96" s="2" t="n">
        <v>5.97565456947618</v>
      </c>
      <c r="P96" s="2" t="n">
        <v>4.69041575982343</v>
      </c>
      <c r="Q96" s="2" t="n">
        <v>5.33653525448603</v>
      </c>
      <c r="R96" s="2" t="n">
        <v>7.50358437854875</v>
      </c>
      <c r="S96" s="2"/>
      <c r="T96" s="2" t="n">
        <v>1</v>
      </c>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4.64314038262985</v>
      </c>
      <c r="E97" s="2" t="n">
        <v>6.52294267545939</v>
      </c>
      <c r="F97" s="2" t="n">
        <v>2.37926200186755</v>
      </c>
      <c r="G97" s="2"/>
      <c r="H97" s="2" t="n">
        <v>7.41281427670058</v>
      </c>
      <c r="I97" s="2"/>
      <c r="J97" s="2" t="n">
        <v>6.51086049211824</v>
      </c>
      <c r="K97" s="2" t="n">
        <v>5</v>
      </c>
      <c r="L97" s="2" t="n">
        <v>7.3348483283569</v>
      </c>
      <c r="M97" s="2" t="n">
        <v>5.18652099195598</v>
      </c>
      <c r="N97" s="2" t="n">
        <v>5.80793056228016</v>
      </c>
      <c r="O97" s="2" t="n">
        <v>10</v>
      </c>
      <c r="P97" s="2" t="n">
        <v>9.2</v>
      </c>
      <c r="Q97" s="2" t="n">
        <v>3.22860382896405</v>
      </c>
      <c r="R97" s="2" t="n">
        <v>5.98139267055516</v>
      </c>
      <c r="S97" s="2"/>
      <c r="T97" s="2" t="n">
        <v>3</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0.853154502237041</v>
      </c>
      <c r="E98" s="2" t="n">
        <v>2.10941391536834</v>
      </c>
      <c r="F98" s="2" t="n">
        <v>1.950689241876</v>
      </c>
      <c r="G98" s="2"/>
      <c r="H98" s="2" t="n">
        <v>8.85305541337896</v>
      </c>
      <c r="I98" s="2"/>
      <c r="J98" s="2" t="n">
        <v>8.56674357479267</v>
      </c>
      <c r="K98" s="2" t="n">
        <v>0.67230945255886</v>
      </c>
      <c r="L98" s="2" t="n">
        <v>5.90762219509677</v>
      </c>
      <c r="M98" s="2" t="n">
        <v>2.16626867651749</v>
      </c>
      <c r="N98" s="2" t="n">
        <v>2.33224222585925</v>
      </c>
      <c r="O98" s="2" t="n">
        <v>9.68819139569273</v>
      </c>
      <c r="P98" s="2" t="n">
        <v>0</v>
      </c>
      <c r="Q98" s="2" t="n">
        <v>5.04302581548929</v>
      </c>
      <c r="R98" s="2" t="n">
        <v>8.45781840631958</v>
      </c>
      <c r="S98" s="2"/>
      <c r="T98" s="2" t="n">
        <v>2</v>
      </c>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3.5998395678831</v>
      </c>
      <c r="E99" s="2" t="n">
        <v>10</v>
      </c>
      <c r="F99" s="2" t="n">
        <v>1.53607609218488</v>
      </c>
      <c r="G99" s="2"/>
      <c r="H99" s="2" t="n">
        <v>8.63799065272461</v>
      </c>
      <c r="I99" s="2"/>
      <c r="J99" s="2" t="n">
        <v>7.46148825165577</v>
      </c>
      <c r="K99" s="2" t="n">
        <v>5</v>
      </c>
      <c r="L99" s="2" t="n">
        <v>9.41275730060007</v>
      </c>
      <c r="M99" s="2" t="n">
        <v>6.65582451691749</v>
      </c>
      <c r="N99" s="2" t="n">
        <v>1.79429230684937</v>
      </c>
      <c r="O99" s="2" t="n">
        <v>10</v>
      </c>
      <c r="P99" s="2" t="n">
        <v>10</v>
      </c>
      <c r="Q99" s="2" t="n">
        <v>0</v>
      </c>
      <c r="R99" s="2" t="n">
        <v>7.46148825165576</v>
      </c>
      <c r="S99" s="2"/>
      <c r="T99" s="2" t="n">
        <v>4</v>
      </c>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0.0258198889747319</v>
      </c>
      <c r="E100" s="2" t="n">
        <v>10</v>
      </c>
      <c r="F100" s="2" t="n">
        <v>0.942983655578864</v>
      </c>
      <c r="G100" s="2"/>
      <c r="H100" s="2" t="n">
        <v>2.89571788158875</v>
      </c>
      <c r="I100" s="2"/>
      <c r="J100" s="2" t="n">
        <v>2.89571788158875</v>
      </c>
      <c r="K100" s="2" t="n">
        <v>0.000666666666667481</v>
      </c>
      <c r="L100" s="2" t="n">
        <v>0.0680196050170267</v>
      </c>
      <c r="M100" s="2" t="n">
        <v>0.0680196050170267</v>
      </c>
      <c r="N100" s="2"/>
      <c r="O100" s="2" t="n">
        <v>10</v>
      </c>
      <c r="P100" s="2" t="n">
        <v>10</v>
      </c>
      <c r="Q100" s="2" t="n">
        <v>2.06790741111334</v>
      </c>
      <c r="R100" s="2" t="n">
        <v>0.838518204975282</v>
      </c>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0.0390727683001844</v>
      </c>
      <c r="E101" s="2" t="e">
        <v>#NUM!</v>
      </c>
      <c r="F101" s="2" t="n">
        <v>1</v>
      </c>
      <c r="G101" s="2"/>
      <c r="H101" s="2" t="n">
        <v>1</v>
      </c>
      <c r="I101" s="2"/>
      <c r="J101" s="2" t="n">
        <v>1</v>
      </c>
      <c r="K101" s="2" t="n">
        <v>5.2442</v>
      </c>
      <c r="L101" s="2" t="n">
        <v>5.2720261759593</v>
      </c>
      <c r="M101" s="2" t="n">
        <v>5.2720261759593</v>
      </c>
      <c r="N101" s="2"/>
      <c r="O101" s="2"/>
      <c r="P101" s="2"/>
      <c r="Q101" s="2"/>
      <c r="R101" s="2" t="n">
        <v>0</v>
      </c>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0.0279370515808573</v>
      </c>
      <c r="E102" s="2" t="n">
        <v>3.87183447045562</v>
      </c>
      <c r="F102" s="2" t="n">
        <v>1.91954492606093</v>
      </c>
      <c r="G102" s="2"/>
      <c r="H102" s="2" t="n">
        <v>7.36915182946979</v>
      </c>
      <c r="I102" s="2"/>
      <c r="J102" s="2" t="n">
        <v>6.86719301766341</v>
      </c>
      <c r="K102" s="2" t="n">
        <v>1.04594454919943</v>
      </c>
      <c r="L102" s="2" t="n">
        <v>8.4970583144992</v>
      </c>
      <c r="M102" s="2" t="n">
        <v>2.7480392364775</v>
      </c>
      <c r="N102" s="2" t="n">
        <v>4.00092100533209</v>
      </c>
      <c r="O102" s="2" t="n">
        <v>4.9079439471439</v>
      </c>
      <c r="P102" s="2" t="n">
        <v>10</v>
      </c>
      <c r="Q102" s="2" t="n">
        <v>2.52151290774465</v>
      </c>
      <c r="R102" s="2" t="n">
        <v>8.38400668916172</v>
      </c>
      <c r="S102" s="2"/>
      <c r="T102" s="2" t="n">
        <v>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1.13125111936269</v>
      </c>
      <c r="E103" s="2" t="n">
        <v>7.05211954915707</v>
      </c>
      <c r="F103" s="2" t="n">
        <v>2.77452763352521</v>
      </c>
      <c r="G103" s="2"/>
      <c r="H103" s="2" t="n">
        <v>8.81249976118018</v>
      </c>
      <c r="I103" s="2"/>
      <c r="J103" s="2" t="n">
        <v>8.70379817211994</v>
      </c>
      <c r="K103" s="2" t="n">
        <v>2.64612924854399</v>
      </c>
      <c r="L103" s="2" t="n">
        <v>6.308724118235</v>
      </c>
      <c r="M103" s="2" t="n">
        <v>4.58946498171739</v>
      </c>
      <c r="N103" s="2" t="n">
        <v>10</v>
      </c>
      <c r="O103" s="2" t="n">
        <v>7.88108344440925</v>
      </c>
      <c r="P103" s="2" t="n">
        <v>7.70177051568698</v>
      </c>
      <c r="Q103" s="2" t="n">
        <v>4.09579080781802</v>
      </c>
      <c r="R103" s="2" t="n">
        <v>9.44592977030791</v>
      </c>
      <c r="S103" s="2"/>
      <c r="T103" s="2" t="n">
        <v>4</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2.63803536005944</v>
      </c>
      <c r="E104" s="2" t="n">
        <v>6.13432578285358</v>
      </c>
      <c r="F104" s="2" t="n">
        <v>1.1363809902086</v>
      </c>
      <c r="G104" s="2"/>
      <c r="H104" s="2" t="n">
        <v>4.44649956891339</v>
      </c>
      <c r="I104" s="2"/>
      <c r="J104" s="2" t="n">
        <v>8.38870492807861</v>
      </c>
      <c r="K104" s="2" t="n">
        <v>10</v>
      </c>
      <c r="L104" s="2" t="n">
        <v>5.47722557505166</v>
      </c>
      <c r="M104" s="2" t="n">
        <v>5.47722557505166</v>
      </c>
      <c r="N104" s="2" t="n">
        <v>2.49609127557539</v>
      </c>
      <c r="O104" s="2" t="n">
        <v>3.00093793968213</v>
      </c>
      <c r="P104" s="2" t="n">
        <v>6.06425702811245</v>
      </c>
      <c r="Q104" s="2" t="n">
        <v>0</v>
      </c>
      <c r="R104" s="2" t="n">
        <v>4.07254333042655</v>
      </c>
      <c r="S104" s="2"/>
      <c r="T104" s="2" t="n">
        <v>0</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1.94297469450966</v>
      </c>
      <c r="E105" s="2" t="n">
        <v>7.51461129111169</v>
      </c>
      <c r="F105" s="2" t="n">
        <v>0.538680643092337</v>
      </c>
      <c r="G105" s="2"/>
      <c r="H105" s="2" t="n">
        <v>1.22433783075425</v>
      </c>
      <c r="I105" s="2"/>
      <c r="J105" s="2" t="n">
        <v>1.49900312381602</v>
      </c>
      <c r="K105" s="2" t="n">
        <v>3.16227766016838</v>
      </c>
      <c r="L105" s="2" t="n">
        <v>7.23878442834154</v>
      </c>
      <c r="M105" s="2" t="n">
        <v>4.07066762820085</v>
      </c>
      <c r="N105" s="2" t="n">
        <v>0</v>
      </c>
      <c r="O105" s="2" t="n">
        <v>0</v>
      </c>
      <c r="P105" s="2" t="n">
        <v>0</v>
      </c>
      <c r="Q105" s="2" t="n">
        <v>0</v>
      </c>
      <c r="R105" s="2" t="n">
        <v>0</v>
      </c>
      <c r="S105" s="2"/>
      <c r="T105" s="2" t="n">
        <v>1</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1.80282122165151</v>
      </c>
      <c r="E106" s="2" t="n">
        <v>8.8815371613905</v>
      </c>
      <c r="F106" s="2" t="n">
        <v>1.08667577223962</v>
      </c>
      <c r="G106" s="2"/>
      <c r="H106" s="2" t="n">
        <v>4.7535079878034</v>
      </c>
      <c r="I106" s="2"/>
      <c r="J106" s="2" t="n">
        <v>8.38870492807861</v>
      </c>
      <c r="K106" s="2" t="n">
        <v>8.16496580927726</v>
      </c>
      <c r="L106" s="2" t="n">
        <v>3.76828873628335</v>
      </c>
      <c r="M106" s="2" t="n">
        <v>3.40503325228605</v>
      </c>
      <c r="N106" s="2" t="n">
        <v>1.3106894952922</v>
      </c>
      <c r="O106" s="2" t="n">
        <v>5.47893801078994</v>
      </c>
      <c r="P106" s="2" t="n">
        <v>7.6706827309237</v>
      </c>
      <c r="Q106" s="2" t="n">
        <v>0</v>
      </c>
      <c r="R106" s="2" t="n">
        <v>4.35373195292784</v>
      </c>
      <c r="S106" s="2"/>
      <c r="T106" s="2" t="n">
        <v>1</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4.06628948718037</v>
      </c>
      <c r="E107" s="2" t="n">
        <v>5.50103915963629</v>
      </c>
      <c r="F107" s="2" t="n">
        <v>3.35029647955504</v>
      </c>
      <c r="G107" s="2"/>
      <c r="H107" s="2" t="n">
        <v>6.63684791613029</v>
      </c>
      <c r="I107" s="2"/>
      <c r="J107" s="2" t="n">
        <v>6.97835144597737</v>
      </c>
      <c r="K107" s="2" t="n">
        <v>7.44640853029163</v>
      </c>
      <c r="L107" s="2" t="n">
        <v>6.28092349897688</v>
      </c>
      <c r="M107" s="2" t="n">
        <v>6.25844300679762</v>
      </c>
      <c r="N107" s="2"/>
      <c r="O107" s="2" t="n">
        <v>6.48534832758675</v>
      </c>
      <c r="P107" s="2" t="n">
        <v>7.91164658634538</v>
      </c>
      <c r="Q107" s="2" t="n">
        <v>4.09579080781802</v>
      </c>
      <c r="R107" s="2" t="n">
        <v>6.83783414788557</v>
      </c>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4.1376200907706</v>
      </c>
      <c r="E108" s="2" t="n">
        <v>7.3131459763023</v>
      </c>
      <c r="F108" s="2" t="n">
        <v>1.0786364646356</v>
      </c>
      <c r="G108" s="2"/>
      <c r="H108" s="2" t="n">
        <v>3.64791488633128</v>
      </c>
      <c r="I108" s="2"/>
      <c r="J108" s="2" t="n">
        <v>3.64791488633128</v>
      </c>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0.873174210682612</v>
      </c>
      <c r="E109" s="2" t="n">
        <v>5.75838889962634</v>
      </c>
      <c r="F109" s="2" t="n">
        <v>6.24894644199476</v>
      </c>
      <c r="G109" s="2"/>
      <c r="H109" s="2" t="n">
        <v>7.61330246598902</v>
      </c>
      <c r="I109" s="2"/>
      <c r="J109" s="2" t="n">
        <v>7.67389182708683</v>
      </c>
      <c r="K109" s="2" t="n">
        <v>1.57353106102168</v>
      </c>
      <c r="L109" s="2" t="n">
        <v>5.46808924579693</v>
      </c>
      <c r="M109" s="2" t="n">
        <v>3.06752599743012</v>
      </c>
      <c r="N109" s="2" t="n">
        <v>7.36497545008183</v>
      </c>
      <c r="O109" s="2" t="n">
        <v>7.77998819138175</v>
      </c>
      <c r="P109" s="2" t="n">
        <v>8.05852089630253</v>
      </c>
      <c r="Q109" s="2" t="n">
        <v>5.02968447735308</v>
      </c>
      <c r="R109" s="2" t="n">
        <v>7.68175165640222</v>
      </c>
      <c r="S109" s="2"/>
      <c r="T109" s="2" t="n">
        <v>4</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2.37392620114303</v>
      </c>
      <c r="E110" s="2" t="n">
        <v>1.91380623939521</v>
      </c>
      <c r="F110" s="2" t="n">
        <v>3.48667397839851</v>
      </c>
      <c r="G110" s="2"/>
      <c r="H110" s="2" t="n">
        <v>8.30804243029421</v>
      </c>
      <c r="I110" s="2"/>
      <c r="J110" s="2" t="n">
        <v>10</v>
      </c>
      <c r="K110" s="2" t="n">
        <v>10</v>
      </c>
      <c r="L110" s="2" t="n">
        <v>8.50881895447306</v>
      </c>
      <c r="M110" s="2" t="n">
        <v>8.50881895447306</v>
      </c>
      <c r="N110" s="2" t="n">
        <v>4.77592894980374</v>
      </c>
      <c r="O110" s="2" t="n">
        <v>6.36595070120767</v>
      </c>
      <c r="P110" s="2" t="n">
        <v>10</v>
      </c>
      <c r="Q110" s="2" t="n">
        <v>0.026682676272431</v>
      </c>
      <c r="R110" s="2" t="n">
        <v>8.30804243029421</v>
      </c>
      <c r="S110" s="2"/>
      <c r="T110" s="2" t="n">
        <v>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3.56180909938552</v>
      </c>
      <c r="E111" s="2" t="n">
        <v>4.92756496185598</v>
      </c>
      <c r="F111" s="2" t="n">
        <v>2.67556500622265</v>
      </c>
      <c r="G111" s="2"/>
      <c r="H111" s="2" t="n">
        <v>7.36295333160132</v>
      </c>
      <c r="I111" s="2"/>
      <c r="J111" s="2" t="n">
        <v>8.94515849095093</v>
      </c>
      <c r="K111" s="2" t="n">
        <v>5</v>
      </c>
      <c r="L111" s="2" t="n">
        <v>4.97995983919549</v>
      </c>
      <c r="M111" s="2" t="n">
        <v>3.5213633723318</v>
      </c>
      <c r="N111" s="2" t="n">
        <v>3.16909266841799</v>
      </c>
      <c r="O111" s="2" t="n">
        <v>4.46838161034564</v>
      </c>
      <c r="P111" s="2" t="n">
        <v>8.87550200803213</v>
      </c>
      <c r="Q111" s="2" t="n">
        <v>5.85684744179841</v>
      </c>
      <c r="R111" s="2" t="n">
        <v>7.78498944161523</v>
      </c>
      <c r="S111" s="2"/>
      <c r="T111" s="2" t="n">
        <v>2</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e">
        <v>#NUM!</v>
      </c>
      <c r="E112" s="2" t="n">
        <v>1.84615384615384</v>
      </c>
      <c r="F112" s="2" t="n">
        <v>0.29231806576613</v>
      </c>
      <c r="G112" s="2"/>
      <c r="H112" s="2" t="n">
        <v>0.734618350856002</v>
      </c>
      <c r="I112" s="2"/>
      <c r="J112" s="2" t="n">
        <v>0.734618350856002</v>
      </c>
      <c r="K112" s="2" t="e">
        <v>#NUM!</v>
      </c>
      <c r="L112" s="2"/>
      <c r="M112" s="2" t="e">
        <v>#NUM!</v>
      </c>
      <c r="N112" s="2"/>
      <c r="O112" s="2" t="n">
        <v>4.29668924423659</v>
      </c>
      <c r="P112" s="2" t="n">
        <v>3.2</v>
      </c>
      <c r="Q112" s="2" t="n">
        <v>0.213461410179441</v>
      </c>
      <c r="R112" s="2" t="n">
        <v>0.29231806576613</v>
      </c>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2.97989131493015</v>
      </c>
      <c r="E113" s="2" t="n">
        <v>6.7633405366558</v>
      </c>
      <c r="F113" s="2" t="n">
        <v>1.24070324683433</v>
      </c>
      <c r="G113" s="2"/>
      <c r="H113" s="2" t="n">
        <v>3.97097826939487</v>
      </c>
      <c r="I113" s="2"/>
      <c r="J113" s="2" t="n">
        <v>3.97097826939487</v>
      </c>
      <c r="K113" s="2" t="n">
        <v>10</v>
      </c>
      <c r="L113" s="2" t="n">
        <v>7.86129760281342</v>
      </c>
      <c r="M113" s="2" t="n">
        <v>7.86129760281342</v>
      </c>
      <c r="N113" s="2" t="n">
        <v>2.69121114091619</v>
      </c>
      <c r="O113" s="2" t="n">
        <v>4.05214484048208</v>
      </c>
      <c r="P113" s="2" t="n">
        <v>9.2</v>
      </c>
      <c r="Q113" s="2" t="n">
        <v>0</v>
      </c>
      <c r="R113" s="2" t="n">
        <v>1.90986977709393</v>
      </c>
      <c r="S113" s="2"/>
      <c r="T113" s="2" t="n">
        <v>2</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0.662195722808558</v>
      </c>
      <c r="E114" s="2" t="n">
        <v>4.5880674905864</v>
      </c>
      <c r="F114" s="2" t="n">
        <v>10</v>
      </c>
      <c r="G114" s="2"/>
      <c r="H114" s="2" t="n">
        <v>9.87748746124574</v>
      </c>
      <c r="I114" s="2"/>
      <c r="J114" s="2" t="n">
        <v>9.75647585470668</v>
      </c>
      <c r="K114" s="2" t="n">
        <v>7.17843141708488</v>
      </c>
      <c r="L114" s="2" t="n">
        <v>9.05538513813742</v>
      </c>
      <c r="M114" s="2" t="n">
        <v>7.67223159322605</v>
      </c>
      <c r="N114" s="2" t="n">
        <v>6.62847790507365</v>
      </c>
      <c r="O114" s="2" t="n">
        <v>9.75647585470668</v>
      </c>
      <c r="P114" s="2" t="n">
        <v>8.36660026534076</v>
      </c>
      <c r="Q114" s="2" t="n">
        <v>6.60396237742646</v>
      </c>
      <c r="R114" s="2" t="n">
        <v>10</v>
      </c>
      <c r="S114" s="2"/>
      <c r="T114" s="2" t="n">
        <v>4</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0.0629219143558532</v>
      </c>
      <c r="E115" s="2" t="n">
        <v>7.47023700356851</v>
      </c>
      <c r="F115" s="2" t="n">
        <v>1.28637012355073</v>
      </c>
      <c r="G115" s="2"/>
      <c r="H115" s="2" t="n">
        <v>4.30153549657895</v>
      </c>
      <c r="I115" s="2"/>
      <c r="J115" s="2" t="n">
        <v>6.10605851734848</v>
      </c>
      <c r="K115" s="2" t="n">
        <v>10</v>
      </c>
      <c r="L115" s="2" t="n">
        <v>8.08702664766229</v>
      </c>
      <c r="M115" s="2" t="n">
        <v>8.08702664766229</v>
      </c>
      <c r="N115" s="2" t="n">
        <v>0</v>
      </c>
      <c r="O115" s="2" t="n">
        <v>6.42342612136045</v>
      </c>
      <c r="P115" s="2" t="n">
        <v>6.86746987951807</v>
      </c>
      <c r="Q115" s="2" t="n">
        <v>0</v>
      </c>
      <c r="R115" s="2" t="n">
        <v>3.8197313941796</v>
      </c>
      <c r="S115" s="2"/>
      <c r="T115" s="2" t="n">
        <v>1</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0.0536277535194709</v>
      </c>
      <c r="E116" s="2" t="n">
        <v>5.21822073712018</v>
      </c>
      <c r="F116" s="2" t="n">
        <v>1.78725932814842</v>
      </c>
      <c r="G116" s="2"/>
      <c r="H116" s="2" t="n">
        <v>7.52795464393755</v>
      </c>
      <c r="I116" s="2"/>
      <c r="J116" s="2" t="n">
        <v>5.8538346213088</v>
      </c>
      <c r="K116" s="2" t="n">
        <v>0.998999499499384</v>
      </c>
      <c r="L116" s="2" t="n">
        <v>7.29383301152419</v>
      </c>
      <c r="M116" s="2" t="n">
        <v>2.30535839672202</v>
      </c>
      <c r="N116" s="2" t="n">
        <v>8.41506964493976</v>
      </c>
      <c r="O116" s="2" t="n">
        <v>6.03367782177098</v>
      </c>
      <c r="P116" s="2" t="n">
        <v>2.68328157299975</v>
      </c>
      <c r="Q116" s="2" t="n">
        <v>7.00420252151291</v>
      </c>
      <c r="R116" s="2" t="n">
        <v>6.667118451822</v>
      </c>
      <c r="S116" s="2"/>
      <c r="T116" s="2" t="n">
        <v>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3.08859061938766</v>
      </c>
      <c r="E117" s="2" t="n">
        <v>9.43590350583094</v>
      </c>
      <c r="F117" s="2" t="n">
        <v>1.7158430628221</v>
      </c>
      <c r="G117" s="2"/>
      <c r="H117" s="2" t="n">
        <v>6.48749120134603</v>
      </c>
      <c r="I117" s="2"/>
      <c r="J117" s="2" t="n">
        <v>10</v>
      </c>
      <c r="K117" s="2" t="n">
        <v>10</v>
      </c>
      <c r="L117" s="2" t="n">
        <v>7.2525857457875</v>
      </c>
      <c r="M117" s="2" t="n">
        <v>7.2525857457875</v>
      </c>
      <c r="N117" s="2" t="n">
        <v>1.62420425197978</v>
      </c>
      <c r="O117" s="2" t="n">
        <v>9.64666581523608</v>
      </c>
      <c r="P117" s="2" t="n">
        <v>10</v>
      </c>
      <c r="Q117" s="2" t="n">
        <v>0</v>
      </c>
      <c r="R117" s="2" t="n">
        <v>6.48749120134603</v>
      </c>
      <c r="S117" s="2"/>
      <c r="T117" s="2" t="n">
        <v>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0.0410415500378314</v>
      </c>
      <c r="E118" s="2" t="n">
        <v>5.80418724955445</v>
      </c>
      <c r="F118" s="2" t="n">
        <v>3.53395612836947</v>
      </c>
      <c r="G118" s="2"/>
      <c r="H118" s="2" t="n">
        <v>6.84776560444331</v>
      </c>
      <c r="I118" s="2"/>
      <c r="J118" s="2" t="n">
        <v>7.95822425754221</v>
      </c>
      <c r="K118" s="2" t="n">
        <v>0.511859355682782</v>
      </c>
      <c r="L118" s="2" t="n">
        <v>6.40312423743285</v>
      </c>
      <c r="M118" s="2" t="n">
        <v>1.44866261023725</v>
      </c>
      <c r="N118" s="2" t="n">
        <v>4.88525249898037</v>
      </c>
      <c r="O118" s="2" t="n">
        <v>6.40268470894642</v>
      </c>
      <c r="P118" s="2" t="n">
        <v>10</v>
      </c>
      <c r="Q118" s="2" t="n">
        <v>0</v>
      </c>
      <c r="R118" s="2" t="n">
        <v>7.67610310786397</v>
      </c>
      <c r="S118" s="2"/>
      <c r="T118" s="2" t="n">
        <v>2</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0.606958927822773</v>
      </c>
      <c r="E119" s="2" t="n">
        <v>1.84625229668031</v>
      </c>
      <c r="F119" s="2" t="n">
        <v>2.85458435862451</v>
      </c>
      <c r="G119" s="2"/>
      <c r="H119" s="2" t="n">
        <v>8.48343110849545</v>
      </c>
      <c r="I119" s="2"/>
      <c r="J119" s="2" t="n">
        <v>7.71678560877183</v>
      </c>
      <c r="K119" s="2" t="n">
        <v>1.9168588805568</v>
      </c>
      <c r="L119" s="2" t="n">
        <v>4.57711699653832</v>
      </c>
      <c r="M119" s="2" t="n">
        <v>4.00790187243475</v>
      </c>
      <c r="N119" s="2" t="n">
        <v>10</v>
      </c>
      <c r="O119" s="2" t="n">
        <v>7.47314723420866</v>
      </c>
      <c r="P119" s="2" t="n">
        <v>10</v>
      </c>
      <c r="Q119" s="2" t="n">
        <v>10</v>
      </c>
      <c r="R119" s="2" t="n">
        <v>9.39405680260421</v>
      </c>
      <c r="S119" s="2"/>
      <c r="T119" s="2" t="n">
        <v>5</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0.854856434504668</v>
      </c>
      <c r="E120" s="2" t="n">
        <v>9.44352273163558</v>
      </c>
      <c r="F120" s="2" t="n">
        <v>4.06795766371546</v>
      </c>
      <c r="G120" s="2"/>
      <c r="H120" s="2" t="n">
        <v>9.47186951223134</v>
      </c>
      <c r="I120" s="2"/>
      <c r="J120" s="2" t="n">
        <v>10</v>
      </c>
      <c r="K120" s="2" t="n">
        <v>2.83725219182222</v>
      </c>
      <c r="L120" s="2" t="n">
        <v>9.21954445729289</v>
      </c>
      <c r="M120" s="2" t="n">
        <v>4.91086994640348</v>
      </c>
      <c r="N120" s="2" t="n">
        <v>10</v>
      </c>
      <c r="O120" s="2" t="n">
        <v>0</v>
      </c>
      <c r="P120" s="2" t="n">
        <v>10</v>
      </c>
      <c r="Q120" s="2" t="n">
        <v>10</v>
      </c>
      <c r="R120" s="2" t="n">
        <v>9.47186951223134</v>
      </c>
      <c r="S120" s="2"/>
      <c r="T120" s="2" t="n">
        <v>5</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0.0850283000417609</v>
      </c>
      <c r="E121" s="2" t="n">
        <v>6.27927569904696</v>
      </c>
      <c r="F121" s="2" t="n">
        <v>4.54638210324943</v>
      </c>
      <c r="G121" s="2"/>
      <c r="H121" s="2" t="n">
        <v>4.81485626268039</v>
      </c>
      <c r="I121" s="2"/>
      <c r="J121" s="2" t="n">
        <v>8.60662965823871</v>
      </c>
      <c r="K121" s="2" t="n">
        <v>0.0816496580928225</v>
      </c>
      <c r="L121" s="2" t="n">
        <v>8.37854402626136</v>
      </c>
      <c r="M121" s="2" t="n">
        <v>0.757086916946538</v>
      </c>
      <c r="N121" s="2" t="n">
        <v>4.22371909271692</v>
      </c>
      <c r="O121" s="2" t="n">
        <v>7.6017179849493</v>
      </c>
      <c r="P121" s="2" t="n">
        <v>8.39357429718875</v>
      </c>
      <c r="Q121" s="2" t="n">
        <v>1.40084050430258</v>
      </c>
      <c r="R121" s="2" t="n">
        <v>4.46683473448538</v>
      </c>
      <c r="S121" s="2"/>
      <c r="T121" s="2" t="n">
        <v>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0.89839544724095</v>
      </c>
      <c r="E122" s="2" t="n">
        <v>2.01382606123574</v>
      </c>
      <c r="F122" s="2" t="n">
        <v>3.16227766016838</v>
      </c>
      <c r="G122" s="2"/>
      <c r="H122" s="2" t="n">
        <v>8.31609251115287</v>
      </c>
      <c r="I122" s="2"/>
      <c r="J122" s="2" t="n">
        <v>8.37012244310854</v>
      </c>
      <c r="K122" s="2" t="n">
        <v>1.32174127574196</v>
      </c>
      <c r="L122" s="2" t="n">
        <v>6.48074069840786</v>
      </c>
      <c r="M122" s="2" t="n">
        <v>3.33206043105951</v>
      </c>
      <c r="N122" s="2" t="n">
        <v>10</v>
      </c>
      <c r="O122" s="2" t="n">
        <v>7.31417608017353</v>
      </c>
      <c r="P122" s="2" t="n">
        <v>9.17916271303923</v>
      </c>
      <c r="Q122" s="2" t="n">
        <v>10</v>
      </c>
      <c r="R122" s="2" t="n">
        <v>9.08978071656172</v>
      </c>
      <c r="S122" s="2"/>
      <c r="T122" s="2" t="n">
        <v>5</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0.580115734567535</v>
      </c>
      <c r="E123" s="2" t="n">
        <v>6.99974570425189</v>
      </c>
      <c r="F123" s="2" t="n">
        <v>2.45182672121949</v>
      </c>
      <c r="G123" s="2"/>
      <c r="H123" s="2" t="n">
        <v>6.30729439011626</v>
      </c>
      <c r="I123" s="2"/>
      <c r="J123" s="2" t="n">
        <v>9.12074262736012</v>
      </c>
      <c r="K123" s="2" t="n">
        <v>0.878375999498714</v>
      </c>
      <c r="L123" s="2" t="n">
        <v>3.9496835316263</v>
      </c>
      <c r="M123" s="2" t="n">
        <v>1.17058385398825</v>
      </c>
      <c r="N123" s="2" t="n">
        <v>2.51620640750278</v>
      </c>
      <c r="O123" s="2" t="n">
        <v>4.2914850106042</v>
      </c>
      <c r="P123" s="2" t="n">
        <v>8.47389558232932</v>
      </c>
      <c r="Q123" s="2" t="n">
        <v>2.73497431792409</v>
      </c>
      <c r="R123" s="2" t="n">
        <v>6.60431838092287</v>
      </c>
      <c r="S123" s="2"/>
      <c r="T123" s="2" t="n">
        <v>1</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4.83377451590552</v>
      </c>
      <c r="E124" s="2" t="n">
        <v>2.25200764003265</v>
      </c>
      <c r="F124" s="2" t="n">
        <v>1.85712765287279</v>
      </c>
      <c r="G124" s="2"/>
      <c r="H124" s="2" t="n">
        <v>5.42136936073737</v>
      </c>
      <c r="I124" s="2"/>
      <c r="J124" s="2" t="n">
        <v>5.4172100001587</v>
      </c>
      <c r="K124" s="2" t="n">
        <v>3.16227766016838</v>
      </c>
      <c r="L124" s="2" t="n">
        <v>8.29457654133109</v>
      </c>
      <c r="M124" s="2" t="n">
        <v>4.66438316414491</v>
      </c>
      <c r="N124" s="2" t="n">
        <v>4.6528017582695</v>
      </c>
      <c r="O124" s="2" t="n">
        <v>4.24427092580026</v>
      </c>
      <c r="P124" s="2" t="n">
        <v>6.66666666666667</v>
      </c>
      <c r="Q124" s="2" t="n">
        <v>6.24374624774865</v>
      </c>
      <c r="R124" s="2" t="n">
        <v>5.8447203954665</v>
      </c>
      <c r="S124" s="2"/>
      <c r="T124" s="2" t="n">
        <v>1</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0.0315197746886039</v>
      </c>
      <c r="E125" s="2" t="n">
        <v>5.96088444861262</v>
      </c>
      <c r="F125" s="2" t="n">
        <v>3.21950433243078</v>
      </c>
      <c r="G125" s="2"/>
      <c r="H125" s="2" t="n">
        <v>8.51690074542414</v>
      </c>
      <c r="I125" s="2"/>
      <c r="J125" s="2" t="n">
        <v>7.35813047578726</v>
      </c>
      <c r="K125" s="2" t="n">
        <v>0.264575131106453</v>
      </c>
      <c r="L125" s="2" t="n">
        <v>8.69482604771366</v>
      </c>
      <c r="M125" s="2" t="n">
        <v>1.41428002572503</v>
      </c>
      <c r="N125" s="2" t="n">
        <v>10</v>
      </c>
      <c r="O125" s="2" t="n">
        <v>0</v>
      </c>
      <c r="P125" s="2" t="n">
        <v>2.89827534923789</v>
      </c>
      <c r="Q125" s="2" t="n">
        <v>9.52571542925756</v>
      </c>
      <c r="R125" s="2" t="n">
        <v>7.65897132543274</v>
      </c>
      <c r="S125" s="2"/>
      <c r="T125" s="2" t="n">
        <v>4</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0.728253657436233</v>
      </c>
      <c r="E126" s="2" t="n">
        <v>5.97897030963854</v>
      </c>
      <c r="F126" s="2" t="n">
        <v>10</v>
      </c>
      <c r="G126" s="2"/>
      <c r="H126" s="2" t="n">
        <v>9.24198593380673</v>
      </c>
      <c r="I126" s="2"/>
      <c r="J126" s="2" t="n">
        <v>8.54143040006814</v>
      </c>
      <c r="K126" s="2" t="n">
        <v>1.32476412994918</v>
      </c>
      <c r="L126" s="2" t="n">
        <v>5.67450438364444</v>
      </c>
      <c r="M126" s="2" t="n">
        <v>2.92086990413348</v>
      </c>
      <c r="N126" s="2" t="n">
        <v>2.9360532</v>
      </c>
      <c r="O126" s="2" t="n">
        <v>7.09726319987034</v>
      </c>
      <c r="P126" s="2" t="n">
        <v>8.79518072289157</v>
      </c>
      <c r="Q126" s="2" t="n">
        <v>6.72403442065239</v>
      </c>
      <c r="R126" s="2" t="n">
        <v>10</v>
      </c>
      <c r="S126" s="2"/>
      <c r="T126" s="2" t="n">
        <v>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0.967651798558179</v>
      </c>
      <c r="E127" s="2" t="n">
        <v>1.47683885045806</v>
      </c>
      <c r="F127" s="2" t="n">
        <v>1.79675793840362</v>
      </c>
      <c r="G127" s="2"/>
      <c r="H127" s="2" t="n">
        <v>6.43634970028745</v>
      </c>
      <c r="I127" s="2"/>
      <c r="J127" s="2" t="n">
        <v>5.7548278251025</v>
      </c>
      <c r="K127" s="2" t="n">
        <v>1.40463518395347</v>
      </c>
      <c r="L127" s="2" t="n">
        <v>3.66742416417845</v>
      </c>
      <c r="M127" s="2" t="n">
        <v>2.74898841206537</v>
      </c>
      <c r="N127" s="2" t="n">
        <v>0.695581014729949</v>
      </c>
      <c r="O127" s="2" t="n">
        <v>7.4579174386426</v>
      </c>
      <c r="P127" s="2" t="n">
        <v>7.48331477354788</v>
      </c>
      <c r="Q127" s="2" t="n">
        <v>2.58821959842572</v>
      </c>
      <c r="R127" s="2" t="n">
        <v>5.88726058044882</v>
      </c>
      <c r="S127" s="2"/>
      <c r="T127" s="2" t="n">
        <v>2</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2.99802394537226</v>
      </c>
      <c r="E128" s="2" t="n">
        <v>8.14725720268517</v>
      </c>
      <c r="F128" s="2" t="n">
        <v>0.362362509410418</v>
      </c>
      <c r="G128" s="2"/>
      <c r="H128" s="2" t="n">
        <v>1.07046292247379</v>
      </c>
      <c r="I128" s="2"/>
      <c r="J128" s="2" t="n">
        <v>1.14589086839112</v>
      </c>
      <c r="K128" s="2" t="n">
        <v>7.07106781186548</v>
      </c>
      <c r="L128" s="2" t="n">
        <v>0</v>
      </c>
      <c r="M128" s="2" t="n">
        <v>0</v>
      </c>
      <c r="N128" s="2" t="n">
        <v>0</v>
      </c>
      <c r="O128" s="2" t="n">
        <v>4.82333290761804</v>
      </c>
      <c r="P128" s="2" t="n">
        <v>6.06425702811245</v>
      </c>
      <c r="Q128" s="2" t="n">
        <v>0</v>
      </c>
      <c r="R128" s="2" t="n">
        <v>0</v>
      </c>
      <c r="S128" s="2"/>
      <c r="T128" s="2" t="n">
        <v>0</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1.77856990665221</v>
      </c>
      <c r="E129" s="2" t="n">
        <v>0</v>
      </c>
      <c r="F129" s="2" t="n">
        <v>1</v>
      </c>
      <c r="G129" s="2"/>
      <c r="H129" s="2" t="n">
        <v>1.68849066446705</v>
      </c>
      <c r="I129" s="2"/>
      <c r="J129" s="2" t="n">
        <v>2.85100072399239</v>
      </c>
      <c r="K129" s="2" t="n">
        <v>8.66025403784439</v>
      </c>
      <c r="L129" s="2" t="n">
        <v>3.286335345031</v>
      </c>
      <c r="M129" s="2" t="n">
        <v>3.05827964072482</v>
      </c>
      <c r="N129" s="2" t="n">
        <v>0</v>
      </c>
      <c r="O129" s="2" t="n">
        <v>2.81601779515669</v>
      </c>
      <c r="P129" s="2" t="n">
        <v>5.66265060240964</v>
      </c>
      <c r="Q129" s="2" t="n">
        <v>0</v>
      </c>
      <c r="R129" s="2" t="n">
        <v>0</v>
      </c>
      <c r="S129" s="2"/>
      <c r="T129" s="2" t="n">
        <v>0</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4.37951343607261</v>
      </c>
      <c r="E130" s="2" t="n">
        <v>4.48391379200681</v>
      </c>
      <c r="F130" s="2" t="n">
        <v>1.69040123720282</v>
      </c>
      <c r="G130" s="2"/>
      <c r="H130" s="2" t="n">
        <v>7.27830565937901</v>
      </c>
      <c r="I130" s="2"/>
      <c r="J130" s="2" t="n">
        <v>6.55201437829837</v>
      </c>
      <c r="K130" s="2" t="n">
        <v>5.90882242711338</v>
      </c>
      <c r="L130" s="2" t="n">
        <v>6.98141810346012</v>
      </c>
      <c r="M130" s="2" t="n">
        <v>6.42211651570192</v>
      </c>
      <c r="N130" s="2" t="n">
        <v>5.23266604114491</v>
      </c>
      <c r="O130" s="2" t="n">
        <v>5.38471209367517</v>
      </c>
      <c r="P130" s="2" t="n">
        <v>2.89827534923789</v>
      </c>
      <c r="Q130" s="2" t="n">
        <v>4.20252151290775</v>
      </c>
      <c r="R130" s="2" t="n">
        <v>8.47747676452989</v>
      </c>
      <c r="S130" s="2"/>
      <c r="T130" s="2" t="n">
        <v>1</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e">
        <v>#NUM!</v>
      </c>
      <c r="E131" s="2" t="n">
        <v>1.97435897435897</v>
      </c>
      <c r="F131" s="2" t="n">
        <v>0.705040049643689</v>
      </c>
      <c r="G131" s="2"/>
      <c r="H131" s="2" t="n">
        <v>1.17983140714956</v>
      </c>
      <c r="I131" s="2"/>
      <c r="J131" s="2" t="n">
        <v>1.17983140714956</v>
      </c>
      <c r="K131" s="2" t="e">
        <v>#NUM!</v>
      </c>
      <c r="L131" s="2"/>
      <c r="M131" s="2" t="e">
        <v>#NUM!</v>
      </c>
      <c r="N131" s="2"/>
      <c r="O131" s="2" t="n">
        <v>4.40570179463686</v>
      </c>
      <c r="P131" s="2" t="n">
        <v>10</v>
      </c>
      <c r="Q131" s="2" t="n">
        <v>0</v>
      </c>
      <c r="R131" s="2" t="n">
        <v>0.705040049643689</v>
      </c>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0.065841140113228</v>
      </c>
      <c r="E132" s="2" t="n">
        <v>0</v>
      </c>
      <c r="F132" s="2" t="n">
        <v>1.23158544043728</v>
      </c>
      <c r="G132" s="2"/>
      <c r="H132" s="2" t="n">
        <v>1.97347792612014</v>
      </c>
      <c r="I132" s="2"/>
      <c r="J132" s="2" t="n">
        <v>3.89461512488345</v>
      </c>
      <c r="K132" s="2" t="n">
        <v>1.66853228916914</v>
      </c>
      <c r="L132" s="2" t="n">
        <v>5.65685424949238</v>
      </c>
      <c r="M132" s="2" t="n">
        <v>2.31069325643653</v>
      </c>
      <c r="N132" s="2" t="n">
        <v>1.96061223717497</v>
      </c>
      <c r="O132" s="2" t="n">
        <v>6.30673126802264</v>
      </c>
      <c r="P132" s="2" t="n">
        <v>0</v>
      </c>
      <c r="Q132" s="2" t="n">
        <v>0</v>
      </c>
      <c r="R132" s="2" t="n">
        <v>0</v>
      </c>
      <c r="S132" s="2"/>
      <c r="T132" s="2" t="n">
        <v>0</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2.89669278675567</v>
      </c>
      <c r="E133" s="2" t="n">
        <v>3.59796795997195</v>
      </c>
      <c r="F133" s="2" t="n">
        <v>1.83235610137002</v>
      </c>
      <c r="G133" s="2"/>
      <c r="H133" s="2" t="n">
        <v>5.16662472177926</v>
      </c>
      <c r="I133" s="2"/>
      <c r="J133" s="2" t="n">
        <v>6.09855482435622</v>
      </c>
      <c r="K133" s="2" t="n">
        <v>5.82288588244695</v>
      </c>
      <c r="L133" s="2" t="n">
        <v>6.04010397261504</v>
      </c>
      <c r="M133" s="2" t="n">
        <v>5.59706405605337</v>
      </c>
      <c r="N133" s="2" t="n">
        <v>0</v>
      </c>
      <c r="O133" s="2" t="n">
        <v>4.05494048016282</v>
      </c>
      <c r="P133" s="2" t="n">
        <v>10</v>
      </c>
      <c r="Q133" s="2" t="n">
        <v>0</v>
      </c>
      <c r="R133" s="2" t="n">
        <v>5.97204277651745</v>
      </c>
      <c r="S133" s="2"/>
      <c r="T133" s="2" t="n">
        <v>1</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0.585132273295775</v>
      </c>
      <c r="E134" s="2" t="n">
        <v>3.99664448755232</v>
      </c>
      <c r="F134" s="2" t="n">
        <v>10</v>
      </c>
      <c r="G134" s="2"/>
      <c r="H134" s="2" t="n">
        <v>8.05739283645605</v>
      </c>
      <c r="I134" s="2"/>
      <c r="J134" s="2" t="n">
        <v>6.83130051063974</v>
      </c>
      <c r="K134" s="2" t="n">
        <v>1.09087121146357</v>
      </c>
      <c r="L134" s="2" t="n">
        <v>4.15331193145904</v>
      </c>
      <c r="M134" s="2" t="n">
        <v>2.74353993211301</v>
      </c>
      <c r="N134" s="2" t="n">
        <v>4.13305721699829</v>
      </c>
      <c r="O134" s="2" t="n">
        <v>5.3914902953407</v>
      </c>
      <c r="P134" s="2" t="n">
        <v>8.47389558232932</v>
      </c>
      <c r="Q134" s="2" t="n">
        <v>10</v>
      </c>
      <c r="R134" s="2" t="n">
        <v>9.74861328563749</v>
      </c>
      <c r="S134" s="2"/>
      <c r="T134" s="2" t="n">
        <v>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4.42428957074967</v>
      </c>
      <c r="E135" s="2" t="n">
        <v>5.94126059993821</v>
      </c>
      <c r="F135" s="2" t="n">
        <v>2.49656435930666</v>
      </c>
      <c r="G135" s="2"/>
      <c r="H135" s="2" t="n">
        <v>6.14729318748229</v>
      </c>
      <c r="I135" s="2"/>
      <c r="J135" s="2" t="n">
        <v>7.74027339259397</v>
      </c>
      <c r="K135" s="2" t="n">
        <v>8.66025403784439</v>
      </c>
      <c r="L135" s="2" t="n">
        <v>7.2525857457875</v>
      </c>
      <c r="M135" s="2" t="n">
        <v>6.74929153608447</v>
      </c>
      <c r="N135" s="2" t="n">
        <v>2.95920945034824</v>
      </c>
      <c r="O135" s="2" t="n">
        <v>5.583335585701</v>
      </c>
      <c r="P135" s="2" t="n">
        <v>7.26907630522088</v>
      </c>
      <c r="Q135" s="2" t="n">
        <v>1.34747515175772</v>
      </c>
      <c r="R135" s="2" t="n">
        <v>5.56622906310062</v>
      </c>
      <c r="S135" s="2"/>
      <c r="T135" s="2" t="n">
        <v>2</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4.05965302863303</v>
      </c>
      <c r="E136" s="2" t="n">
        <v>6.78629800977849</v>
      </c>
      <c r="F136" s="2" t="n">
        <v>2.20947462781046</v>
      </c>
      <c r="G136" s="2"/>
      <c r="H136" s="2" t="n">
        <v>5.77682131415819</v>
      </c>
      <c r="I136" s="2"/>
      <c r="J136" s="2" t="n">
        <v>5.77350269189626</v>
      </c>
      <c r="K136" s="2" t="n">
        <v>7.07106781186548</v>
      </c>
      <c r="L136" s="2" t="n">
        <v>6.44980619863884</v>
      </c>
      <c r="M136" s="2" t="n">
        <v>5.42361891151659</v>
      </c>
      <c r="N136" s="2" t="n">
        <v>3.46027005598797</v>
      </c>
      <c r="O136" s="2" t="n">
        <v>5.82741144957404</v>
      </c>
      <c r="P136" s="2" t="n">
        <v>10</v>
      </c>
      <c r="Q136" s="2" t="n">
        <v>3.66886798745914</v>
      </c>
      <c r="R136" s="2" t="n">
        <v>4.38943498413012</v>
      </c>
      <c r="S136" s="2"/>
      <c r="T136" s="2" t="n">
        <v>1</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2.92594024288396</v>
      </c>
      <c r="E137" s="2" t="n">
        <v>6.19341812666029</v>
      </c>
      <c r="F137" s="2" t="n">
        <v>1.78081403375139</v>
      </c>
      <c r="G137" s="2"/>
      <c r="H137" s="2" t="n">
        <v>8.43608568653541</v>
      </c>
      <c r="I137" s="2"/>
      <c r="J137" s="2" t="n">
        <v>8.99966222528256</v>
      </c>
      <c r="K137" s="2" t="n">
        <v>7.47676400590523</v>
      </c>
      <c r="L137" s="2" t="n">
        <v>5.79655069847578</v>
      </c>
      <c r="M137" s="2" t="n">
        <v>5.78756449177505</v>
      </c>
      <c r="N137" s="2" t="n">
        <v>4.37624053469992</v>
      </c>
      <c r="O137" s="2" t="n">
        <v>6.98009440662577</v>
      </c>
      <c r="P137" s="2" t="n">
        <v>6.86746987951807</v>
      </c>
      <c r="Q137" s="2" t="n">
        <v>6.59062103929024</v>
      </c>
      <c r="R137" s="2" t="n">
        <v>8.38400668916172</v>
      </c>
      <c r="S137" s="2"/>
      <c r="T137" s="2" t="n">
        <v>1</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e">
        <v>#NUM!</v>
      </c>
      <c r="E138" s="2" t="n">
        <v>10</v>
      </c>
      <c r="F138" s="2" t="n">
        <v>0.856403246145391</v>
      </c>
      <c r="G138" s="2"/>
      <c r="H138" s="2" t="n">
        <v>2.92643682000038</v>
      </c>
      <c r="I138" s="2"/>
      <c r="J138" s="2" t="n">
        <v>2.92643682000038</v>
      </c>
      <c r="K138" s="2" t="e">
        <v>#NUM!</v>
      </c>
      <c r="L138" s="2"/>
      <c r="M138" s="2" t="e">
        <v>#NUM!</v>
      </c>
      <c r="N138" s="2"/>
      <c r="O138" s="2" t="n">
        <v>9.48979900620853</v>
      </c>
      <c r="P138" s="2" t="n">
        <v>10</v>
      </c>
      <c r="Q138" s="2" t="n">
        <v>1.5075712093923</v>
      </c>
      <c r="R138" s="2" t="n">
        <v>0.856403246145391</v>
      </c>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0.59826156017406</v>
      </c>
      <c r="E139" s="2" t="n">
        <v>5.84150008783059</v>
      </c>
      <c r="F139" s="2" t="n">
        <v>3.58754847636723</v>
      </c>
      <c r="G139" s="2"/>
      <c r="H139" s="2" t="n">
        <v>6.66694696476596</v>
      </c>
      <c r="I139" s="2"/>
      <c r="J139" s="2" t="n">
        <v>5.49753827909762</v>
      </c>
      <c r="K139" s="2" t="n">
        <v>0.97877474425937</v>
      </c>
      <c r="L139" s="2" t="n">
        <v>6.49615270756469</v>
      </c>
      <c r="M139" s="2" t="n">
        <v>2.87417098335313</v>
      </c>
      <c r="N139" s="2" t="n">
        <v>4.52308137657462</v>
      </c>
      <c r="O139" s="2" t="n">
        <v>0</v>
      </c>
      <c r="P139" s="2" t="n">
        <v>8.28701989832175</v>
      </c>
      <c r="Q139" s="2" t="n">
        <v>1.7743979721166</v>
      </c>
      <c r="R139" s="2" t="n">
        <v>5.47218772114743</v>
      </c>
      <c r="S139" s="2"/>
      <c r="T139" s="2" t="n">
        <v>1</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1.57091555677689</v>
      </c>
      <c r="E140" s="2" t="n">
        <v>4.82052566071743</v>
      </c>
      <c r="F140" s="2" t="n">
        <v>2.00247478313703</v>
      </c>
      <c r="G140" s="2"/>
      <c r="H140" s="2" t="n">
        <v>5.61293939648648</v>
      </c>
      <c r="I140" s="2"/>
      <c r="J140" s="2" t="n">
        <v>8.91143936626963</v>
      </c>
      <c r="K140" s="2" t="n">
        <v>3.13001597440013</v>
      </c>
      <c r="L140" s="2" t="n">
        <v>3.38273498814199</v>
      </c>
      <c r="M140" s="2" t="n">
        <v>3.02318485131961</v>
      </c>
      <c r="N140" s="2" t="n">
        <v>1.48208354199856</v>
      </c>
      <c r="O140" s="2" t="n">
        <v>0</v>
      </c>
      <c r="P140" s="2" t="n">
        <v>10</v>
      </c>
      <c r="Q140" s="2" t="n">
        <v>0</v>
      </c>
      <c r="R140" s="2" t="n">
        <v>5.36717657266276</v>
      </c>
      <c r="S140" s="2"/>
      <c r="T140" s="2" t="n">
        <v>1</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e">
        <v>#NUM!</v>
      </c>
      <c r="E141" s="2" t="e">
        <v>#NUM!</v>
      </c>
      <c r="F141" s="2" t="n">
        <v>10</v>
      </c>
      <c r="G141" s="2"/>
      <c r="H141" s="2" t="n">
        <v>10</v>
      </c>
      <c r="I141" s="2"/>
      <c r="J141" s="2" t="n">
        <v>10</v>
      </c>
      <c r="K141" s="2" t="e">
        <v>#NUM!</v>
      </c>
      <c r="L141" s="2"/>
      <c r="M141" s="2" t="e">
        <v>#NUM!</v>
      </c>
      <c r="N141" s="2"/>
      <c r="O141" s="2"/>
      <c r="P141" s="2"/>
      <c r="Q141" s="2" t="n">
        <v>5.42992462143953</v>
      </c>
      <c r="R141" s="2" t="n">
        <v>10</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2.29118709295593</v>
      </c>
      <c r="E142" s="2" t="n">
        <v>9.03052874777402</v>
      </c>
      <c r="F142" s="2" t="n">
        <v>0.766269954097118</v>
      </c>
      <c r="G142" s="2"/>
      <c r="H142" s="2" t="n">
        <v>1.80651956518421</v>
      </c>
      <c r="I142" s="2"/>
      <c r="J142" s="2" t="n">
        <v>2.42315835749956</v>
      </c>
      <c r="K142" s="2" t="n">
        <v>4.69446482572828</v>
      </c>
      <c r="L142" s="2" t="n">
        <v>3.11448230047949</v>
      </c>
      <c r="M142" s="2" t="n">
        <v>3.01782401109025</v>
      </c>
      <c r="N142" s="2" t="n">
        <v>0</v>
      </c>
      <c r="O142" s="2" t="n">
        <v>6.54039260745579</v>
      </c>
      <c r="P142" s="2" t="n">
        <v>6.46586345381526</v>
      </c>
      <c r="Q142" s="2" t="n">
        <v>0</v>
      </c>
      <c r="R142" s="2" t="n">
        <v>0.889269849590044</v>
      </c>
      <c r="S142" s="2"/>
      <c r="T142" s="2" t="n">
        <v>0</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7.96140906590943</v>
      </c>
      <c r="E143" s="2" t="n">
        <v>0.77137753629521</v>
      </c>
      <c r="F143" s="2" t="n">
        <v>2.64405189264814</v>
      </c>
      <c r="G143" s="2"/>
      <c r="H143" s="2" t="n">
        <v>6.76824588459404</v>
      </c>
      <c r="I143" s="2"/>
      <c r="J143" s="2" t="n">
        <v>8.44325553197347</v>
      </c>
      <c r="K143" s="2" t="n">
        <v>7.07106781186548</v>
      </c>
      <c r="L143" s="2" t="n">
        <v>8.28251169633946</v>
      </c>
      <c r="M143" s="2" t="n">
        <v>6.96473439474882</v>
      </c>
      <c r="N143" s="2" t="n">
        <v>3.80710448887726</v>
      </c>
      <c r="O143" s="2" t="n">
        <v>0</v>
      </c>
      <c r="P143" s="2" t="n">
        <v>4.85943775100402</v>
      </c>
      <c r="Q143" s="2" t="n">
        <v>0</v>
      </c>
      <c r="R143" s="2" t="n">
        <v>6.6489125295088</v>
      </c>
      <c r="S143" s="2"/>
      <c r="T143" s="2" t="n">
        <v>1</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1.44269990590721</v>
      </c>
      <c r="E144" s="2" t="n">
        <v>3.52293472351671</v>
      </c>
      <c r="F144" s="2" t="n">
        <v>1.88674543408193</v>
      </c>
      <c r="G144" s="2"/>
      <c r="H144" s="2" t="n">
        <v>5.10199520319857</v>
      </c>
      <c r="I144" s="2"/>
      <c r="J144" s="2" t="n">
        <v>7.02819586443452</v>
      </c>
      <c r="K144" s="2" t="n">
        <v>5</v>
      </c>
      <c r="L144" s="2" t="n">
        <v>7.58946638440411</v>
      </c>
      <c r="M144" s="2" t="n">
        <v>5.3665631459995</v>
      </c>
      <c r="N144" s="2" t="n">
        <v>0</v>
      </c>
      <c r="O144" s="2" t="n">
        <v>0</v>
      </c>
      <c r="P144" s="2" t="n">
        <v>0</v>
      </c>
      <c r="Q144" s="2" t="n">
        <v>0</v>
      </c>
      <c r="R144" s="2" t="n">
        <v>5.36717657266275</v>
      </c>
      <c r="S144" s="2"/>
      <c r="T144" s="2" t="n">
        <v>1</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2.66591734220257</v>
      </c>
      <c r="E145" s="2" t="n">
        <v>9.27596358390255</v>
      </c>
      <c r="F145" s="2" t="n">
        <v>1.92573735727437</v>
      </c>
      <c r="G145" s="2"/>
      <c r="H145" s="2" t="n">
        <v>5.71183068487891</v>
      </c>
      <c r="I145" s="2"/>
      <c r="J145" s="2" t="n">
        <v>7.4535599249993</v>
      </c>
      <c r="K145" s="2" t="n">
        <v>3.16227766016838</v>
      </c>
      <c r="L145" s="2" t="n">
        <v>6.95701085237043</v>
      </c>
      <c r="M145" s="2" t="n">
        <v>3.91221470208563</v>
      </c>
      <c r="N145" s="2" t="n">
        <v>2.19988758790439</v>
      </c>
      <c r="O145" s="2" t="n">
        <v>4.41726104299386</v>
      </c>
      <c r="P145" s="2" t="n">
        <v>8.6</v>
      </c>
      <c r="Q145" s="2" t="n">
        <v>0</v>
      </c>
      <c r="R145" s="2" t="n">
        <v>4.93125202554775</v>
      </c>
      <c r="S145" s="2"/>
      <c r="T145" s="2" t="n">
        <v>1</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2.30961395943728</v>
      </c>
      <c r="E146" s="2" t="n">
        <v>7.12702152235663</v>
      </c>
      <c r="F146" s="2" t="n">
        <v>5.9948515401997</v>
      </c>
      <c r="G146" s="2"/>
      <c r="H146" s="2" t="n">
        <v>7.89630250943491</v>
      </c>
      <c r="I146" s="2"/>
      <c r="J146" s="2" t="n">
        <v>9.0333771786297</v>
      </c>
      <c r="K146" s="2" t="n">
        <v>6.5674</v>
      </c>
      <c r="L146" s="2" t="n">
        <v>5.8100289155907</v>
      </c>
      <c r="M146" s="2" t="n">
        <v>5.8100289155907</v>
      </c>
      <c r="N146" s="2" t="n">
        <v>2.51853946911434</v>
      </c>
      <c r="O146" s="2" t="n">
        <v>2.82155299309056</v>
      </c>
      <c r="P146" s="2" t="n">
        <v>10</v>
      </c>
      <c r="Q146" s="2" t="n">
        <v>2.57487826028951</v>
      </c>
      <c r="R146" s="2" t="n">
        <v>8.30804243029421</v>
      </c>
      <c r="S146" s="2"/>
      <c r="T146" s="2" t="n">
        <v>2</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3.5049956682164</v>
      </c>
      <c r="E147" s="2" t="n">
        <v>7.99571090235341</v>
      </c>
      <c r="F147" s="2" t="n">
        <v>0.300160742337118</v>
      </c>
      <c r="G147" s="2"/>
      <c r="H147" s="2" t="n">
        <v>8.12657233825181</v>
      </c>
      <c r="I147" s="2"/>
      <c r="J147" s="2" t="n">
        <v>7.66403793712458</v>
      </c>
      <c r="K147" s="2" t="n">
        <v>10</v>
      </c>
      <c r="L147" s="2" t="n">
        <v>8.46167832052247</v>
      </c>
      <c r="M147" s="2" t="n">
        <v>8.46167832052247</v>
      </c>
      <c r="N147" s="2" t="n">
        <v>7.28314238952537</v>
      </c>
      <c r="O147" s="2" t="n">
        <v>8.55739411246221</v>
      </c>
      <c r="P147" s="2" t="n">
        <v>7.21165945733117</v>
      </c>
      <c r="Q147" s="2" t="n">
        <v>6.23040490961244</v>
      </c>
      <c r="R147" s="2" t="n">
        <v>7.57936728959867</v>
      </c>
      <c r="S147" s="2"/>
      <c r="T147" s="2" t="n">
        <v>5</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2.85949150824156</v>
      </c>
      <c r="E148" s="2" t="n">
        <v>3.4737962426188</v>
      </c>
      <c r="F148" s="2" t="n">
        <v>1.77240153097204</v>
      </c>
      <c r="G148" s="2"/>
      <c r="H148" s="2" t="n">
        <v>6.54794768089296</v>
      </c>
      <c r="I148" s="2"/>
      <c r="J148" s="2" t="n">
        <v>7.19697887532299</v>
      </c>
      <c r="K148" s="2" t="n">
        <v>7.08269016687868</v>
      </c>
      <c r="L148" s="2" t="n">
        <v>5.57225268630201</v>
      </c>
      <c r="M148" s="2" t="n">
        <v>5.41501036849217</v>
      </c>
      <c r="N148" s="2" t="n">
        <v>2.3827323165213</v>
      </c>
      <c r="O148" s="2" t="n">
        <v>4.5208756616462</v>
      </c>
      <c r="P148" s="2" t="n">
        <v>10</v>
      </c>
      <c r="Q148" s="2" t="n">
        <v>0</v>
      </c>
      <c r="R148" s="2" t="n">
        <v>6.47477982928126</v>
      </c>
      <c r="S148" s="2"/>
      <c r="T148" s="2" t="n">
        <v>1</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0.84080293743549</v>
      </c>
      <c r="E149" s="2" t="n">
        <v>3.53470677221001</v>
      </c>
      <c r="F149" s="2" t="n">
        <v>10</v>
      </c>
      <c r="G149" s="2"/>
      <c r="H149" s="2" t="n">
        <v>9.93202671728647</v>
      </c>
      <c r="I149" s="2"/>
      <c r="J149" s="2" t="n">
        <v>9.86451547128921</v>
      </c>
      <c r="K149" s="2" t="n">
        <v>2.89369606310666</v>
      </c>
      <c r="L149" s="2" t="n">
        <v>5.4167022326651</v>
      </c>
      <c r="M149" s="2" t="n">
        <v>5.03475694674672</v>
      </c>
      <c r="N149" s="2" t="n">
        <v>10</v>
      </c>
      <c r="O149" s="2" t="n">
        <v>4.52190219942692</v>
      </c>
      <c r="P149" s="2" t="n">
        <v>10</v>
      </c>
      <c r="Q149" s="2" t="n">
        <v>9.93929691148022</v>
      </c>
      <c r="R149" s="2" t="n">
        <v>10</v>
      </c>
      <c r="S149" s="2"/>
      <c r="T149" s="2" t="n">
        <v>4</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1.35559050059974</v>
      </c>
      <c r="E150" s="2" t="n">
        <v>3.335671061883</v>
      </c>
      <c r="F150" s="2" t="n">
        <v>2.55137520179686</v>
      </c>
      <c r="G150" s="2"/>
      <c r="H150" s="2" t="n">
        <v>7.98474647372494</v>
      </c>
      <c r="I150" s="2"/>
      <c r="J150" s="2" t="n">
        <v>9.31566927585748</v>
      </c>
      <c r="K150" s="2" t="n">
        <v>2.51276739870606</v>
      </c>
      <c r="L150" s="2" t="n">
        <v>5.66568618968612</v>
      </c>
      <c r="M150" s="2" t="n">
        <v>4.01646196293366</v>
      </c>
      <c r="N150" s="2" t="n">
        <v>5.27823240589198</v>
      </c>
      <c r="O150" s="2" t="n">
        <v>9.31566927585748</v>
      </c>
      <c r="P150" s="2" t="n">
        <v>5.58612739535257</v>
      </c>
      <c r="Q150" s="2" t="n">
        <v>5.10973250617037</v>
      </c>
      <c r="R150" s="2" t="n">
        <v>8.27283000623467</v>
      </c>
      <c r="S150" s="2"/>
      <c r="T150" s="2" t="n">
        <v>2</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0.0758933073299341</v>
      </c>
      <c r="E151" s="2" t="n">
        <v>0</v>
      </c>
      <c r="F151" s="2" t="n">
        <v>0.743248225969445</v>
      </c>
      <c r="G151" s="2"/>
      <c r="H151" s="2" t="n">
        <v>1.21132780408414</v>
      </c>
      <c r="I151" s="2"/>
      <c r="J151" s="2" t="n">
        <v>1.46731504894731</v>
      </c>
      <c r="K151" s="2" t="n">
        <v>2.38012604708238</v>
      </c>
      <c r="L151" s="2" t="n">
        <v>2.37697286480094</v>
      </c>
      <c r="M151" s="2" t="n">
        <v>2.31928542150512</v>
      </c>
      <c r="N151" s="2" t="n">
        <v>0</v>
      </c>
      <c r="O151" s="2" t="n">
        <v>1.9121012619285</v>
      </c>
      <c r="P151" s="2" t="n">
        <v>0</v>
      </c>
      <c r="Q151" s="2" t="n">
        <v>0</v>
      </c>
      <c r="R151" s="2" t="n">
        <v>0</v>
      </c>
      <c r="S151" s="2"/>
      <c r="T151" s="2" t="n">
        <v>0</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5</v>
      </c>
      <c r="E152" s="2" t="n">
        <v>5.23792873528243</v>
      </c>
      <c r="F152" s="2" t="n">
        <v>2.97805083116574</v>
      </c>
      <c r="G152" s="2"/>
      <c r="H152" s="2" t="n">
        <v>8.53801857934945</v>
      </c>
      <c r="I152" s="2"/>
      <c r="J152" s="2" t="n">
        <v>9.62250448649377</v>
      </c>
      <c r="K152" s="2" t="n">
        <v>5</v>
      </c>
      <c r="L152" s="2" t="n">
        <v>7.02139587261678</v>
      </c>
      <c r="M152" s="2" t="n">
        <v>7.02139587261678</v>
      </c>
      <c r="N152" s="2" t="n">
        <v>2.1182809609576</v>
      </c>
      <c r="O152" s="2" t="n">
        <v>8.7919458281232</v>
      </c>
      <c r="P152" s="2" t="n">
        <v>8.02496105909555</v>
      </c>
      <c r="Q152" s="2" t="n">
        <v>2.18797945433927</v>
      </c>
      <c r="R152" s="2" t="n">
        <v>8.3753151271601</v>
      </c>
      <c r="S152" s="2"/>
      <c r="T152" s="2" t="n">
        <v>4</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1.02438172002368</v>
      </c>
      <c r="E153" s="2" t="n">
        <v>8.4784292979919</v>
      </c>
      <c r="F153" s="2" t="n">
        <v>0.375458737535034</v>
      </c>
      <c r="G153" s="2"/>
      <c r="H153" s="2" t="n">
        <v>8.89205952721986</v>
      </c>
      <c r="I153" s="2"/>
      <c r="J153" s="2" t="n">
        <v>9.56969089409667</v>
      </c>
      <c r="K153" s="2" t="n">
        <v>1.06207344378814</v>
      </c>
      <c r="L153" s="2" t="n">
        <v>6.9065186599328</v>
      </c>
      <c r="M153" s="2" t="n">
        <v>2.59899732637273</v>
      </c>
      <c r="N153" s="2"/>
      <c r="O153" s="2" t="n">
        <v>0</v>
      </c>
      <c r="P153" s="2" t="n">
        <v>7.34846922834953</v>
      </c>
      <c r="Q153" s="2" t="n">
        <v>4.97631912480822</v>
      </c>
      <c r="R153" s="2" t="n">
        <v>9.08978071656172</v>
      </c>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3.00070217122677</v>
      </c>
      <c r="E154" s="2" t="n">
        <v>8.88207956658128</v>
      </c>
      <c r="F154" s="2" t="n">
        <v>1.65929239734291</v>
      </c>
      <c r="G154" s="2"/>
      <c r="H154" s="2" t="n">
        <v>6.31008081612215</v>
      </c>
      <c r="I154" s="2"/>
      <c r="J154" s="2" t="n">
        <v>6.39226195247559</v>
      </c>
      <c r="K154" s="2" t="n">
        <v>6.85649327280353</v>
      </c>
      <c r="L154" s="2" t="n">
        <v>6.22093240599832</v>
      </c>
      <c r="M154" s="2" t="n">
        <v>5.94806735735787</v>
      </c>
      <c r="N154" s="2" t="n">
        <v>3.0278232405892</v>
      </c>
      <c r="O154" s="2" t="n">
        <v>7.70302734774996</v>
      </c>
      <c r="P154" s="2" t="n">
        <v>10</v>
      </c>
      <c r="Q154" s="2" t="n">
        <v>2.22800346874792</v>
      </c>
      <c r="R154" s="2" t="n">
        <v>5.2615824526916</v>
      </c>
      <c r="S154" s="2"/>
      <c r="T154" s="2" t="n">
        <v>2</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0.0235215804505051</v>
      </c>
      <c r="E155" s="2" t="n">
        <v>5.43589743589744</v>
      </c>
      <c r="F155" s="2" t="n">
        <v>10</v>
      </c>
      <c r="G155" s="2"/>
      <c r="H155" s="2" t="n">
        <v>8.58653240928461</v>
      </c>
      <c r="I155" s="2"/>
      <c r="J155" s="2" t="n">
        <v>7.3728538815695</v>
      </c>
      <c r="K155" s="2" t="n">
        <v>0.948683298050513</v>
      </c>
      <c r="L155" s="2" t="n">
        <v>10</v>
      </c>
      <c r="M155" s="2" t="n">
        <v>3.08007028824102</v>
      </c>
      <c r="N155" s="2" t="n">
        <v>10</v>
      </c>
      <c r="O155" s="2" t="n">
        <v>7.3728538815695</v>
      </c>
      <c r="P155" s="2" t="n">
        <v>9.37826248453922</v>
      </c>
      <c r="Q155" s="2" t="n">
        <v>10</v>
      </c>
      <c r="R155" s="2" t="n">
        <v>10</v>
      </c>
      <c r="S155" s="2"/>
      <c r="T155" s="2" t="n">
        <v>6</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1.69199895640919</v>
      </c>
      <c r="E156" s="2" t="n">
        <v>6.25992024387595</v>
      </c>
      <c r="F156" s="2" t="n">
        <v>2.64327096005643</v>
      </c>
      <c r="G156" s="2"/>
      <c r="H156" s="2" t="n">
        <v>6.76401203365501</v>
      </c>
      <c r="I156" s="2"/>
      <c r="J156" s="2" t="n">
        <v>8.16583808809063</v>
      </c>
      <c r="K156" s="2" t="n">
        <v>1.97185192141804</v>
      </c>
      <c r="L156" s="2" t="n">
        <v>3.71001725063375</v>
      </c>
      <c r="M156" s="2" t="n">
        <v>2.64203629835395</v>
      </c>
      <c r="N156" s="2" t="n">
        <v>3.04206897789609</v>
      </c>
      <c r="O156" s="2" t="n">
        <v>5.90490866251115</v>
      </c>
      <c r="P156" s="2" t="n">
        <v>10</v>
      </c>
      <c r="Q156" s="2" t="n">
        <v>0</v>
      </c>
      <c r="R156" s="2" t="n">
        <v>6.94598091749649</v>
      </c>
      <c r="S156" s="2"/>
      <c r="T156" s="2" t="n">
        <v>1</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0.835857093820427</v>
      </c>
      <c r="E157" s="2" t="n">
        <v>7.54657081084319</v>
      </c>
      <c r="F157" s="2" t="n">
        <v>10</v>
      </c>
      <c r="G157" s="2"/>
      <c r="H157" s="2" t="n">
        <v>9.59545680291137</v>
      </c>
      <c r="I157" s="2"/>
      <c r="J157" s="2" t="n">
        <v>9.2072791256538</v>
      </c>
      <c r="K157" s="2" t="n">
        <v>0.638748776906846</v>
      </c>
      <c r="L157" s="2" t="n">
        <v>9.82852990024449</v>
      </c>
      <c r="M157" s="2" t="n">
        <v>2.48401151062553</v>
      </c>
      <c r="N157" s="2" t="n">
        <v>10</v>
      </c>
      <c r="O157" s="2" t="n">
        <v>0</v>
      </c>
      <c r="P157" s="2" t="n">
        <v>10</v>
      </c>
      <c r="Q157" s="2" t="n">
        <v>10</v>
      </c>
      <c r="R157" s="2" t="n">
        <v>10</v>
      </c>
      <c r="S157" s="2"/>
      <c r="T157" s="2" t="n">
        <v>5</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0.0252362305648923</v>
      </c>
      <c r="E158" s="2" t="n">
        <v>8.87231360570335</v>
      </c>
      <c r="F158" s="2" t="n">
        <v>2.52750323146095</v>
      </c>
      <c r="G158" s="2"/>
      <c r="H158" s="2" t="n">
        <v>6.39007280156973</v>
      </c>
      <c r="I158" s="2"/>
      <c r="J158" s="2" t="n">
        <v>6.38284738504225</v>
      </c>
      <c r="K158" s="2" t="n">
        <v>0.912599999999999</v>
      </c>
      <c r="L158" s="2" t="n">
        <v>3.02092701004178</v>
      </c>
      <c r="M158" s="2" t="n">
        <v>3.02092701004178</v>
      </c>
      <c r="N158" s="2"/>
      <c r="O158" s="2" t="n">
        <v>6.12563891831689</v>
      </c>
      <c r="P158" s="2" t="n">
        <v>7.34846922834953</v>
      </c>
      <c r="Q158" s="2" t="n">
        <v>0.0533653525448603</v>
      </c>
      <c r="R158" s="2" t="n">
        <v>5.1052032415149</v>
      </c>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4.25302806830914</v>
      </c>
      <c r="E159" s="2" t="n">
        <v>8.48206859683604</v>
      </c>
      <c r="F159" s="2" t="n">
        <v>3.1303672134406</v>
      </c>
      <c r="G159" s="2"/>
      <c r="H159" s="2" t="n">
        <v>8.03257446453161</v>
      </c>
      <c r="I159" s="2"/>
      <c r="J159" s="2" t="n">
        <v>9.82723538507122</v>
      </c>
      <c r="K159" s="2" t="n">
        <v>5</v>
      </c>
      <c r="L159" s="2" t="n">
        <v>8.18535277187245</v>
      </c>
      <c r="M159" s="2" t="n">
        <v>5.78791845139511</v>
      </c>
      <c r="N159" s="2" t="n">
        <v>3.94995177762566</v>
      </c>
      <c r="O159" s="2" t="n">
        <v>0</v>
      </c>
      <c r="P159" s="2" t="n">
        <v>0</v>
      </c>
      <c r="Q159" s="2" t="n">
        <v>0</v>
      </c>
      <c r="R159" s="2" t="n">
        <v>8.10287391340663</v>
      </c>
      <c r="S159" s="2"/>
      <c r="T159" s="2" t="n">
        <v>2</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1.73285921732898</v>
      </c>
      <c r="E160" s="2" t="n">
        <v>8.00377118416711</v>
      </c>
      <c r="F160" s="2" t="n">
        <v>0.267509807976452</v>
      </c>
      <c r="G160" s="2"/>
      <c r="H160" s="2" t="n">
        <v>1.58661144749333</v>
      </c>
      <c r="I160" s="2"/>
      <c r="J160" s="2" t="n">
        <v>1.58661144749333</v>
      </c>
      <c r="K160" s="2" t="n">
        <v>5.80893363127462</v>
      </c>
      <c r="L160" s="2" t="n">
        <v>5.06709844489268</v>
      </c>
      <c r="M160" s="2" t="n">
        <v>5.06709844489268</v>
      </c>
      <c r="N160" s="2" t="n">
        <v>1.36662840606362</v>
      </c>
      <c r="O160" s="2" t="n">
        <v>3.565359872893</v>
      </c>
      <c r="P160" s="2" t="n">
        <v>8.47389558232932</v>
      </c>
      <c r="Q160" s="2" t="n">
        <v>0</v>
      </c>
      <c r="R160" s="2" t="n">
        <v>0.267509807976452</v>
      </c>
      <c r="S160" s="2"/>
      <c r="T160" s="2" t="n">
        <v>1</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2.62512404840836</v>
      </c>
      <c r="E161" s="2" t="n">
        <v>8.52983552469446</v>
      </c>
      <c r="F161" s="2" t="n">
        <v>0.534306159085841</v>
      </c>
      <c r="G161" s="2"/>
      <c r="H161" s="2" t="n">
        <v>0.533337189153919</v>
      </c>
      <c r="I161" s="2"/>
      <c r="J161" s="2" t="n">
        <v>1.68962443056753</v>
      </c>
      <c r="K161" s="2" t="n">
        <v>8.91359704004909</v>
      </c>
      <c r="L161" s="2" t="n">
        <v>2.36643191323984</v>
      </c>
      <c r="M161" s="2" t="n">
        <v>2.23419210060986</v>
      </c>
      <c r="N161" s="2" t="n">
        <v>0.750883394260788</v>
      </c>
      <c r="O161" s="2" t="n">
        <v>4.41726104299386</v>
      </c>
      <c r="P161" s="2" t="n">
        <v>8.39357429718875</v>
      </c>
      <c r="Q161" s="2" t="n">
        <v>0</v>
      </c>
      <c r="R161" s="2" t="n">
        <v>0.219228472537723</v>
      </c>
      <c r="S161" s="2"/>
      <c r="T161" s="2" t="n">
        <v>1</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1.78561016612045</v>
      </c>
      <c r="E162" s="2" t="n">
        <v>0</v>
      </c>
      <c r="F162" s="2" t="n">
        <v>0.260862141822519</v>
      </c>
      <c r="G162" s="2"/>
      <c r="H162" s="2" t="n">
        <v>0.878913029277802</v>
      </c>
      <c r="I162" s="2"/>
      <c r="J162" s="2" t="n">
        <v>0.772488113034282</v>
      </c>
      <c r="K162" s="2" t="n">
        <v>5</v>
      </c>
      <c r="L162" s="2" t="n">
        <v>0</v>
      </c>
      <c r="M162" s="2" t="n">
        <v>0</v>
      </c>
      <c r="N162" s="2" t="n">
        <v>1.42689798875196</v>
      </c>
      <c r="O162" s="2" t="n">
        <v>4.79933607762282</v>
      </c>
      <c r="P162" s="2" t="n">
        <v>2.04819277108434</v>
      </c>
      <c r="Q162" s="2" t="n">
        <v>0</v>
      </c>
      <c r="R162" s="2" t="n">
        <v>0</v>
      </c>
      <c r="S162" s="2"/>
      <c r="T162" s="2" t="n">
        <v>0</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2.95269568745763</v>
      </c>
      <c r="E163" s="2" t="n">
        <v>2.80092729987422</v>
      </c>
      <c r="F163" s="2" t="n">
        <v>2.46107749614421</v>
      </c>
      <c r="G163" s="2"/>
      <c r="H163" s="2" t="n">
        <v>8.29141656268679</v>
      </c>
      <c r="I163" s="2"/>
      <c r="J163" s="2" t="n">
        <v>8.50299122355751</v>
      </c>
      <c r="K163" s="2" t="n">
        <v>6.36490376989315</v>
      </c>
      <c r="L163" s="2" t="n">
        <v>7.93956371597332</v>
      </c>
      <c r="M163" s="2" t="n">
        <v>7.03697032321216</v>
      </c>
      <c r="N163" s="2" t="n">
        <v>5.83270356326609</v>
      </c>
      <c r="O163" s="2" t="n">
        <v>3.3569767075105</v>
      </c>
      <c r="P163" s="2" t="n">
        <v>9.96787148594377</v>
      </c>
      <c r="Q163" s="2" t="n">
        <v>3.68220932559536</v>
      </c>
      <c r="R163" s="2" t="n">
        <v>8.82363757099302</v>
      </c>
      <c r="S163" s="2"/>
      <c r="T163" s="2" t="n">
        <v>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0.0762805246581524</v>
      </c>
      <c r="E164" s="2" t="n">
        <v>9.1387529606959</v>
      </c>
      <c r="F164" s="2" t="n">
        <v>3.75722561809564</v>
      </c>
      <c r="G164" s="2"/>
      <c r="H164" s="2" t="n">
        <v>5.25916442844481</v>
      </c>
      <c r="I164" s="2"/>
      <c r="J164" s="2" t="n">
        <v>6.9024642096356</v>
      </c>
      <c r="K164" s="2" t="n">
        <v>2.4106015846672</v>
      </c>
      <c r="L164" s="2" t="n">
        <v>6.17251974480439</v>
      </c>
      <c r="M164" s="2" t="n">
        <v>4.28588194834669</v>
      </c>
      <c r="N164" s="2"/>
      <c r="O164" s="2" t="n">
        <v>9.52925780013262</v>
      </c>
      <c r="P164" s="2" t="n">
        <v>10</v>
      </c>
      <c r="Q164" s="2" t="n">
        <v>0</v>
      </c>
      <c r="R164" s="2" t="n">
        <v>4.36937008568398</v>
      </c>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2.28265230640342</v>
      </c>
      <c r="E165" s="2" t="e">
        <v>#NUM!</v>
      </c>
      <c r="F165" s="2" t="n">
        <v>1.80004935413949</v>
      </c>
      <c r="G165" s="2"/>
      <c r="H165" s="2" t="n">
        <v>6.66666666666666</v>
      </c>
      <c r="I165" s="2"/>
      <c r="J165" s="2" t="n">
        <v>4.44444444444444</v>
      </c>
      <c r="K165" s="2" t="n">
        <v>5</v>
      </c>
      <c r="L165" s="2" t="n">
        <v>10</v>
      </c>
      <c r="M165" s="2" t="n">
        <v>7.07106781186548</v>
      </c>
      <c r="N165" s="2" t="n">
        <v>6.09298036635524</v>
      </c>
      <c r="O165" s="2"/>
      <c r="P165" s="2"/>
      <c r="Q165" s="2" t="n">
        <v>10</v>
      </c>
      <c r="R165" s="2" t="n">
        <v>6.66666666666666</v>
      </c>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0.732929284301652</v>
      </c>
      <c r="E166" s="2" t="n">
        <v>3.63696274117639</v>
      </c>
      <c r="F166" s="2" t="n">
        <v>4.80868951217365</v>
      </c>
      <c r="G166" s="2"/>
      <c r="H166" s="2" t="n">
        <v>9.82424495815866</v>
      </c>
      <c r="I166" s="2"/>
      <c r="J166" s="2" t="n">
        <v>9.65157889979058</v>
      </c>
      <c r="K166" s="2" t="n">
        <v>10</v>
      </c>
      <c r="L166" s="2" t="n">
        <v>9.07744457432817</v>
      </c>
      <c r="M166" s="2" t="n">
        <v>9.07744457432817</v>
      </c>
      <c r="N166" s="2" t="n">
        <v>10</v>
      </c>
      <c r="O166" s="2" t="n">
        <v>0</v>
      </c>
      <c r="P166" s="2" t="n">
        <v>2.44948974278318</v>
      </c>
      <c r="Q166" s="2" t="n">
        <v>9.07210993262624</v>
      </c>
      <c r="R166" s="2" t="n">
        <v>10</v>
      </c>
      <c r="S166" s="2"/>
      <c r="T166" s="2" t="n">
        <v>4</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1.51409400647454</v>
      </c>
      <c r="E167" s="2" t="n">
        <v>4.95885873880507</v>
      </c>
      <c r="F167" s="2" t="n">
        <v>2.02352597560717</v>
      </c>
      <c r="G167" s="2"/>
      <c r="H167" s="2" t="n">
        <v>8.89691515806432</v>
      </c>
      <c r="I167" s="2"/>
      <c r="J167" s="2" t="n">
        <v>7.91550993297946</v>
      </c>
      <c r="K167" s="2" t="n">
        <v>4.11728147397002</v>
      </c>
      <c r="L167" s="2" t="n">
        <v>8.66025403784439</v>
      </c>
      <c r="M167" s="2" t="n">
        <v>5.55694259955734</v>
      </c>
      <c r="N167" s="2" t="n">
        <v>7.00251606824798</v>
      </c>
      <c r="O167" s="2" t="n">
        <v>8.84185323550181</v>
      </c>
      <c r="P167" s="2" t="n">
        <v>10</v>
      </c>
      <c r="Q167" s="2" t="n">
        <v>2.98845974251217</v>
      </c>
      <c r="R167" s="2" t="n">
        <v>8.38870492807861</v>
      </c>
      <c r="S167" s="2"/>
      <c r="T167" s="2" t="n">
        <v>5</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0.0307639314014104</v>
      </c>
      <c r="E168" s="2" t="n">
        <v>5.31657202179862</v>
      </c>
      <c r="F168" s="2" t="n">
        <v>3.83532881984475</v>
      </c>
      <c r="G168" s="2"/>
      <c r="H168" s="2" t="n">
        <v>7.8702375850822</v>
      </c>
      <c r="I168" s="2"/>
      <c r="J168" s="2" t="n">
        <v>9.81306762925316</v>
      </c>
      <c r="K168" s="2" t="n">
        <v>0.24899799195977</v>
      </c>
      <c r="L168" s="2" t="n">
        <v>0</v>
      </c>
      <c r="M168" s="2" t="n">
        <v>0</v>
      </c>
      <c r="N168" s="2" t="n">
        <v>2.64590965603377</v>
      </c>
      <c r="O168" s="2" t="n">
        <v>5.54700196225229</v>
      </c>
      <c r="P168" s="2" t="n">
        <v>5.2</v>
      </c>
      <c r="Q168" s="2" t="n">
        <v>3.76225735441265</v>
      </c>
      <c r="R168" s="2" t="n">
        <v>7.79633045632283</v>
      </c>
      <c r="S168" s="2"/>
      <c r="T168" s="2" t="n">
        <v>1</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1.04283618904064</v>
      </c>
      <c r="E169" s="2" t="n">
        <v>7.12702854627406</v>
      </c>
      <c r="F169" s="2" t="n">
        <v>2.43036943048715</v>
      </c>
      <c r="G169" s="2"/>
      <c r="H169" s="2" t="n">
        <v>8.21962684940544</v>
      </c>
      <c r="I169" s="2"/>
      <c r="J169" s="2" t="n">
        <v>9.62250448649377</v>
      </c>
      <c r="K169" s="2" t="n">
        <v>3.33333333333333</v>
      </c>
      <c r="L169" s="2" t="n">
        <v>5.78887822562464</v>
      </c>
      <c r="M169" s="2" t="n">
        <v>5.01331560280553</v>
      </c>
      <c r="N169" s="2" t="n">
        <v>6.0556464811784</v>
      </c>
      <c r="O169" s="2" t="n">
        <v>7.84464540552737</v>
      </c>
      <c r="P169" s="2" t="n">
        <v>9.2736184954957</v>
      </c>
      <c r="Q169" s="2" t="n">
        <v>5.32319391634981</v>
      </c>
      <c r="R169" s="2" t="n">
        <v>8.06299078078161</v>
      </c>
      <c r="S169" s="2"/>
      <c r="T169" s="2" t="n">
        <v>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1</v>
      </c>
      <c r="E170" s="2" t="n">
        <v>6.55385913555226</v>
      </c>
      <c r="F170" s="2" t="n">
        <v>2.07974537371959</v>
      </c>
      <c r="G170" s="2"/>
      <c r="H170" s="2" t="n">
        <v>9.53214232520159</v>
      </c>
      <c r="I170" s="2"/>
      <c r="J170" s="2" t="n">
        <v>9.81306762925316</v>
      </c>
      <c r="K170" s="2" t="n">
        <v>1</v>
      </c>
      <c r="L170" s="2" t="n">
        <v>0</v>
      </c>
      <c r="M170" s="2" t="n">
        <v>2.76405499221705</v>
      </c>
      <c r="N170" s="2" t="n">
        <v>3.51249290427127</v>
      </c>
      <c r="O170" s="2" t="n">
        <v>0</v>
      </c>
      <c r="P170" s="2" t="n">
        <v>4</v>
      </c>
      <c r="Q170" s="2" t="n">
        <v>0</v>
      </c>
      <c r="R170" s="2" t="n">
        <v>9.44262872887553</v>
      </c>
      <c r="S170" s="2"/>
      <c r="T170" s="2" t="n">
        <v>1</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0.0454005843073377</v>
      </c>
      <c r="E171" s="2" t="n">
        <v>7.79240973541151</v>
      </c>
      <c r="F171" s="2" t="n">
        <v>3.41591128248353</v>
      </c>
      <c r="G171" s="2"/>
      <c r="H171" s="2" t="n">
        <v>8.89755482889923</v>
      </c>
      <c r="I171" s="2"/>
      <c r="J171" s="2" t="n">
        <v>9.7916438180621</v>
      </c>
      <c r="K171" s="2" t="n">
        <v>0.658786763680025</v>
      </c>
      <c r="L171" s="2" t="n">
        <v>9.38083151964686</v>
      </c>
      <c r="M171" s="2" t="n">
        <v>2.40776317780305</v>
      </c>
      <c r="N171" s="2" t="n">
        <v>8.43833693283768</v>
      </c>
      <c r="O171" s="2" t="n">
        <v>5.3311456284305</v>
      </c>
      <c r="P171" s="2" t="n">
        <v>2.47882599495265</v>
      </c>
      <c r="Q171" s="2" t="n">
        <v>1.97451804415983</v>
      </c>
      <c r="R171" s="2" t="n">
        <v>8.99172196132572</v>
      </c>
      <c r="S171" s="2"/>
      <c r="T171" s="2" t="n">
        <v>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e">
        <v>#NUM!</v>
      </c>
      <c r="E172" s="2" t="n">
        <v>3.08599414207924</v>
      </c>
      <c r="F172" s="2" t="n">
        <v>0.299497908389856</v>
      </c>
      <c r="G172" s="2"/>
      <c r="H172" s="2" t="n">
        <v>1.68885356215561</v>
      </c>
      <c r="I172" s="2"/>
      <c r="J172" s="2" t="n">
        <v>1.68885356215561</v>
      </c>
      <c r="K172" s="2" t="e">
        <v>#NUM!</v>
      </c>
      <c r="L172" s="2"/>
      <c r="M172" s="2" t="e">
        <v>#NUM!</v>
      </c>
      <c r="N172" s="2"/>
      <c r="O172" s="2" t="n">
        <v>9.75877033490767</v>
      </c>
      <c r="P172" s="2" t="n">
        <v>6.8</v>
      </c>
      <c r="Q172" s="2" t="n">
        <v>3.80228136882129</v>
      </c>
      <c r="R172" s="2" t="n">
        <v>0.299497908389856</v>
      </c>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0.146724210912225</v>
      </c>
      <c r="E173" s="2" t="n">
        <v>4.78601304548516</v>
      </c>
      <c r="F173" s="2" t="n">
        <v>2.03190590683242</v>
      </c>
      <c r="G173" s="2"/>
      <c r="H173" s="2" t="n">
        <v>4.98254046053551</v>
      </c>
      <c r="I173" s="2"/>
      <c r="J173" s="2" t="n">
        <v>5.2665969313853</v>
      </c>
      <c r="K173" s="2" t="n">
        <v>10</v>
      </c>
      <c r="L173" s="2" t="n">
        <v>8.17312669668102</v>
      </c>
      <c r="M173" s="2" t="n">
        <v>8.17312669668102</v>
      </c>
      <c r="N173" s="2" t="n">
        <v>2.0934124636483</v>
      </c>
      <c r="O173" s="2" t="n">
        <v>1.18535479083057</v>
      </c>
      <c r="P173" s="2" t="n">
        <v>10</v>
      </c>
      <c r="Q173" s="2" t="n">
        <v>1.34747515175772</v>
      </c>
      <c r="R173" s="2" t="n">
        <v>4.94388009238455</v>
      </c>
      <c r="S173" s="2"/>
      <c r="T173" s="2" t="n">
        <v>2</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4.16431543029634</v>
      </c>
      <c r="E174" s="2" t="n">
        <v>6.1078553538002</v>
      </c>
      <c r="F174" s="2" t="n">
        <v>4.34884150936997</v>
      </c>
      <c r="G174" s="2"/>
      <c r="H174" s="2" t="n">
        <v>8.00257787608947</v>
      </c>
      <c r="I174" s="2"/>
      <c r="J174" s="2" t="n">
        <v>9.75397540557662</v>
      </c>
      <c r="K174" s="2" t="n">
        <v>10</v>
      </c>
      <c r="L174" s="2" t="n">
        <v>8.52056336165632</v>
      </c>
      <c r="M174" s="2" t="n">
        <v>8.52056336165632</v>
      </c>
      <c r="N174" s="2" t="n">
        <v>2.17122333288016</v>
      </c>
      <c r="O174" s="2" t="n">
        <v>6.86467554088755</v>
      </c>
      <c r="P174" s="2" t="n">
        <v>8.47389558232932</v>
      </c>
      <c r="Q174" s="2" t="n">
        <v>1.80108064838903</v>
      </c>
      <c r="R174" s="2" t="n">
        <v>8.10287391340663</v>
      </c>
      <c r="S174" s="2"/>
      <c r="T174" s="2" t="n">
        <v>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1.48920742777989</v>
      </c>
      <c r="E175" s="2" t="n">
        <v>5.17936540640215</v>
      </c>
      <c r="F175" s="2" t="n">
        <v>3.40550110403649</v>
      </c>
      <c r="G175" s="2"/>
      <c r="H175" s="2" t="n">
        <v>7.18179050905121</v>
      </c>
      <c r="I175" s="2"/>
      <c r="J175" s="2" t="n">
        <v>6.8286518339358</v>
      </c>
      <c r="K175" s="2" t="n">
        <v>1.78437664185564</v>
      </c>
      <c r="L175" s="2" t="n">
        <v>3.34778732896819</v>
      </c>
      <c r="M175" s="2" t="n">
        <v>2.50619348401751</v>
      </c>
      <c r="N175" s="2" t="n">
        <v>1.37733043641738</v>
      </c>
      <c r="O175" s="2" t="n">
        <v>3.20331405819111</v>
      </c>
      <c r="P175" s="2" t="n">
        <v>8.87550200803213</v>
      </c>
      <c r="Q175" s="2" t="n">
        <v>0</v>
      </c>
      <c r="R175" s="2" t="n">
        <v>7.61304414999177</v>
      </c>
      <c r="S175" s="2"/>
      <c r="T175" s="2" t="n">
        <v>2</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e">
        <v>#NUM!</v>
      </c>
      <c r="E176" s="2" t="n">
        <v>7.48717948717949</v>
      </c>
      <c r="F176" s="2" t="n">
        <v>1</v>
      </c>
      <c r="G176" s="2"/>
      <c r="H176" s="2" t="n">
        <v>2.73627109168289</v>
      </c>
      <c r="I176" s="2"/>
      <c r="J176" s="2" t="n">
        <v>2.73627109168289</v>
      </c>
      <c r="K176" s="2" t="e">
        <v>#NUM!</v>
      </c>
      <c r="L176" s="2"/>
      <c r="M176" s="2" t="e">
        <v>#NUM!</v>
      </c>
      <c r="N176" s="2"/>
      <c r="O176" s="2" t="n">
        <v>6.31618275718172</v>
      </c>
      <c r="P176" s="2" t="n">
        <v>10</v>
      </c>
      <c r="Q176" s="2" t="n">
        <v>0.0533653525448603</v>
      </c>
      <c r="R176" s="2" t="n">
        <v>0</v>
      </c>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0.0536492304000146</v>
      </c>
      <c r="E177" s="2" t="n">
        <v>3.95305467941272</v>
      </c>
      <c r="F177" s="2" t="n">
        <v>2.22635113600585</v>
      </c>
      <c r="G177" s="2"/>
      <c r="H177" s="2" t="n">
        <v>7.9105902055499</v>
      </c>
      <c r="I177" s="2"/>
      <c r="J177" s="2" t="n">
        <v>8.48405641675004</v>
      </c>
      <c r="K177" s="2" t="n">
        <v>0.0258198889747319</v>
      </c>
      <c r="L177" s="2" t="n">
        <v>0.0669328021227669</v>
      </c>
      <c r="M177" s="2" t="n">
        <v>0.416544900233094</v>
      </c>
      <c r="N177" s="2" t="n">
        <v>4.33715220949264</v>
      </c>
      <c r="O177" s="2" t="n">
        <v>7.25482513875299</v>
      </c>
      <c r="P177" s="2" t="n">
        <v>10</v>
      </c>
      <c r="Q177" s="2" t="n">
        <v>5.68341004602762</v>
      </c>
      <c r="R177" s="2" t="n">
        <v>7.92664026887769</v>
      </c>
      <c r="S177" s="2"/>
      <c r="T177" s="2" t="n">
        <v>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2.24962370480111</v>
      </c>
      <c r="E178" s="2" t="n">
        <v>1.4364255908451</v>
      </c>
      <c r="F178" s="2" t="n">
        <v>7.3132787802864</v>
      </c>
      <c r="G178" s="2"/>
      <c r="H178" s="2" t="n">
        <v>8.51173773355577</v>
      </c>
      <c r="I178" s="2"/>
      <c r="J178" s="2" t="n">
        <v>7.62343639815077</v>
      </c>
      <c r="K178" s="2" t="n">
        <v>10</v>
      </c>
      <c r="L178" s="2" t="n">
        <v>7.16937933157397</v>
      </c>
      <c r="M178" s="2" t="n">
        <v>7.16937933157397</v>
      </c>
      <c r="N178" s="2" t="n">
        <v>6.17839607201309</v>
      </c>
      <c r="O178" s="2" t="n">
        <v>6.78333713635776</v>
      </c>
      <c r="P178" s="2" t="n">
        <v>5.27554028524139</v>
      </c>
      <c r="Q178" s="2" t="n">
        <v>10</v>
      </c>
      <c r="R178" s="2" t="n">
        <v>9.74861328563749</v>
      </c>
      <c r="S178" s="2"/>
      <c r="T178" s="2" t="n">
        <v>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2.35544705451522</v>
      </c>
      <c r="E179" s="2" t="n">
        <v>7.1058318016916</v>
      </c>
      <c r="F179" s="2" t="n">
        <v>2.12509374488524</v>
      </c>
      <c r="G179" s="2"/>
      <c r="H179" s="2" t="n">
        <v>8.34612848935442</v>
      </c>
      <c r="I179" s="2"/>
      <c r="J179" s="2" t="n">
        <v>9.62250448649377</v>
      </c>
      <c r="K179" s="2" t="n">
        <v>3.16227766016838</v>
      </c>
      <c r="L179" s="2" t="n">
        <v>8</v>
      </c>
      <c r="M179" s="2" t="n">
        <v>4.49873060152279</v>
      </c>
      <c r="N179" s="2" t="n">
        <v>2.82622242286446</v>
      </c>
      <c r="O179" s="2" t="n">
        <v>7.0111142000722</v>
      </c>
      <c r="P179" s="2" t="n">
        <v>10</v>
      </c>
      <c r="Q179" s="2" t="n">
        <v>0</v>
      </c>
      <c r="R179" s="2" t="n">
        <v>8.18708176147329</v>
      </c>
      <c r="S179" s="2"/>
      <c r="T179" s="2" t="n">
        <v>4</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1.90803195729888</v>
      </c>
      <c r="E180" s="2" t="n">
        <v>3.50215406148696</v>
      </c>
      <c r="F180" s="2" t="n">
        <v>1.29833457392823</v>
      </c>
      <c r="G180" s="2"/>
      <c r="H180" s="2" t="n">
        <v>3.46119776116158</v>
      </c>
      <c r="I180" s="2"/>
      <c r="J180" s="2" t="n">
        <v>4.44753414091921</v>
      </c>
      <c r="K180" s="2" t="n">
        <v>10</v>
      </c>
      <c r="L180" s="2" t="n">
        <v>7.57627876995033</v>
      </c>
      <c r="M180" s="2" t="n">
        <v>7.57627876995033</v>
      </c>
      <c r="N180" s="2" t="n">
        <v>3.39717688867202</v>
      </c>
      <c r="O180" s="2" t="n">
        <v>4.96035147423741</v>
      </c>
      <c r="P180" s="2" t="n">
        <v>3.6</v>
      </c>
      <c r="Q180" s="2" t="n">
        <v>0</v>
      </c>
      <c r="R180" s="2" t="n">
        <v>2.99644383316996</v>
      </c>
      <c r="S180" s="2"/>
      <c r="T180" s="2" t="n">
        <v>1</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3.98107170553497</v>
      </c>
      <c r="E181" s="2" t="n">
        <v>6.55189520813414</v>
      </c>
      <c r="F181" s="2" t="n">
        <v>1.23166876208168</v>
      </c>
      <c r="G181" s="2"/>
      <c r="H181" s="2" t="n">
        <v>2.4311876168368</v>
      </c>
      <c r="I181" s="2"/>
      <c r="J181" s="2" t="n">
        <v>3.87630197760346</v>
      </c>
      <c r="K181" s="2" t="n">
        <v>10</v>
      </c>
      <c r="L181" s="2" t="n">
        <v>0</v>
      </c>
      <c r="M181" s="2" t="n">
        <v>0</v>
      </c>
      <c r="N181" s="2" t="n">
        <v>0.60018504208799</v>
      </c>
      <c r="O181" s="2" t="n">
        <v>4.13479502502726</v>
      </c>
      <c r="P181" s="2" t="n">
        <v>1.24497991967871</v>
      </c>
      <c r="Q181" s="2" t="n">
        <v>0</v>
      </c>
      <c r="R181" s="2" t="n">
        <v>1.52091029803865</v>
      </c>
      <c r="S181" s="2"/>
      <c r="T181" s="2" t="n">
        <v>0</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0.874617239079181</v>
      </c>
      <c r="E182" s="2" t="n">
        <v>4.69097976592638</v>
      </c>
      <c r="F182" s="2" t="n">
        <v>3.93970361171565</v>
      </c>
      <c r="G182" s="2"/>
      <c r="H182" s="2" t="n">
        <v>8.14171846103003</v>
      </c>
      <c r="I182" s="2"/>
      <c r="J182" s="2" t="n">
        <v>9.94313692480159</v>
      </c>
      <c r="K182" s="2" t="n">
        <v>2.45713247506112</v>
      </c>
      <c r="L182" s="2" t="n">
        <v>4.22492603485552</v>
      </c>
      <c r="M182" s="2" t="n">
        <v>4.18854698814952</v>
      </c>
      <c r="N182" s="2" t="n">
        <v>4.09558538982571</v>
      </c>
      <c r="O182" s="2" t="n">
        <v>5.99874886105497</v>
      </c>
      <c r="P182" s="2" t="n">
        <v>4.4497190922574</v>
      </c>
      <c r="Q182" s="2" t="n">
        <v>0</v>
      </c>
      <c r="R182" s="2" t="n">
        <v>8.16496580927726</v>
      </c>
      <c r="S182" s="2"/>
      <c r="T182" s="2" t="n">
        <v>1</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0.0258198889747319</v>
      </c>
      <c r="E183" s="2" t="n">
        <v>5.33668863934357</v>
      </c>
      <c r="F183" s="2" t="n">
        <v>0.877378772843721</v>
      </c>
      <c r="G183" s="2"/>
      <c r="H183" s="2" t="n">
        <v>2.00292206058539</v>
      </c>
      <c r="I183" s="2"/>
      <c r="J183" s="2" t="n">
        <v>2.00292206058539</v>
      </c>
      <c r="K183" s="2" t="n">
        <v>0.000666666666667481</v>
      </c>
      <c r="L183" s="2" t="n">
        <v>0.0702376916857278</v>
      </c>
      <c r="M183" s="2" t="n">
        <v>0.0702376916857278</v>
      </c>
      <c r="N183" s="2" t="n">
        <v>6.2441289506198</v>
      </c>
      <c r="O183" s="2" t="n">
        <v>7.41213329331068</v>
      </c>
      <c r="P183" s="2" t="n">
        <v>10</v>
      </c>
      <c r="Q183" s="2" t="n">
        <v>1.46754719498366</v>
      </c>
      <c r="R183" s="2" t="n">
        <v>0.675400486056487</v>
      </c>
      <c r="S183" s="2"/>
      <c r="T183" s="2" t="n">
        <v>2</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0.738005409569316</v>
      </c>
      <c r="E184" s="2" t="n">
        <v>1</v>
      </c>
      <c r="F184" s="2" t="n">
        <v>10</v>
      </c>
      <c r="G184" s="2"/>
      <c r="H184" s="2" t="n">
        <v>5.43066883484612</v>
      </c>
      <c r="I184" s="2"/>
      <c r="J184" s="2" t="n">
        <v>3.16227766016838</v>
      </c>
      <c r="K184" s="2" t="n">
        <v>4.64241316558533</v>
      </c>
      <c r="L184" s="2" t="n">
        <v>6.85565460040104</v>
      </c>
      <c r="M184" s="2" t="n">
        <v>6.60595820123789</v>
      </c>
      <c r="N184" s="2" t="n">
        <v>7.12163628313622</v>
      </c>
      <c r="O184" s="2" t="n">
        <v>0</v>
      </c>
      <c r="P184" s="2"/>
      <c r="Q184" s="2" t="n">
        <v>2.26802748315656</v>
      </c>
      <c r="R184" s="2" t="n">
        <v>9.65724657174692</v>
      </c>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0.142556660429812</v>
      </c>
      <c r="E185" s="2" t="n">
        <v>4.25954520667065</v>
      </c>
      <c r="F185" s="2" t="n">
        <v>1.71054689755604</v>
      </c>
      <c r="G185" s="2"/>
      <c r="H185" s="2" t="n">
        <v>6.23321305795064</v>
      </c>
      <c r="I185" s="2"/>
      <c r="J185" s="2" t="n">
        <v>7.40306114680906</v>
      </c>
      <c r="K185" s="2" t="n">
        <v>0.0350000000000001</v>
      </c>
      <c r="L185" s="2" t="n">
        <v>0.382491829978106</v>
      </c>
      <c r="M185" s="2" t="n">
        <v>0.382491829978106</v>
      </c>
      <c r="N185" s="2" t="n">
        <v>2.85310988638269</v>
      </c>
      <c r="O185" s="2" t="n">
        <v>4.61753529892946</v>
      </c>
      <c r="P185" s="2" t="n">
        <v>7.10843373493976</v>
      </c>
      <c r="Q185" s="2" t="n">
        <v>2.93509438996731</v>
      </c>
      <c r="R185" s="2" t="n">
        <v>6.97098945521831</v>
      </c>
      <c r="S185" s="2"/>
      <c r="T185" s="2" t="n">
        <v>1</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10</v>
      </c>
      <c r="E186" s="2" t="n">
        <v>6.46153846153846</v>
      </c>
      <c r="F186" s="2" t="n">
        <v>0.511090312936435</v>
      </c>
      <c r="G186" s="2"/>
      <c r="H186" s="2" t="n">
        <v>1.81725884627328</v>
      </c>
      <c r="I186" s="2"/>
      <c r="J186" s="2" t="n">
        <v>1.81725884627328</v>
      </c>
      <c r="K186" s="2" t="n">
        <v>10</v>
      </c>
      <c r="L186" s="2" t="n">
        <v>9.37016542009798</v>
      </c>
      <c r="M186" s="2" t="n">
        <v>9.37016542009798</v>
      </c>
      <c r="N186" s="2" t="n">
        <v>0</v>
      </c>
      <c r="O186" s="2" t="n">
        <v>8.038369524685</v>
      </c>
      <c r="P186" s="2" t="n">
        <v>8.36660026534076</v>
      </c>
      <c r="Q186" s="2" t="n">
        <v>2.52151290774465</v>
      </c>
      <c r="R186" s="2" t="n">
        <v>0.511090312936435</v>
      </c>
      <c r="S186" s="2"/>
      <c r="T186" s="2" t="n">
        <v>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e">
        <v>#NUM!</v>
      </c>
      <c r="E187" s="2" t="n">
        <v>7.74358974358974</v>
      </c>
      <c r="F187" s="2" t="n">
        <v>1.36777894018144</v>
      </c>
      <c r="G187" s="2"/>
      <c r="H187" s="2" t="n">
        <v>5.54876405361242</v>
      </c>
      <c r="I187" s="2"/>
      <c r="J187" s="2" t="n">
        <v>5.86651126445304</v>
      </c>
      <c r="K187" s="2" t="e">
        <v>#NUM!</v>
      </c>
      <c r="L187" s="2"/>
      <c r="M187" s="2" t="e">
        <v>#NUM!</v>
      </c>
      <c r="N187" s="2" t="n">
        <v>0</v>
      </c>
      <c r="O187" s="2" t="n">
        <v>8.79976689667956</v>
      </c>
      <c r="P187" s="2" t="n">
        <v>10</v>
      </c>
      <c r="Q187" s="2" t="n">
        <v>1.93449402975119</v>
      </c>
      <c r="R187" s="2" t="n">
        <v>4.829643166186</v>
      </c>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0.616954205401303</v>
      </c>
      <c r="E188" s="2" t="n">
        <v>7.1072371926664</v>
      </c>
      <c r="F188" s="2" t="n">
        <v>10</v>
      </c>
      <c r="G188" s="2"/>
      <c r="H188" s="2" t="n">
        <v>10</v>
      </c>
      <c r="I188" s="2"/>
      <c r="J188" s="2" t="n">
        <v>10</v>
      </c>
      <c r="K188" s="2" t="n">
        <v>1.58902485820707</v>
      </c>
      <c r="L188" s="2" t="n">
        <v>7.07106781186548</v>
      </c>
      <c r="M188" s="2" t="n">
        <v>3.98625746560238</v>
      </c>
      <c r="N188" s="2" t="n">
        <v>10</v>
      </c>
      <c r="O188" s="2" t="n">
        <v>8.70616869572081</v>
      </c>
      <c r="P188" s="2" t="n">
        <v>8.4</v>
      </c>
      <c r="Q188" s="2" t="n">
        <v>8.53845640717764</v>
      </c>
      <c r="R188" s="2" t="n">
        <v>10</v>
      </c>
      <c r="S188" s="2"/>
      <c r="T188" s="2" t="n">
        <v>6</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4.20702357548691</v>
      </c>
      <c r="E189" s="2" t="n">
        <v>5.84387568270621</v>
      </c>
      <c r="F189" s="2" t="n">
        <v>2.1553338541292</v>
      </c>
      <c r="G189" s="2"/>
      <c r="H189" s="2" t="n">
        <v>6.2010961673278</v>
      </c>
      <c r="I189" s="2"/>
      <c r="J189" s="2" t="n">
        <v>6.26815804436891</v>
      </c>
      <c r="K189" s="2" t="n">
        <v>8.66025403784439</v>
      </c>
      <c r="L189" s="2" t="n">
        <v>5.51361950083609</v>
      </c>
      <c r="M189" s="2" t="n">
        <v>5.13100109871816</v>
      </c>
      <c r="N189" s="2" t="n">
        <v>4.47193458019863</v>
      </c>
      <c r="O189" s="2" t="n">
        <v>4.17771649851302</v>
      </c>
      <c r="P189" s="2" t="n">
        <v>10</v>
      </c>
      <c r="Q189" s="2" t="n">
        <v>10</v>
      </c>
      <c r="R189" s="2" t="n">
        <v>5.43485912624153</v>
      </c>
      <c r="S189" s="2"/>
      <c r="T189" s="2" t="n">
        <v>2</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0.981077069405188</v>
      </c>
      <c r="E190" s="2" t="n">
        <v>2.89017263787014</v>
      </c>
      <c r="F190" s="2" t="n">
        <v>2.32229529138071</v>
      </c>
      <c r="G190" s="2"/>
      <c r="H190" s="2" t="n">
        <v>7.65385027830143</v>
      </c>
      <c r="I190" s="2"/>
      <c r="J190" s="2" t="n">
        <v>7.09011227094792</v>
      </c>
      <c r="K190" s="2" t="n">
        <v>1.34156624883008</v>
      </c>
      <c r="L190" s="2" t="n">
        <v>3.85569034026334</v>
      </c>
      <c r="M190" s="2" t="n">
        <v>3.32886425306536</v>
      </c>
      <c r="N190" s="2" t="n">
        <v>10</v>
      </c>
      <c r="O190" s="2" t="n">
        <v>5.45535972871572</v>
      </c>
      <c r="P190" s="2" t="n">
        <v>9.63177472417983</v>
      </c>
      <c r="Q190" s="2" t="n">
        <v>4.40264158495097</v>
      </c>
      <c r="R190" s="2" t="n">
        <v>6.80779005059034</v>
      </c>
      <c r="S190" s="2"/>
      <c r="T190" s="2" t="n">
        <v>2</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1.52144719189942</v>
      </c>
      <c r="E191" s="2" t="n">
        <v>1.82363491059006</v>
      </c>
      <c r="F191" s="2" t="n">
        <v>2.17118520810877</v>
      </c>
      <c r="G191" s="2"/>
      <c r="H191" s="2" t="n">
        <v>8.82477056744367</v>
      </c>
      <c r="I191" s="2"/>
      <c r="J191" s="2" t="n">
        <v>7.78765755680201</v>
      </c>
      <c r="K191" s="2" t="n">
        <v>2.64102252924885</v>
      </c>
      <c r="L191" s="2" t="n">
        <v>5.63914887194867</v>
      </c>
      <c r="M191" s="2" t="n">
        <v>4.09840252854971</v>
      </c>
      <c r="N191" s="2" t="n">
        <v>10</v>
      </c>
      <c r="O191" s="2" t="n">
        <v>7.07570275054333</v>
      </c>
      <c r="P191" s="2" t="n">
        <v>4.85943775100402</v>
      </c>
      <c r="Q191" s="2" t="n">
        <v>10</v>
      </c>
      <c r="R191" s="2" t="n">
        <v>10</v>
      </c>
      <c r="S191" s="2"/>
      <c r="T191" s="2" t="n">
        <v>4</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2020-08-31T17:30:17Z</dcterms:created>
</coreProperties>
</file>