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</sheets>
</workbook>
</file>

<file path=xl/sharedStrings.xml><?xml version="1.0" encoding="utf-8"?>
<sst xmlns="http://schemas.openxmlformats.org/spreadsheetml/2006/main" count="884" uniqueCount="884">
  <si>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</si>
  <si>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</si>
  <si>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</si>
  <si>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</si>
  <si>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</si>
  <si>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</si>
  <si>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</si>
  <si>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</si>
  <si>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</si>
  <si>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</si>
  <si>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</si>
  <si>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</si>
  <si>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</si>
  <si>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</si>
  <si>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</si>
  <si>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</si>
  <si>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</si>
  <si>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</si>
  <si>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</si>
  <si>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</si>
  <si>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</si>
  <si>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</si>
  <si>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</si>
  <si>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</si>
  <si>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RELIABILITY_SCORE_EXISITNG_RISK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</si>
  <si>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</si>
  <si>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</si>
  <si>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</si>
  <si>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</si>
  <si>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</si>
  <si>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</si>
  <si>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</si>
  <si>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</si>
  <si>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</si>
  <si>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</si>
  <si>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</si>
  <si>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</si>
  <si>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</si>
  <si>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</si>
  <si>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</si>
  <si>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</si>
  <si>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</si>
  <si>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</si>
  <si>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</si>
  <si>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</si>
  <si>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</si>
  <si>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</si>
  <si>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</si>
  <si>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</si>
  <si>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</si>
  <si>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</si>
  <si>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</si>
  <si>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</si>
  <si>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</si>
  <si>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</si>
  <si>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</si>
  <si>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</si>
  <si>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</si>
  <si>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</si>
  <si>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</si>
  <si>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</si>
  <si>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</si>
  <si>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</si>
  <si>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</si>
  <si>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</si>
  <si>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</si>
  <si>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</si>
  <si>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</si>
  <si>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</si>
  <si>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</si>
  <si>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</si>
  <si>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</si>
  <si>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</si>
  <si>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</si>
  <si>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</si>
  <si>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</si>
  <si>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</si>
  <si>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</si>
  <si>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</si>
  <si>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</si>
  <si>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</si>
  <si>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</si>
  <si>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</si>
  <si>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</si>
  <si>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</si>
  <si>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</si>
  <si>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</si>
  <si>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</si>
  <si>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</si>
  <si>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</si>
  <si>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</si>
  <si>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</si>
  <si>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</si>
  <si>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</si>
  <si>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</si>
  <si>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</si>
  <si>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</si>
  <si>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</si>
  <si>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</si>
  <si>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</si>
  <si>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</si>
  <si>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</si>
  <si>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</si>
  <si>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</si>
  <si>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</si>
  <si>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</si>
  <si>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</si>
  <si>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</si>
  <si>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</si>
  <si>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</si>
  <si>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</si>
  <si>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</si>
  <si>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</si>
  <si>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</si>
  <si>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</si>
  <si>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</si>
  <si>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</si>
  <si>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</si>
  <si>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</si>
  <si>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</si>
  <si>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</si>
  <si>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</si>
  <si>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</si>
  <si>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</si>
  <si>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</si>
  <si>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</si>
  <si>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</si>
  <si>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</si>
  <si>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</si>
  <si>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</si>
  <si>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</si>
  <si>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</si>
  <si>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</si>
  <si>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</si>
  <si>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</si>
  <si>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</si>
  <si>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</si>
  <si>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</si>
  <si>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</si>
  <si>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</si>
  <si>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</si>
  <si>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</si>
  <si>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</si>
  <si>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</si>
  <si>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</si>
  <si>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</si>
  <si>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</si>
  <si>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</si>
  <si>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</si>
  <si>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</si>
  <si>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</si>
  <si>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</si>
  <si>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</si>
  <si>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</si>
  <si>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</si>
  <si>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</si>
  <si>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</si>
  <si>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</si>
  <si>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</si>
  <si>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</si>
  <si>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</si>
  <si>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</si>
  <si>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</si>
  <si>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</si>
  <si>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</si>
  <si>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</si>
  <si>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</si>
  <si>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</si>
  <si>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</si>
  <si>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</si>
  <si>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</si>
  <si>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</si>
  <si>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</si>
  <si>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</si>
  <si>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</si>
  <si>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</si>
  <si>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</si>
  <si>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</si>
  <si>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</si>
  <si>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</si>
  <si>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</si>
  <si>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</si>
  <si>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</si>
  <si>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</si>
  <si>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</si>
  <si>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</si>
  <si>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</si>
  <si>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</si>
  <si>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</si>
  <si>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</si>
  <si>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</si>
  <si>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</si>
  <si>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</si>
  <si>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</si>
  <si>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</si>
  <si>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</si>
  <si>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</si>
  <si>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</si>
  <si>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</si>
  <si>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</si>
  <si>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</si>
  <si>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</si>
  <si>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</si>
  <si>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</si>
  <si>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</si>
  <si>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</si>
  <si>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</si>
  <si>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</si>
  <si>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</si>
  <si>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</si>
  <si>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</si>
  <si>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</si>
  <si>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</si>
  <si>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</si>
  <si>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</si>
  <si>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</si>
  <si>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</si>
  <si>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</si>
  <si>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</si>
  <si>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</si>
  <si>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</si>
  <si>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</si>
  <si>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</si>
  <si>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</si>
  <si>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</si>
  <si>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</si>
  <si>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</si>
  <si>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</si>
  <si>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</si>
  <si>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</si>
  <si>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</si>
  <si>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</si>
  <si>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</si>
  <si>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</si>
  <si>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</si>
  <si>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</si>
  <si>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</si>
  <si>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</si>
  <si>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</si>
  <si>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</si>
  <si>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</si>
  <si>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</si>
  <si>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</si>
  <si>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</si>
  <si>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</si>
  <si>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</si>
  <si>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</si>
  <si>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</si>
  <si>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</si>
  <si>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</si>
  <si>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</si>
  <si>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</si>
  <si>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</si>
  <si>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</si>
  <si>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</si>
  <si>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</si>
  <si>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</si>
  <si>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</si>
  <si>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</si>
  <si>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</si>
  <si>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</si>
  <si>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</si>
  <si>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</si>
  <si>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</si>
  <si>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</si>
  <si>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</si>
  <si>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</si>
  <si>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</si>
  <si>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</si>
  <si>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</si>
  <si>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</si>
  <si>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</si>
  <si>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</si>
  <si>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</si>
  <si>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</si>
  <si>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</si>
  <si>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</si>
  <si>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</si>
  <si>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</si>
  <si>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</si>
  <si>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</si>
  <si>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</si>
  <si>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</si>
  <si>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</si>
  <si>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</si>
  <si>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</si>
  <si>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</si>
  <si>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</si>
  <si>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</si>
  <si>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</si>
  <si>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</si>
  <si>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</si>
  <si>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</si>
  <si>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</si>
  <si>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</si>
  <si>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</si>
  <si>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</si>
  <si>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</si>
  <si>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</si>
  <si>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</si>
  <si>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</si>
  <si>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</si>
  <si>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</si>
  <si>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</si>
  <si>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</si>
  <si>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</si>
  <si>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</si>
  <si>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</si>
  <si>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</si>
  <si>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</si>
  <si>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</si>
  <si>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</si>
  <si>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</si>
  <si>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</si>
  <si>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</si>
  <si>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</si>
  <si>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</si>
  <si>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</si>
  <si>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</si>
  <si>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</si>
  <si>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</si>
  <si>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</si>
  <si>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</si>
  <si>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</si>
  <si>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</si>
  <si>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</si>
  <si>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</si>
  <si>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</si>
  <si>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</si>
  <si>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</si>
  <si>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</si>
  <si>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</si>
  <si>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</si>
  <si>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</si>
  <si>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</si>
  <si>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</si>
  <si>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</si>
  <si>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</si>
  <si>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</si>
  <si>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</si>
  <si>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</si>
  <si>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</si>
  <si>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</si>
  <si>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</si>
  <si>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</si>
  <si>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</si>
  <si>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</si>
  <si>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</si>
  <si>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</si>
  <si>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</si>
  <si>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</si>
  <si>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</si>
  <si>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</si>
  <si>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</si>
  <si>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</si>
  <si>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</si>
  <si>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</si>
  <si>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</si>
  <si>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</si>
  <si>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</si>
  <si>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</si>
  <si>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</si>
  <si>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</si>
  <si>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</si>
  <si>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</si>
  <si>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</si>
  <si>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</si>
  <si>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</si>
  <si>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</si>
  <si>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</si>
  <si>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</si>
  <si>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</si>
  <si>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</si>
  <si>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</si>
  <si>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</si>
  <si>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</si>
  <si>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</si>
  <si>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</si>
  <si>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</si>
  <si>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</si>
  <si>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</si>
  <si>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</si>
  <si>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</si>
  <si>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</si>
  <si>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</si>
  <si>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</si>
  <si>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</si>
  <si>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</si>
  <si>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</si>
  <si>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</si>
  <si>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</si>
  <si>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</si>
  <si>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</si>
  <si>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</si>
  <si>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</si>
  <si>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</si>
  <si>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</si>
  <si>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</si>
  <si>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</si>
  <si>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</si>
  <si>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</si>
  <si>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</si>
  <si>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</si>
  <si>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</si>
  <si>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</si>
  <si>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</si>
  <si>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</si>
  <si>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</si>
  <si>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</si>
  <si>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</si>
  <si>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</si>
  <si>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</si>
  <si>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</si>
  <si>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</si>
  <si>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</si>
  <si>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</si>
  <si>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</si>
  <si>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</si>
  <si>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</si>
  <si>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</si>
  <si>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</si>
  <si>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</si>
  <si>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</si>
  <si>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</si>
  <si>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</si>
  <si>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</si>
  <si>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</si>
  <si>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</si>
  <si>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</si>
  <si>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</si>
  <si>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</si>
  <si>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</si>
  <si>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</si>
  <si>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</si>
  <si>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</si>
  <si>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</si>
  <si>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</si>
  <si>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</si>
  <si>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</si>
  <si>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</si>
  <si>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</si>
  <si>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</si>
  <si>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</si>
  <si>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</si>
  <si>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</si>
  <si>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</si>
  <si>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</si>
  <si>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</si>
  <si>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</si>
  <si>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</si>
  <si>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</si>
  <si>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</si>
  <si>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</si>
  <si>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</si>
  <si>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</si>
  <si>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</si>
  <si>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</si>
  <si>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</si>
  <si>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</si>
  <si>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</si>
  <si>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</si>
  <si>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</si>
  <si>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</si>
  <si>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</si>
  <si>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</si>
  <si>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</si>
  <si>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</si>
  <si>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</si>
  <si>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</si>
  <si>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</si>
  <si>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</si>
  <si>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</si>
  <si>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</si>
  <si>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</si>
  <si>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</si>
  <si>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</si>
  <si>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</si>
  <si>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</si>
  <si>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</si>
  <si>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</si>
  <si>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</si>
  <si>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</si>
  <si>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</si>
  <si>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</si>
  <si>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</si>
  <si>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</si>
  <si>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</si>
  <si>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</si>
  <si>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</si>
  <si>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</si>
  <si>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</si>
  <si>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</si>
  <si>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</si>
  <si>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</si>
  <si>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</si>
  <si>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</si>
  <si>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</si>
  <si>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</si>
  <si>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</si>
  <si>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</si>
  <si>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</si>
  <si>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</si>
  <si>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</si>
  <si>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</si>
  <si>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</si>
  <si>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</si>
  <si>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</si>
  <si>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</si>
  <si>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</si>
  <si>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</si>
  <si>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</si>
  <si>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</si>
  <si>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</si>
  <si>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</si>
  <si>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</si>
  <si>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</si>
  <si>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</si>
  <si>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</si>
  <si>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</si>
  <si>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</si>
  <si>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</si>
  <si>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</si>
  <si>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</si>
  <si>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</si>
  <si>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</si>
  <si>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</si>
  <si>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</si>
  <si>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</si>
  <si>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</si>
  <si>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</si>
  <si>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</si>
  <si>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</si>
  <si>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</si>
  <si>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</si>
  <si>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</si>
  <si>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</si>
  <si>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</si>
  <si>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</si>
  <si>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</si>
  <si>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</si>
  <si>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</si>
  <si>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</si>
  <si>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</si>
  <si>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</si>
  <si>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</si>
  <si>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</si>
  <si>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</si>
  <si>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</si>
  <si>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</si>
  <si>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</si>
  <si>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</si>
  <si>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</si>
  <si>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</si>
  <si>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</si>
  <si>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</si>
  <si>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</si>
  <si>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</si>
  <si>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</si>
  <si>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</si>
  <si>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</si>
  <si>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</si>
  <si>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</si>
  <si>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</si>
  <si>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</si>
  <si>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</si>
  <si>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</si>
  <si>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</si>
  <si>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</si>
  <si>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</si>
  <si>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</si>
  <si>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</si>
  <si>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</si>
  <si>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</si>
  <si>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</si>
  <si>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</si>
  <si>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</si>
  <si>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</si>
  <si>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</si>
  <si>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</si>
  <si>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</si>
  <si>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</si>
  <si>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</si>
  <si>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</si>
  <si>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</si>
  <si>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</si>
  <si>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</si>
  <si>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</si>
  <si>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</si>
  <si>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</si>
  <si>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</si>
  <si>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</si>
  <si>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</si>
  <si>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</si>
  <si>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</si>
  <si>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</si>
  <si>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</si>
  <si>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</si>
  <si>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</si>
  <si>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</si>
  <si>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</si>
  <si>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</si>
  <si>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</si>
  <si>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</si>
  <si>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</si>
  <si>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</si>
  <si>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</si>
  <si>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</si>
  <si>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</si>
  <si>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</si>
  <si>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</si>
  <si>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</si>
  <si>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</si>
  <si>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</si>
  <si>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</si>
  <si>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</si>
  <si>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</si>
  <si>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</si>
  <si>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</si>
  <si>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</si>
  <si>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</si>
  <si>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</si>
  <si>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</si>
  <si>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</si>
  <si>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</si>
  <si>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</si>
  <si>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</si>
  <si>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</si>
  <si>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</si>
  <si>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</si>
  <si>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</si>
  <si>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</si>
  <si>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</si>
  <si>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</si>
  <si>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</si>
  <si>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</si>
  <si>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</si>
  <si>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</si>
  <si>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</si>
  <si>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</si>
  <si>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</si>
  <si>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</si>
  <si>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</si>
  <si>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</si>
  <si>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</si>
  <si>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</si>
  <si>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</si>
  <si>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</si>
  <si>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</si>
  <si>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</si>
  <si>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</si>
  <si>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</si>
  <si>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</si>
  <si>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</si>
  <si>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</si>
  <si>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</si>
  <si>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</si>
  <si>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</si>
  <si>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</si>
  <si>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</si>
  <si>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</si>
  <si>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</si>
  <si>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</si>
  <si>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</si>
  <si>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</si>
  <si>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</si>
  <si>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</si>
  <si>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</si>
  <si>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</si>
  <si>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</si>
  <si>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</si>
  <si>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</si>
  <si>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</si>
  <si>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</si>
  <si>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</si>
  <si>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</si>
  <si>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</si>
  <si>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</si>
  <si>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</si>
  <si>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</si>
  <si>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</si>
  <si>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</si>
  <si>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</si>
  <si>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</si>
  <si>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</si>
  <si>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</si>
  <si>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</si>
  <si>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</si>
  <si>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</si>
  <si>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</si>
  <si>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</si>
  <si>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</si>
  <si>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</si>
  <si>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</si>
  <si>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</si>
  <si>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</si>
  <si>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</si>
  <si>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</si>
  <si>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</si>
  <si>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</si>
  <si>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</si>
  <si>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</si>
  <si>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</si>
  <si>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</si>
  <si>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</si>
  <si>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</si>
  <si>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</si>
  <si>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</si>
  <si>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</si>
  <si>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</si>
  <si>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</si>
  <si>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</si>
  <si>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</si>
  <si>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</si>
  <si>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</si>
  <si>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</si>
  <si>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</si>
  <si>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</si>
  <si>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</si>
  <si>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</si>
  <si>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</si>
  <si>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</si>
  <si>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</si>
  <si>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</si>
  <si>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</si>
  <si>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</si>
  <si>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</si>
  <si>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</si>
  <si>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</si>
  <si>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</si>
  <si>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</si>
  <si>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</si>
  <si>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</si>
  <si>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</si>
  <si>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</si>
  <si>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</si>
  <si>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</si>
  <si>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</si>
  <si>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</si>
  <si>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</si>
  <si>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</si>
  <si>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</si>
  <si>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</si>
  <si>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</si>
  <si>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</si>
  <si>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</si>
  <si>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</si>
  <si>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</si>
  <si>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</si>
  <si>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</si>
  <si>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</si>
  <si>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</si>
  <si>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</si>
  <si>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</si>
  <si>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</si>
  <si>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</si>
  <si>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</si>
  <si>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</si>
  <si>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</si>
  <si>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</si>
  <si>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</si>
  <si>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</si>
  <si>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</si>
  <si>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</si>
  <si>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</si>
  <si>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</si>
  <si>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</si>
  <si>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</si>
  <si>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</si>
  <si>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2020-08-11</t>
  </si>
  <si>
    <t xml:space="preserve">flood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</si>
  <si>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</si>
  <si>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</si>
  <si>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</si>
  <si>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</si>
  <si>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</si>
  <si>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</si>
  <si>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</si>
  <si>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</si>
  <si>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</si>
  <si>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</si>
  <si>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</si>
  <si>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</si>
  <si>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</si>
  <si>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</si>
  <si>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</si>
  <si>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</si>
  <si>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</si>
  <si>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</si>
  <si>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</si>
  <si>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</si>
  <si>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</si>
  <si>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2020-08-22</t>
  </si>
  <si>
    <t xml:space="preserve">earthquake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</si>
  <si>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</si>
  <si>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</si>
  <si>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</si>
  <si>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</si>
  <si>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</si>
  <si>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</si>
  <si>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</si>
  <si>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</si>
  <si>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</si>
  <si>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</si>
  <si>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</si>
  <si>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</si>
  <si>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</si>
  <si>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</si>
  <si>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</si>
  <si>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</si>
  <si>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</si>
  <si>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</si>
  <si>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2020-08-20</t>
  </si>
  <si>
    <t xml:space="preserve">2020-08-12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</si>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</sst>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5.9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6.45833333333333</v>
      </c>
      <c r="J2" s="2" t="n">
        <v>10</v>
      </c>
      <c r="K2" s="2" t="n">
        <v>10</v>
      </c>
      <c r="L2" s="2" t="n">
        <v>7.50945434900054</v>
      </c>
      <c r="M2" s="2" t="n">
        <v>10</v>
      </c>
      <c r="N2" s="2" t="n">
        <v>0</v>
      </c>
      <c r="O2" s="2" t="n">
        <v>6</v>
      </c>
      <c r="P2" s="2" t="n">
        <v>9.90483743061063</v>
      </c>
      <c r="Q2" s="2" t="n">
        <v>10</v>
      </c>
      <c r="R2" s="2" t="n">
        <v>8.88888888888889</v>
      </c>
      <c r="S2" s="2"/>
      <c r="T2" s="2" t="n">
        <v>6</v>
      </c>
      <c r="U2" s="2" t="n">
        <v>2</v>
      </c>
      <c r="V2" s="2" t="n">
        <v>7.5</v>
      </c>
      <c r="W2" s="2" t="n">
        <v>3.5</v>
      </c>
      <c r="X2" s="2"/>
      <c r="Y2" s="2" t="n">
        <v>0</v>
      </c>
      <c r="Z2" s="2" t="n">
        <v>0.0833333333333333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8.26666666666667</v>
      </c>
      <c r="E3" s="2" t="n">
        <v>9.83253588516746</v>
      </c>
      <c r="F3" s="2" t="n">
        <v>3.80007933359778</v>
      </c>
      <c r="G3" s="2" t="n">
        <v>0.469043151969981</v>
      </c>
      <c r="H3" s="2"/>
      <c r="I3" s="2" t="n">
        <v>6.45833333333333</v>
      </c>
      <c r="J3" s="2" t="n">
        <v>3.53545460609699</v>
      </c>
      <c r="K3" s="2" t="n">
        <v>8.79432624113475</v>
      </c>
      <c r="L3" s="2" t="n">
        <v>9.42733657482442</v>
      </c>
      <c r="M3" s="2" t="n">
        <v>7</v>
      </c>
      <c r="N3" s="2" t="n">
        <v>10</v>
      </c>
      <c r="O3" s="2" t="n">
        <v>10</v>
      </c>
      <c r="P3" s="2" t="n">
        <v>1.49881046788263</v>
      </c>
      <c r="Q3" s="2" t="n">
        <v>3.53545460609699</v>
      </c>
      <c r="R3" s="2" t="n">
        <v>4.15103023321791</v>
      </c>
      <c r="S3" s="2"/>
      <c r="T3" s="2" t="n">
        <v>0</v>
      </c>
      <c r="U3" s="2" t="n">
        <v>2</v>
      </c>
      <c r="V3" s="2" t="n">
        <v>1</v>
      </c>
      <c r="W3" s="2" t="n">
        <v>3</v>
      </c>
      <c r="X3" s="2"/>
      <c r="Y3" s="2" t="n">
        <v>0.125</v>
      </c>
      <c r="Z3" s="2" t="n">
        <v>0.226190476190476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0</v>
      </c>
      <c r="E4" s="2" t="n">
        <v>3.39712918660287</v>
      </c>
      <c r="F4" s="2" t="n">
        <v>2.28480761602539</v>
      </c>
      <c r="G4" s="2" t="n">
        <v>5.38461538461539</v>
      </c>
      <c r="H4" s="2"/>
      <c r="I4" s="2" t="n">
        <v>6.45833333333333</v>
      </c>
      <c r="J4" s="2" t="n">
        <v>0</v>
      </c>
      <c r="K4" s="2" t="n">
        <v>6.06060606060606</v>
      </c>
      <c r="L4" s="2" t="n">
        <v>1.94489465153971</v>
      </c>
      <c r="M4" s="2" t="n">
        <v>2.55344897135942</v>
      </c>
      <c r="N4" s="2" t="n">
        <v>0</v>
      </c>
      <c r="O4" s="2" t="n">
        <v>6.8</v>
      </c>
      <c r="P4" s="2" t="n">
        <v>8.00158604282316</v>
      </c>
      <c r="Q4" s="2" t="n">
        <v>0</v>
      </c>
      <c r="R4" s="2" t="n">
        <v>1.48148148148148</v>
      </c>
      <c r="S4" s="2"/>
      <c r="T4" s="2" t="n">
        <v>0</v>
      </c>
      <c r="U4" s="2" t="n">
        <v>0</v>
      </c>
      <c r="V4" s="2" t="n">
        <v>0.5</v>
      </c>
      <c r="W4" s="2" t="n">
        <v>0.5</v>
      </c>
      <c r="X4" s="2"/>
      <c r="Y4" s="2" t="n">
        <v>0.125</v>
      </c>
      <c r="Z4" s="2" t="n">
        <v>0.273809523809524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1.1</v>
      </c>
      <c r="E5" s="2" t="n">
        <v>1.07655502392344</v>
      </c>
      <c r="F5" s="2" t="n">
        <v>2.4910749702499</v>
      </c>
      <c r="G5" s="2" t="n">
        <v>6.82926829268293</v>
      </c>
      <c r="H5" s="2"/>
      <c r="I5" s="2" t="n">
        <v>3.125</v>
      </c>
      <c r="J5" s="2" t="n">
        <v>0</v>
      </c>
      <c r="K5" s="2" t="n">
        <v>1.52482269503546</v>
      </c>
      <c r="L5" s="2" t="n">
        <v>3.61966504592112</v>
      </c>
      <c r="M5" s="2" t="n">
        <v>1.58531665994353</v>
      </c>
      <c r="N5" s="2" t="n">
        <v>0</v>
      </c>
      <c r="O5" s="2" t="n">
        <v>10</v>
      </c>
      <c r="P5" s="2" t="n">
        <v>6.41554321966693</v>
      </c>
      <c r="Q5" s="2" t="n">
        <v>0</v>
      </c>
      <c r="R5" s="2" t="n">
        <v>8.51851851851852</v>
      </c>
      <c r="S5" s="2"/>
      <c r="T5" s="2" t="n">
        <v>0</v>
      </c>
      <c r="U5" s="2" t="n">
        <v>1</v>
      </c>
      <c r="V5" s="2" t="n">
        <v>0.5</v>
      </c>
      <c r="W5" s="2" t="n">
        <v>1.5</v>
      </c>
      <c r="X5" s="2"/>
      <c r="Y5" s="2" t="n">
        <v>0.125</v>
      </c>
      <c r="Z5" s="2" t="n">
        <v>0.238095238095238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0</v>
      </c>
      <c r="E6" s="2" t="n">
        <v>2.27272727272727</v>
      </c>
      <c r="F6" s="2" t="n">
        <v>3.61761205870686</v>
      </c>
      <c r="G6" s="2" t="n">
        <v>2.19512195121951</v>
      </c>
      <c r="H6" s="2"/>
      <c r="I6" s="2" t="n">
        <v>1.04166666666667</v>
      </c>
      <c r="J6" s="2" t="n">
        <v>0</v>
      </c>
      <c r="K6" s="2" t="n">
        <v>4.04040404040404</v>
      </c>
      <c r="L6" s="2" t="n">
        <v>9.42395149065184</v>
      </c>
      <c r="M6" s="2" t="n">
        <v>7.67648245260186</v>
      </c>
      <c r="N6" s="2" t="n">
        <v>4.8943661971831</v>
      </c>
      <c r="O6" s="2"/>
      <c r="P6" s="2" t="n">
        <v>4.67089611419508</v>
      </c>
      <c r="Q6" s="2" t="n">
        <v>0</v>
      </c>
      <c r="R6" s="2" t="n">
        <v>1.51025112088278</v>
      </c>
      <c r="S6" s="2"/>
      <c r="T6" s="2" t="n">
        <v>0</v>
      </c>
      <c r="U6" s="2" t="n">
        <v>0</v>
      </c>
      <c r="V6" s="2" t="n">
        <v>1</v>
      </c>
      <c r="W6" s="2" t="n">
        <v>1</v>
      </c>
      <c r="X6" s="2"/>
      <c r="Y6" s="2" t="n">
        <v>0.125</v>
      </c>
      <c r="Z6" s="2" t="n">
        <v>0.333333333333333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0</v>
      </c>
      <c r="E7" s="2" t="n">
        <v>2.70334928229665</v>
      </c>
      <c r="F7" s="2" t="n">
        <v>6.03728679095597</v>
      </c>
      <c r="G7" s="2" t="n">
        <v>7.5234521575985</v>
      </c>
      <c r="H7" s="2"/>
      <c r="I7" s="2" t="n">
        <v>2.70833333333333</v>
      </c>
      <c r="J7" s="2" t="n">
        <v>1.53425388566473</v>
      </c>
      <c r="K7" s="2" t="n">
        <v>7.40740740740741</v>
      </c>
      <c r="L7" s="2" t="n">
        <v>2.6742301458671</v>
      </c>
      <c r="M7" s="2" t="n">
        <v>1.98870512303348</v>
      </c>
      <c r="N7" s="2" t="n">
        <v>0</v>
      </c>
      <c r="O7" s="2" t="n">
        <v>8</v>
      </c>
      <c r="P7" s="2" t="n">
        <v>10</v>
      </c>
      <c r="Q7" s="2" t="n">
        <v>1.53425388566473</v>
      </c>
      <c r="R7" s="2" t="n">
        <v>10</v>
      </c>
      <c r="S7" s="2"/>
      <c r="T7" s="2" t="n">
        <v>0</v>
      </c>
      <c r="U7" s="2" t="n">
        <v>2</v>
      </c>
      <c r="V7" s="2" t="n">
        <v>0.5</v>
      </c>
      <c r="W7" s="2" t="n">
        <v>2.5</v>
      </c>
      <c r="X7" s="2"/>
      <c r="Y7" s="2" t="n">
        <v>0.125</v>
      </c>
      <c r="Z7" s="2" t="n">
        <v>0.273809523809524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7</v>
      </c>
      <c r="E8" s="2"/>
      <c r="F8" s="2"/>
      <c r="G8" s="2" t="n">
        <v>2.13883677298311</v>
      </c>
      <c r="H8" s="2"/>
      <c r="I8" s="2" t="n">
        <v>6.45833333333333</v>
      </c>
      <c r="J8" s="2" t="n">
        <v>3.3620172103262</v>
      </c>
      <c r="K8" s="2" t="n">
        <v>5.21885521885522</v>
      </c>
      <c r="L8" s="2" t="n">
        <v>8.40086439762291</v>
      </c>
      <c r="M8" s="2" t="n">
        <v>5.09479628882614</v>
      </c>
      <c r="N8" s="2" t="n">
        <v>0</v>
      </c>
      <c r="O8" s="2" t="n">
        <v>10</v>
      </c>
      <c r="P8" s="2" t="n">
        <v>10</v>
      </c>
      <c r="Q8" s="2" t="n">
        <v>3.3620172103262</v>
      </c>
      <c r="R8" s="2" t="n">
        <v>9.62962962962963</v>
      </c>
      <c r="S8" s="2"/>
      <c r="T8" s="2" t="n">
        <v>0</v>
      </c>
      <c r="U8" s="2" t="n">
        <v>2</v>
      </c>
      <c r="V8" s="2" t="n">
        <v>1</v>
      </c>
      <c r="W8" s="2" t="n">
        <v>3</v>
      </c>
      <c r="X8" s="2"/>
      <c r="Y8" s="2" t="n">
        <v>0.375</v>
      </c>
      <c r="Z8" s="2" t="n">
        <v>0.345238095238095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0</v>
      </c>
      <c r="E9" s="2" t="n">
        <v>0.885167464114833</v>
      </c>
      <c r="F9" s="2" t="n">
        <v>0</v>
      </c>
      <c r="G9" s="2" t="n">
        <v>3.15196998123827</v>
      </c>
      <c r="H9" s="2"/>
      <c r="I9" s="2" t="n">
        <v>0</v>
      </c>
      <c r="J9" s="2" t="n">
        <v>0</v>
      </c>
      <c r="K9" s="2" t="n">
        <v>0.336700336700337</v>
      </c>
      <c r="L9" s="2" t="n">
        <v>3.71165644171779</v>
      </c>
      <c r="M9" s="2" t="n">
        <v>1.42396127470754</v>
      </c>
      <c r="N9" s="2"/>
      <c r="O9" s="2"/>
      <c r="P9" s="2" t="n">
        <v>9.41025641025641</v>
      </c>
      <c r="Q9" s="2" t="n">
        <v>0</v>
      </c>
      <c r="R9" s="2" t="n">
        <v>1.76847081536106</v>
      </c>
      <c r="S9" s="2"/>
      <c r="T9" s="2" t="n">
        <v>0</v>
      </c>
      <c r="U9" s="2" t="n">
        <v>0</v>
      </c>
      <c r="V9" s="2" t="n">
        <v>0.5</v>
      </c>
      <c r="W9" s="2" t="n">
        <v>0.5</v>
      </c>
      <c r="X9" s="2"/>
      <c r="Y9" s="2" t="n">
        <v>0.125</v>
      </c>
      <c r="Z9" s="2" t="n">
        <v>0.547619047619048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0</v>
      </c>
      <c r="E10" s="2" t="n">
        <v>0</v>
      </c>
      <c r="F10" s="2" t="n">
        <v>0</v>
      </c>
      <c r="G10" s="2" t="n">
        <v>1.80112570356473</v>
      </c>
      <c r="H10" s="2"/>
      <c r="I10" s="2" t="n">
        <v>1.45833333333333</v>
      </c>
      <c r="J10" s="2" t="n">
        <v>0</v>
      </c>
      <c r="K10" s="2" t="n">
        <v>0</v>
      </c>
      <c r="L10" s="2" t="n">
        <v>6.63308649827367</v>
      </c>
      <c r="M10" s="2" t="n">
        <v>0.939895118999598</v>
      </c>
      <c r="N10" s="2"/>
      <c r="O10" s="2"/>
      <c r="P10" s="2" t="n">
        <v>9.53846153846154</v>
      </c>
      <c r="Q10" s="2" t="n">
        <v>0</v>
      </c>
      <c r="R10" s="2" t="n">
        <v>0.177147780914682</v>
      </c>
      <c r="S10" s="2"/>
      <c r="T10" s="2" t="n">
        <v>0</v>
      </c>
      <c r="U10" s="2" t="n">
        <v>0</v>
      </c>
      <c r="V10" s="2" t="n">
        <v>0.5</v>
      </c>
      <c r="W10" s="2" t="n">
        <v>0.5</v>
      </c>
      <c r="X10" s="2"/>
      <c r="Y10" s="2" t="n">
        <v>0.125</v>
      </c>
      <c r="Z10" s="2" t="n">
        <v>0.595238095238095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5.26666666666667</v>
      </c>
      <c r="E11" s="2" t="n">
        <v>4.23444976076555</v>
      </c>
      <c r="F11" s="2" t="n">
        <v>7.07655692185641</v>
      </c>
      <c r="G11" s="2" t="n">
        <v>2.4390243902439</v>
      </c>
      <c r="H11" s="2"/>
      <c r="I11" s="2" t="n">
        <v>7.29166666666667</v>
      </c>
      <c r="J11" s="2" t="n">
        <v>2.89507037555867</v>
      </c>
      <c r="K11" s="2" t="n">
        <v>6.73400673400673</v>
      </c>
      <c r="L11" s="2" t="n">
        <v>6.99621826039978</v>
      </c>
      <c r="M11" s="2" t="n">
        <v>3.27954820492134</v>
      </c>
      <c r="N11" s="2" t="n">
        <v>3.27830188679245</v>
      </c>
      <c r="O11" s="2" t="n">
        <v>10</v>
      </c>
      <c r="P11" s="2" t="n">
        <v>4.28205128205128</v>
      </c>
      <c r="Q11" s="2" t="n">
        <v>2.89507037555867</v>
      </c>
      <c r="R11" s="2" t="n">
        <v>8.14814814814815</v>
      </c>
      <c r="S11" s="2"/>
      <c r="T11" s="2" t="n">
        <v>0</v>
      </c>
      <c r="U11" s="2" t="n">
        <v>1</v>
      </c>
      <c r="V11" s="2" t="n">
        <v>0.5</v>
      </c>
      <c r="W11" s="2" t="n">
        <v>1.5</v>
      </c>
      <c r="X11" s="2"/>
      <c r="Y11" s="2" t="n">
        <v>0.125</v>
      </c>
      <c r="Z11" s="2" t="n">
        <v>0.273809523809524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9.06666666666667</v>
      </c>
      <c r="E12" s="2" t="n">
        <v>9.92822966507177</v>
      </c>
      <c r="F12" s="2" t="n">
        <v>7.83022610075367</v>
      </c>
      <c r="G12" s="2" t="n">
        <v>1.95121951219512</v>
      </c>
      <c r="H12" s="2"/>
      <c r="I12" s="2" t="n">
        <v>10</v>
      </c>
      <c r="J12" s="2" t="n">
        <v>4.37595890867854</v>
      </c>
      <c r="K12" s="2" t="n">
        <v>10</v>
      </c>
      <c r="L12" s="2" t="n">
        <v>10</v>
      </c>
      <c r="M12" s="2" t="n">
        <v>1</v>
      </c>
      <c r="N12" s="2" t="n">
        <v>2.96296296296296</v>
      </c>
      <c r="O12" s="2" t="n">
        <v>6</v>
      </c>
      <c r="P12" s="2" t="n">
        <v>7.87179487179487</v>
      </c>
      <c r="Q12" s="2" t="n">
        <v>4.37595890867854</v>
      </c>
      <c r="R12" s="2" t="n">
        <v>9.89269742644735</v>
      </c>
      <c r="S12" s="2"/>
      <c r="T12" s="2" t="n">
        <v>2</v>
      </c>
      <c r="U12" s="2" t="n">
        <v>1</v>
      </c>
      <c r="V12" s="2" t="n">
        <v>3</v>
      </c>
      <c r="W12" s="2" t="n">
        <v>2</v>
      </c>
      <c r="X12" s="2"/>
      <c r="Y12" s="2" t="n">
        <v>0.125</v>
      </c>
      <c r="Z12" s="2" t="n">
        <v>0.226190476190476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0</v>
      </c>
      <c r="F13" s="2" t="n">
        <v>0</v>
      </c>
      <c r="G13" s="2" t="n">
        <v>1.87617260787992</v>
      </c>
      <c r="H13" s="2"/>
      <c r="I13" s="2" t="n">
        <v>3.54166666666667</v>
      </c>
      <c r="J13" s="2" t="n">
        <v>0</v>
      </c>
      <c r="K13" s="2" t="n">
        <v>0.841750841750841</v>
      </c>
      <c r="L13" s="2" t="n">
        <v>10</v>
      </c>
      <c r="M13" s="2" t="n">
        <v>1.50463896732554</v>
      </c>
      <c r="N13" s="2"/>
      <c r="O13" s="2"/>
      <c r="P13" s="2" t="n">
        <v>9.15384615384616</v>
      </c>
      <c r="Q13" s="2" t="n">
        <v>0</v>
      </c>
      <c r="R13" s="2" t="n">
        <v>0.146205558028838</v>
      </c>
      <c r="S13" s="2"/>
      <c r="T13" s="2" t="n">
        <v>0</v>
      </c>
      <c r="U13" s="2" t="n">
        <v>1</v>
      </c>
      <c r="V13" s="2" t="n">
        <v>0.5</v>
      </c>
      <c r="W13" s="2" t="n">
        <v>1.5</v>
      </c>
      <c r="X13" s="2"/>
      <c r="Y13" s="2" t="n">
        <v>0.125</v>
      </c>
      <c r="Z13" s="2" t="n">
        <v>0.595238095238095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7.06666666666667</v>
      </c>
      <c r="E14" s="2" t="n">
        <v>8.61244019138756</v>
      </c>
      <c r="F14" s="2" t="n">
        <v>3.59381197937326</v>
      </c>
      <c r="G14" s="2" t="n">
        <v>7.5046904315197</v>
      </c>
      <c r="H14" s="2" t="n">
        <v>7</v>
      </c>
      <c r="I14" s="2" t="n">
        <v>5.20833333333333</v>
      </c>
      <c r="J14" s="2" t="n">
        <v>3.26862784337269</v>
      </c>
      <c r="K14" s="2" t="n">
        <v>6.48936170212766</v>
      </c>
      <c r="L14" s="2" t="n">
        <v>8.45488924905457</v>
      </c>
      <c r="M14" s="2" t="n">
        <v>1.74667204517951</v>
      </c>
      <c r="N14" s="2" t="n">
        <v>0</v>
      </c>
      <c r="O14" s="2" t="n">
        <v>4.6</v>
      </c>
      <c r="P14" s="2" t="n">
        <v>2.45043616177637</v>
      </c>
      <c r="Q14" s="2" t="n">
        <v>3.26862784337269</v>
      </c>
      <c r="R14" s="2" t="n">
        <v>5.18518518518519</v>
      </c>
      <c r="S14" s="2"/>
      <c r="T14" s="2" t="n">
        <v>0</v>
      </c>
      <c r="U14" s="2" t="n">
        <v>0</v>
      </c>
      <c r="V14" s="2" t="n">
        <v>0.5</v>
      </c>
      <c r="W14" s="2" t="n">
        <v>0.5</v>
      </c>
      <c r="X14" s="2"/>
      <c r="Y14" s="2" t="n">
        <v>0</v>
      </c>
      <c r="Z14" s="2" t="n">
        <v>0.273809523809524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6.63333333333333</v>
      </c>
      <c r="E15" s="2" t="n">
        <v>8.75598086124402</v>
      </c>
      <c r="F15" s="2" t="n">
        <v>5.10115033716779</v>
      </c>
      <c r="G15" s="2" t="n">
        <v>6.22889305816135</v>
      </c>
      <c r="H15" s="2" t="n">
        <v>7</v>
      </c>
      <c r="I15" s="2" t="n">
        <v>5.20833333333333</v>
      </c>
      <c r="J15" s="2" t="n">
        <v>6.53725568674538</v>
      </c>
      <c r="K15" s="2" t="n">
        <v>8.61702127659574</v>
      </c>
      <c r="L15" s="2" t="n">
        <v>8.10372771474878</v>
      </c>
      <c r="M15" s="2" t="n">
        <v>10</v>
      </c>
      <c r="N15" s="2" t="n">
        <v>1.5</v>
      </c>
      <c r="O15" s="2" t="n">
        <v>4</v>
      </c>
      <c r="P15" s="2" t="n">
        <v>3.25641025641025</v>
      </c>
      <c r="Q15" s="2" t="n">
        <v>6.53725568674538</v>
      </c>
      <c r="R15" s="2" t="n">
        <v>10</v>
      </c>
      <c r="S15" s="2"/>
      <c r="T15" s="2" t="n">
        <v>0</v>
      </c>
      <c r="U15" s="2" t="n">
        <v>2</v>
      </c>
      <c r="V15" s="2" t="n">
        <v>0.5</v>
      </c>
      <c r="W15" s="2" t="n">
        <v>2.5</v>
      </c>
      <c r="X15" s="2"/>
      <c r="Y15" s="2" t="n">
        <v>0</v>
      </c>
      <c r="Z15" s="2" t="n">
        <v>0.0833333333333333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5</v>
      </c>
      <c r="E16" s="2" t="n">
        <v>8.03827751196172</v>
      </c>
      <c r="F16" s="2" t="n">
        <v>4.72034906783023</v>
      </c>
      <c r="G16" s="2" t="n">
        <v>0</v>
      </c>
      <c r="H16" s="2" t="n">
        <v>3</v>
      </c>
      <c r="I16" s="2" t="n">
        <v>7.29166666666667</v>
      </c>
      <c r="J16" s="2" t="n">
        <v>7.73797611900474</v>
      </c>
      <c r="K16" s="2" t="n">
        <v>8.43971631205673</v>
      </c>
      <c r="L16" s="2" t="n">
        <v>6.78011885467315</v>
      </c>
      <c r="M16" s="2" t="n">
        <v>1.14158935054457</v>
      </c>
      <c r="N16" s="2" t="n">
        <v>1.37254901960784</v>
      </c>
      <c r="O16" s="2" t="n">
        <v>2.4</v>
      </c>
      <c r="P16" s="2" t="n">
        <v>7.04996034892942</v>
      </c>
      <c r="Q16" s="2" t="n">
        <v>7.73797611900474</v>
      </c>
      <c r="R16" s="2" t="n">
        <v>8.51851851851852</v>
      </c>
      <c r="S16" s="2"/>
      <c r="T16" s="2" t="n">
        <v>0</v>
      </c>
      <c r="U16" s="2" t="n">
        <v>0</v>
      </c>
      <c r="V16" s="2" t="n">
        <v>1.5</v>
      </c>
      <c r="W16" s="2" t="n">
        <v>1.5</v>
      </c>
      <c r="X16" s="2"/>
      <c r="Y16" s="2" t="n">
        <v>0</v>
      </c>
      <c r="Z16" s="2" t="n">
        <v>0.142857142857143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1.46666666666667</v>
      </c>
      <c r="E17" s="2" t="n">
        <v>2.41626794258373</v>
      </c>
      <c r="F17" s="2" t="n">
        <v>0.587068623562079</v>
      </c>
      <c r="G17" s="2" t="n">
        <v>3.37711069418386</v>
      </c>
      <c r="H17" s="2"/>
      <c r="I17" s="2" t="n">
        <v>7.70833333333333</v>
      </c>
      <c r="J17" s="2" t="n">
        <v>0</v>
      </c>
      <c r="K17" s="2" t="n">
        <v>3.53535353535354</v>
      </c>
      <c r="L17" s="2" t="n">
        <v>3.91680172879524</v>
      </c>
      <c r="M17" s="2" t="n">
        <v>2.79548204921339</v>
      </c>
      <c r="N17" s="2" t="n">
        <v>10</v>
      </c>
      <c r="O17" s="2" t="n">
        <v>4</v>
      </c>
      <c r="P17" s="2" t="n">
        <v>10</v>
      </c>
      <c r="Q17" s="2" t="n">
        <v>0</v>
      </c>
      <c r="R17" s="2" t="n">
        <v>6.2962962962963</v>
      </c>
      <c r="S17" s="2"/>
      <c r="T17" s="2" t="n">
        <v>0</v>
      </c>
      <c r="U17" s="2" t="n">
        <v>2</v>
      </c>
      <c r="V17" s="2" t="n">
        <v>0</v>
      </c>
      <c r="W17" s="2" t="n">
        <v>2</v>
      </c>
      <c r="X17" s="2"/>
      <c r="Y17" s="2" t="n">
        <v>0.125</v>
      </c>
      <c r="Z17" s="2" t="n">
        <v>0.238095238095238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3.53333333333333</v>
      </c>
      <c r="E18" s="2" t="n">
        <v>0.526315789473683</v>
      </c>
      <c r="F18" s="2" t="n">
        <v>6.53708845696153</v>
      </c>
      <c r="G18" s="2" t="n">
        <v>4.76547842401501</v>
      </c>
      <c r="H18" s="2"/>
      <c r="I18" s="2" t="n">
        <v>8.54166666666667</v>
      </c>
      <c r="J18" s="2" t="n">
        <v>0</v>
      </c>
      <c r="K18" s="2" t="n">
        <v>5.24822695035461</v>
      </c>
      <c r="L18" s="2" t="n">
        <v>5.59157212317666</v>
      </c>
      <c r="M18" s="2" t="n">
        <v>0.294473578055667</v>
      </c>
      <c r="N18" s="2" t="n">
        <v>0</v>
      </c>
      <c r="O18" s="2" t="n">
        <v>10</v>
      </c>
      <c r="P18" s="2" t="n">
        <v>6.57414750198255</v>
      </c>
      <c r="Q18" s="2" t="n">
        <v>0</v>
      </c>
      <c r="R18" s="2" t="n">
        <v>1.57628589841031</v>
      </c>
      <c r="S18" s="2"/>
      <c r="T18" s="2" t="n">
        <v>0</v>
      </c>
      <c r="U18" s="2" t="n">
        <v>1</v>
      </c>
      <c r="V18" s="2" t="n">
        <v>0</v>
      </c>
      <c r="W18" s="2" t="n">
        <v>1</v>
      </c>
      <c r="X18" s="2"/>
      <c r="Y18" s="2" t="n">
        <v>0.125</v>
      </c>
      <c r="Z18" s="2" t="n">
        <v>0.273809523809524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6.46666666666667</v>
      </c>
      <c r="E19" s="2" t="n">
        <v>3.58851674641148</v>
      </c>
      <c r="F19" s="2"/>
      <c r="G19" s="2" t="n">
        <v>10</v>
      </c>
      <c r="H19" s="2"/>
      <c r="I19" s="2" t="n">
        <v>1.45833333333333</v>
      </c>
      <c r="J19" s="2" t="n">
        <v>5.99026082316056</v>
      </c>
      <c r="K19" s="2" t="n">
        <v>3.29787234042553</v>
      </c>
      <c r="L19" s="2" t="n">
        <v>10</v>
      </c>
      <c r="M19" s="2" t="n">
        <v>1.98870512303348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0.620187498616529</v>
      </c>
      <c r="S19" s="2"/>
      <c r="T19" s="2" t="n">
        <v>1</v>
      </c>
      <c r="U19" s="2" t="n">
        <v>3</v>
      </c>
      <c r="V19" s="2" t="n">
        <v>1</v>
      </c>
      <c r="W19" s="2" t="n">
        <v>3</v>
      </c>
      <c r="X19" s="2"/>
      <c r="Y19" s="2" t="n">
        <v>0.25</v>
      </c>
      <c r="Z19" s="2" t="n">
        <v>0.345238095238095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2.4</v>
      </c>
      <c r="E20" s="2" t="n">
        <v>3.22966507177033</v>
      </c>
      <c r="F20" s="2" t="n">
        <v>3.85561285204284</v>
      </c>
      <c r="G20" s="2" t="n">
        <v>7.97373358348968</v>
      </c>
      <c r="H20" s="2"/>
      <c r="I20" s="2" t="n">
        <v>6.45833333333333</v>
      </c>
      <c r="J20" s="2" t="n">
        <v>0</v>
      </c>
      <c r="K20" s="2" t="n">
        <v>7.07070707070707</v>
      </c>
      <c r="L20" s="2" t="n">
        <v>4.67314964883847</v>
      </c>
      <c r="M20" s="2" t="n">
        <v>0.81887858007261</v>
      </c>
      <c r="N20" s="2" t="n">
        <v>0</v>
      </c>
      <c r="O20" s="2" t="n">
        <v>10</v>
      </c>
      <c r="P20" s="2" t="n">
        <v>8.38461538461539</v>
      </c>
      <c r="Q20" s="2" t="n">
        <v>0</v>
      </c>
      <c r="R20" s="2" t="n">
        <v>5.18518518518519</v>
      </c>
      <c r="S20" s="2"/>
      <c r="T20" s="2" t="n">
        <v>0</v>
      </c>
      <c r="U20" s="2" t="n">
        <v>1</v>
      </c>
      <c r="V20" s="2" t="n">
        <v>0.5</v>
      </c>
      <c r="W20" s="2" t="n">
        <v>1.5</v>
      </c>
      <c r="X20" s="2"/>
      <c r="Y20" s="2" t="n">
        <v>0.125</v>
      </c>
      <c r="Z20" s="2" t="n">
        <v>0.273809523809524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4.9</v>
      </c>
      <c r="E21" s="2" t="n">
        <v>1.02870813397129</v>
      </c>
      <c r="F21" s="2" t="n">
        <v>4.61721539071797</v>
      </c>
      <c r="G21" s="2" t="n">
        <v>2.79549718574109</v>
      </c>
      <c r="H21" s="2"/>
      <c r="I21" s="2" t="n">
        <v>9.375</v>
      </c>
      <c r="J21" s="2" t="n">
        <v>0</v>
      </c>
      <c r="K21" s="2" t="n">
        <v>5.60283687943262</v>
      </c>
      <c r="L21" s="2" t="n">
        <v>6.69908157752566</v>
      </c>
      <c r="M21" s="2" t="n">
        <v>6.50665590964099</v>
      </c>
      <c r="N21" s="2" t="n">
        <v>10</v>
      </c>
      <c r="O21" s="2" t="n">
        <v>10</v>
      </c>
      <c r="P21" s="2" t="n">
        <v>7.74358974358974</v>
      </c>
      <c r="Q21" s="2" t="n">
        <v>0</v>
      </c>
      <c r="R21" s="2" t="n">
        <v>10</v>
      </c>
      <c r="S21" s="2"/>
      <c r="T21" s="2" t="n">
        <v>0</v>
      </c>
      <c r="U21" s="2" t="n">
        <v>3</v>
      </c>
      <c r="V21" s="2" t="n">
        <v>0.5</v>
      </c>
      <c r="W21" s="2" t="n">
        <v>3.5</v>
      </c>
      <c r="X21" s="2"/>
      <c r="Y21" s="2" t="n">
        <v>0.125</v>
      </c>
      <c r="Z21" s="2" t="n">
        <v>0.238095238095238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6.06666666666667</v>
      </c>
      <c r="E22" s="2" t="n">
        <v>4.66507177033493</v>
      </c>
      <c r="F22" s="2"/>
      <c r="G22" s="2" t="n">
        <v>8.55534709193246</v>
      </c>
      <c r="H22" s="2"/>
      <c r="I22" s="2" t="n">
        <v>3.54166666666667</v>
      </c>
      <c r="J22" s="2" t="n">
        <v>4.46934827563205</v>
      </c>
      <c r="K22" s="2" t="n">
        <v>6.9023569023569</v>
      </c>
      <c r="L22" s="2" t="n">
        <v>7.64451647757969</v>
      </c>
      <c r="M22" s="2" t="n">
        <v>3.80395320693828</v>
      </c>
      <c r="N22" s="2" t="n">
        <v>0</v>
      </c>
      <c r="O22" s="2" t="n">
        <v>6.6</v>
      </c>
      <c r="P22" s="2" t="n">
        <v>10</v>
      </c>
      <c r="Q22" s="2" t="n">
        <v>4.46934827563205</v>
      </c>
      <c r="R22" s="2" t="n">
        <v>7.40740740740741</v>
      </c>
      <c r="S22" s="2"/>
      <c r="T22" s="2" t="n">
        <v>0</v>
      </c>
      <c r="U22" s="2" t="n">
        <v>1</v>
      </c>
      <c r="V22" s="2" t="n">
        <v>1</v>
      </c>
      <c r="W22" s="2" t="n">
        <v>2</v>
      </c>
      <c r="X22" s="2"/>
      <c r="Y22" s="2" t="n">
        <v>0.25</v>
      </c>
      <c r="Z22" s="2" t="n">
        <v>0.273809523809524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4.73333333333333</v>
      </c>
      <c r="E23" s="2" t="n">
        <v>8.08612440191388</v>
      </c>
      <c r="F23" s="2" t="n">
        <v>4.05394684648949</v>
      </c>
      <c r="G23" s="2" t="n">
        <v>3.67729831144465</v>
      </c>
      <c r="H23" s="2"/>
      <c r="I23" s="2" t="n">
        <v>5.20833333333333</v>
      </c>
      <c r="J23" s="2" t="n">
        <v>2.49483023147222</v>
      </c>
      <c r="K23" s="2" t="n">
        <v>6.84397163120567</v>
      </c>
      <c r="L23" s="2" t="n">
        <v>10</v>
      </c>
      <c r="M23" s="2" t="n">
        <v>6.14360629286003</v>
      </c>
      <c r="N23" s="2" t="n">
        <v>5.46875</v>
      </c>
      <c r="O23" s="2" t="n">
        <v>0.6</v>
      </c>
      <c r="P23" s="2" t="n">
        <v>10</v>
      </c>
      <c r="Q23" s="2" t="n">
        <v>2.49483023147222</v>
      </c>
      <c r="R23" s="2" t="n">
        <v>2.49072525266531</v>
      </c>
      <c r="S23" s="2"/>
      <c r="T23" s="2" t="n">
        <v>0</v>
      </c>
      <c r="U23" s="2" t="n">
        <v>2</v>
      </c>
      <c r="V23" s="2" t="n">
        <v>0</v>
      </c>
      <c r="W23" s="2" t="n">
        <v>2</v>
      </c>
      <c r="X23" s="2"/>
      <c r="Y23" s="2" t="n">
        <v>0.125</v>
      </c>
      <c r="Z23" s="2" t="n">
        <v>0.238095238095238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</v>
      </c>
      <c r="E24" s="2" t="n">
        <v>3.73205741626794</v>
      </c>
      <c r="F24" s="2" t="n">
        <v>5.85481951606505</v>
      </c>
      <c r="G24" s="2" t="n">
        <v>3.20825515947467</v>
      </c>
      <c r="H24" s="2"/>
      <c r="I24" s="2" t="n">
        <v>1.875</v>
      </c>
      <c r="J24" s="2" t="n">
        <v>0</v>
      </c>
      <c r="K24" s="2" t="n">
        <v>6.66666666666666</v>
      </c>
      <c r="L24" s="2" t="n">
        <v>10</v>
      </c>
      <c r="M24" s="2" t="n">
        <v>2.83582089552239</v>
      </c>
      <c r="N24" s="2" t="n">
        <v>1.89125295508274</v>
      </c>
      <c r="O24" s="2" t="n">
        <v>6.6</v>
      </c>
      <c r="P24" s="2" t="n">
        <v>10</v>
      </c>
      <c r="Q24" s="2" t="n">
        <v>0</v>
      </c>
      <c r="R24" s="2" t="n">
        <v>1.66061380697298</v>
      </c>
      <c r="S24" s="2"/>
      <c r="T24" s="2" t="n">
        <v>0</v>
      </c>
      <c r="U24" s="2" t="n">
        <v>2</v>
      </c>
      <c r="V24" s="2" t="n">
        <v>0</v>
      </c>
      <c r="W24" s="2" t="n">
        <v>2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6.03333333333333</v>
      </c>
      <c r="E25" s="2" t="n">
        <v>1.81818181818182</v>
      </c>
      <c r="F25" s="2"/>
      <c r="G25" s="2" t="n">
        <v>4.57786116322702</v>
      </c>
      <c r="H25" s="2"/>
      <c r="I25" s="2" t="n">
        <v>8.54166666666667</v>
      </c>
      <c r="J25" s="2" t="n">
        <v>1.38749916616637</v>
      </c>
      <c r="K25" s="2" t="n">
        <v>2.76595744680851</v>
      </c>
      <c r="L25" s="2" t="n">
        <v>7.61750405186386</v>
      </c>
      <c r="M25" s="2" t="n">
        <v>10</v>
      </c>
      <c r="N25" s="2" t="n">
        <v>0</v>
      </c>
      <c r="O25" s="2" t="n">
        <v>8</v>
      </c>
      <c r="P25" s="2" t="n">
        <v>8.12820512820513</v>
      </c>
      <c r="Q25" s="2" t="n">
        <v>1.38749916616637</v>
      </c>
      <c r="R25" s="2" t="n">
        <v>6.66666666666667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0.25</v>
      </c>
      <c r="Z25" s="2" t="n">
        <v>0.345238095238095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5.8</v>
      </c>
      <c r="E26" s="2" t="n">
        <v>1.81818181818182</v>
      </c>
      <c r="F26" s="2"/>
      <c r="G26" s="2" t="n">
        <v>0.787992495309567</v>
      </c>
      <c r="H26" s="2"/>
      <c r="I26" s="2" t="n">
        <v>2.70833333333333</v>
      </c>
      <c r="J26" s="2" t="n">
        <v>0</v>
      </c>
      <c r="K26" s="2" t="n">
        <v>4.37710437710438</v>
      </c>
      <c r="L26" s="2" t="n">
        <v>7.42841707185305</v>
      </c>
      <c r="M26" s="2" t="n">
        <v>5.94191206131505</v>
      </c>
      <c r="N26" s="2"/>
      <c r="O26" s="2" t="n">
        <v>10</v>
      </c>
      <c r="P26" s="2" t="n">
        <v>1.84615384615384</v>
      </c>
      <c r="Q26" s="2" t="n">
        <v>0</v>
      </c>
      <c r="R26" s="2" t="n">
        <v>4.44444444444444</v>
      </c>
      <c r="S26" s="2"/>
      <c r="T26" s="2" t="n">
        <v>0</v>
      </c>
      <c r="U26" s="2" t="n">
        <v>1</v>
      </c>
      <c r="V26" s="2" t="n">
        <v>0.5</v>
      </c>
      <c r="W26" s="2" t="n">
        <v>1.5</v>
      </c>
      <c r="X26" s="2"/>
      <c r="Y26" s="2" t="n">
        <v>0.25</v>
      </c>
      <c r="Z26" s="2" t="n">
        <v>0.488095238095238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3.23333333333333</v>
      </c>
      <c r="E27" s="2" t="n">
        <v>6.98564593301436</v>
      </c>
      <c r="F27" s="2" t="n">
        <v>0</v>
      </c>
      <c r="G27" s="2" t="n">
        <v>2.17636022514071</v>
      </c>
      <c r="H27" s="2"/>
      <c r="I27" s="2" t="n">
        <v>1.875</v>
      </c>
      <c r="J27" s="2" t="n">
        <v>2.3880995263825</v>
      </c>
      <c r="K27" s="2" t="n">
        <v>6.13475177304964</v>
      </c>
      <c r="L27" s="2" t="n">
        <v>5.3484602917342</v>
      </c>
      <c r="M27" s="2" t="n">
        <v>10</v>
      </c>
      <c r="N27" s="2"/>
      <c r="O27" s="2" t="n">
        <v>10</v>
      </c>
      <c r="P27" s="2" t="n">
        <v>1.84615384615384</v>
      </c>
      <c r="Q27" s="2" t="n">
        <v>2.3880995263825</v>
      </c>
      <c r="R27" s="2" t="n">
        <v>10</v>
      </c>
      <c r="S27" s="2"/>
      <c r="T27" s="2" t="n">
        <v>0</v>
      </c>
      <c r="U27" s="2" t="n">
        <v>3</v>
      </c>
      <c r="V27" s="2" t="n">
        <v>0</v>
      </c>
      <c r="W27" s="2" t="n">
        <v>3</v>
      </c>
      <c r="X27" s="2"/>
      <c r="Y27" s="2" t="n">
        <v>0.125</v>
      </c>
      <c r="Z27" s="2" t="n">
        <v>0.416666666666667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6.3</v>
      </c>
      <c r="E28" s="2" t="n">
        <v>6.9377990430622</v>
      </c>
      <c r="F28" s="2" t="n">
        <v>1.13447044823483</v>
      </c>
      <c r="G28" s="2" t="n">
        <v>2.73921200750469</v>
      </c>
      <c r="H28" s="2"/>
      <c r="I28" s="2" t="n">
        <v>4.79166666666667</v>
      </c>
      <c r="J28" s="2" t="n">
        <v>2.94843572810353</v>
      </c>
      <c r="K28" s="2" t="n">
        <v>4.71380471380471</v>
      </c>
      <c r="L28" s="2" t="n">
        <v>7.83360345759049</v>
      </c>
      <c r="M28" s="2" t="n">
        <v>7.83783783783784</v>
      </c>
      <c r="N28" s="2" t="n">
        <v>0</v>
      </c>
      <c r="O28" s="2" t="n">
        <v>0</v>
      </c>
      <c r="P28" s="2" t="n">
        <v>10</v>
      </c>
      <c r="Q28" s="2" t="n">
        <v>2.94843572810353</v>
      </c>
      <c r="R28" s="2" t="n">
        <v>10</v>
      </c>
      <c r="S28" s="2"/>
      <c r="T28" s="2" t="n">
        <v>0</v>
      </c>
      <c r="U28" s="2" t="n">
        <v>2</v>
      </c>
      <c r="V28" s="2" t="n">
        <v>1</v>
      </c>
      <c r="W28" s="2" t="n">
        <v>3</v>
      </c>
      <c r="X28" s="2"/>
      <c r="Y28" s="2" t="n">
        <v>0.125</v>
      </c>
      <c r="Z28" s="2" t="n">
        <v>0.273809523809524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7.56666666666667</v>
      </c>
      <c r="E29" s="2" t="n">
        <v>10</v>
      </c>
      <c r="F29" s="2" t="n">
        <v>10</v>
      </c>
      <c r="G29" s="2" t="n">
        <v>5.32833020637899</v>
      </c>
      <c r="H29" s="2" t="n">
        <v>10</v>
      </c>
      <c r="I29" s="2" t="n">
        <v>10</v>
      </c>
      <c r="J29" s="2" t="n">
        <v>7.07090921219399</v>
      </c>
      <c r="K29" s="2" t="n">
        <v>10</v>
      </c>
      <c r="L29" s="2" t="n">
        <v>8.860075634792</v>
      </c>
      <c r="M29" s="2" t="n">
        <v>10</v>
      </c>
      <c r="N29" s="2" t="n">
        <v>7.87878787878788</v>
      </c>
      <c r="O29" s="2" t="n">
        <v>7.6</v>
      </c>
      <c r="P29" s="2" t="n">
        <v>1.07692307692307</v>
      </c>
      <c r="Q29" s="2" t="n">
        <v>7.07090921219399</v>
      </c>
      <c r="R29" s="2" t="n">
        <v>6.2962962962963</v>
      </c>
      <c r="S29" s="2"/>
      <c r="T29" s="2" t="n">
        <v>5</v>
      </c>
      <c r="U29" s="2" t="n">
        <v>1</v>
      </c>
      <c r="V29" s="2" t="n">
        <v>7</v>
      </c>
      <c r="W29" s="2" t="n">
        <v>3</v>
      </c>
      <c r="X29" s="2"/>
      <c r="Y29" s="2" t="n">
        <v>0</v>
      </c>
      <c r="Z29" s="2" t="n">
        <v>0.226190476190476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</v>
      </c>
      <c r="E30" s="2" t="n">
        <v>0.837320574162678</v>
      </c>
      <c r="F30" s="2" t="n">
        <v>0</v>
      </c>
      <c r="G30" s="2" t="n">
        <v>1.65103189493433</v>
      </c>
      <c r="H30" s="2"/>
      <c r="I30" s="2" t="n">
        <v>0</v>
      </c>
      <c r="J30" s="2" t="n">
        <v>0</v>
      </c>
      <c r="K30" s="2" t="n">
        <v>0.505050505050505</v>
      </c>
      <c r="L30" s="2" t="n">
        <v>5.83628094997473</v>
      </c>
      <c r="M30" s="2" t="n">
        <v>1.58531665994353</v>
      </c>
      <c r="N30" s="2"/>
      <c r="O30" s="2"/>
      <c r="P30" s="2" t="n">
        <v>8.51282051282051</v>
      </c>
      <c r="Q30" s="2" t="n">
        <v>0</v>
      </c>
      <c r="R30" s="2" t="n">
        <v>0.702547973598772</v>
      </c>
      <c r="S30" s="2"/>
      <c r="T30" s="2" t="n">
        <v>0</v>
      </c>
      <c r="U30" s="2" t="n">
        <v>0</v>
      </c>
      <c r="V30" s="2" t="n">
        <v>0.5</v>
      </c>
      <c r="W30" s="2" t="n">
        <v>0.5</v>
      </c>
      <c r="X30" s="2"/>
      <c r="Y30" s="2" t="n">
        <v>0.125</v>
      </c>
      <c r="Z30" s="2" t="n">
        <v>0.595238095238095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0</v>
      </c>
      <c r="E31" s="2" t="n">
        <v>0</v>
      </c>
      <c r="F31" s="2" t="n">
        <v>0</v>
      </c>
      <c r="G31" s="2" t="n">
        <v>0</v>
      </c>
      <c r="H31" s="2"/>
      <c r="I31" s="2" t="n">
        <v>3.54166666666667</v>
      </c>
      <c r="J31" s="2" t="n">
        <v>0</v>
      </c>
      <c r="K31" s="2" t="n">
        <v>0</v>
      </c>
      <c r="L31" s="2" t="n">
        <v>5.63415866599293</v>
      </c>
      <c r="M31" s="2" t="n">
        <v>0.415490116982655</v>
      </c>
      <c r="N31" s="2"/>
      <c r="O31" s="2"/>
      <c r="P31" s="2" t="n">
        <v>7.35897435897436</v>
      </c>
      <c r="Q31" s="2" t="n">
        <v>0</v>
      </c>
      <c r="R31" s="2" t="n">
        <v>0</v>
      </c>
      <c r="S31" s="2"/>
      <c r="T31" s="2" t="n">
        <v>0</v>
      </c>
      <c r="U31" s="2" t="n">
        <v>0</v>
      </c>
      <c r="V31" s="2" t="n">
        <v>0.5</v>
      </c>
      <c r="W31" s="2" t="n">
        <v>0.5</v>
      </c>
      <c r="X31" s="2"/>
      <c r="Y31" s="2" t="n">
        <v>0.125</v>
      </c>
      <c r="Z31" s="2" t="n">
        <v>0.595238095238095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0</v>
      </c>
      <c r="E32" s="2" t="n">
        <v>3.42105263157895</v>
      </c>
      <c r="F32" s="2" t="n">
        <v>0.80126933756446</v>
      </c>
      <c r="G32" s="2" t="n">
        <v>2.66416510318949</v>
      </c>
      <c r="H32" s="2"/>
      <c r="I32" s="2" t="n">
        <v>3.95833333333333</v>
      </c>
      <c r="J32" s="2" t="n">
        <v>0</v>
      </c>
      <c r="K32" s="2" t="n">
        <v>2.05673758865248</v>
      </c>
      <c r="L32" s="2" t="n">
        <v>10</v>
      </c>
      <c r="M32" s="2" t="n">
        <v>2.7551432029044</v>
      </c>
      <c r="N32" s="2" t="n">
        <v>5.4320987654321</v>
      </c>
      <c r="O32" s="2" t="n">
        <v>7.4</v>
      </c>
      <c r="P32" s="2" t="n">
        <v>5.69230769230769</v>
      </c>
      <c r="Q32" s="2" t="n">
        <v>0</v>
      </c>
      <c r="R32" s="2" t="n">
        <v>1.83380830226182</v>
      </c>
      <c r="S32" s="2"/>
      <c r="T32" s="2" t="n">
        <v>0</v>
      </c>
      <c r="U32" s="2" t="n">
        <v>1</v>
      </c>
      <c r="V32" s="2" t="n">
        <v>0.5</v>
      </c>
      <c r="W32" s="2" t="n">
        <v>1.5</v>
      </c>
      <c r="X32" s="2"/>
      <c r="Y32" s="2" t="n">
        <v>0.125</v>
      </c>
      <c r="Z32" s="2" t="n">
        <v>0.238095238095238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0.6</v>
      </c>
      <c r="E33" s="2" t="n">
        <v>2.91866028708134</v>
      </c>
      <c r="F33" s="2" t="n">
        <v>5.4264180880603</v>
      </c>
      <c r="G33" s="2" t="n">
        <v>2.77673545966229</v>
      </c>
      <c r="H33" s="2"/>
      <c r="I33" s="2" t="n">
        <v>3.54166666666667</v>
      </c>
      <c r="J33" s="2" t="n">
        <v>0</v>
      </c>
      <c r="K33" s="2" t="n">
        <v>6.13475177304964</v>
      </c>
      <c r="L33" s="2" t="n">
        <v>3.21447866018368</v>
      </c>
      <c r="M33" s="2" t="n">
        <v>1.54497781363453</v>
      </c>
      <c r="N33" s="2" t="n">
        <v>0.3125</v>
      </c>
      <c r="O33" s="2" t="n">
        <v>9.8</v>
      </c>
      <c r="P33" s="2" t="n">
        <v>4.79487179487179</v>
      </c>
      <c r="Q33" s="2" t="n">
        <v>0</v>
      </c>
      <c r="R33" s="2" t="n">
        <v>5.55555555555556</v>
      </c>
      <c r="S33" s="2"/>
      <c r="T33" s="2" t="n">
        <v>0</v>
      </c>
      <c r="U33" s="2" t="n">
        <v>0</v>
      </c>
      <c r="V33" s="2" t="n">
        <v>0.5</v>
      </c>
      <c r="W33" s="2" t="n">
        <v>0.5</v>
      </c>
      <c r="X33" s="2"/>
      <c r="Y33" s="2" t="n">
        <v>0.125</v>
      </c>
      <c r="Z33" s="2" t="n">
        <v>0.19047619047619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4.83333333333333</v>
      </c>
      <c r="E34" s="2" t="n">
        <v>7.29665071770335</v>
      </c>
      <c r="F34" s="2" t="n">
        <v>5.31535105117017</v>
      </c>
      <c r="G34" s="2" t="n">
        <v>7.72983114446529</v>
      </c>
      <c r="H34" s="2" t="n">
        <v>7</v>
      </c>
      <c r="I34" s="2" t="n">
        <v>8.125</v>
      </c>
      <c r="J34" s="2" t="n">
        <v>4.40264158495097</v>
      </c>
      <c r="K34" s="2" t="n">
        <v>9.14893617021276</v>
      </c>
      <c r="L34" s="2" t="n">
        <v>6.645056726094</v>
      </c>
      <c r="M34" s="2" t="n">
        <v>4.40903590157322</v>
      </c>
      <c r="N34" s="2" t="n">
        <v>0.000333333333333741</v>
      </c>
      <c r="O34" s="2" t="n">
        <v>6</v>
      </c>
      <c r="P34" s="2" t="n">
        <v>3.8974358974359</v>
      </c>
      <c r="Q34" s="2" t="n">
        <v>4.40264158495097</v>
      </c>
      <c r="R34" s="2" t="n">
        <v>9.62962962962963</v>
      </c>
      <c r="S34" s="2"/>
      <c r="T34" s="2" t="n">
        <v>0</v>
      </c>
      <c r="U34" s="2" t="n">
        <v>0</v>
      </c>
      <c r="V34" s="2" t="n">
        <v>0.5</v>
      </c>
      <c r="W34" s="2" t="n">
        <v>0.5</v>
      </c>
      <c r="X34" s="2"/>
      <c r="Y34" s="2" t="n">
        <v>0</v>
      </c>
      <c r="Z34" s="2" t="n">
        <v>0.273809523809524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5.2</v>
      </c>
      <c r="E35" s="2" t="n">
        <v>8.13397129186603</v>
      </c>
      <c r="F35" s="2" t="n">
        <v>7.97302657675526</v>
      </c>
      <c r="G35" s="2" t="n">
        <v>4.54033771106942</v>
      </c>
      <c r="H35" s="2" t="n">
        <v>10</v>
      </c>
      <c r="I35" s="2" t="n">
        <v>4.79166666666667</v>
      </c>
      <c r="J35" s="2" t="n">
        <v>5.36321793075846</v>
      </c>
      <c r="K35" s="2" t="n">
        <v>10</v>
      </c>
      <c r="L35" s="2" t="n">
        <v>10</v>
      </c>
      <c r="M35" s="2" t="n">
        <v>10</v>
      </c>
      <c r="N35" s="2" t="n">
        <v>2.19387755102041</v>
      </c>
      <c r="O35" s="2" t="n">
        <v>4.2</v>
      </c>
      <c r="P35" s="2" t="n">
        <v>4.79487179487179</v>
      </c>
      <c r="Q35" s="2" t="n">
        <v>5.36321793075846</v>
      </c>
      <c r="R35" s="2" t="n">
        <v>8.07183080375499</v>
      </c>
      <c r="S35" s="2"/>
      <c r="T35" s="2" t="n">
        <v>2</v>
      </c>
      <c r="U35" s="2" t="n">
        <v>2</v>
      </c>
      <c r="V35" s="2" t="n">
        <v>2.5</v>
      </c>
      <c r="W35" s="2" t="n">
        <v>2.5</v>
      </c>
      <c r="X35" s="2"/>
      <c r="Y35" s="2" t="n">
        <v>0</v>
      </c>
      <c r="Z35" s="2" t="n">
        <v>0.130952380952381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7.83333333333333</v>
      </c>
      <c r="E36" s="2" t="n">
        <v>10</v>
      </c>
      <c r="F36" s="2" t="n">
        <v>10</v>
      </c>
      <c r="G36" s="2" t="n">
        <v>0</v>
      </c>
      <c r="H36" s="2" t="n">
        <v>7</v>
      </c>
      <c r="I36" s="2" t="n">
        <v>8.95833333333333</v>
      </c>
      <c r="J36" s="2" t="n">
        <v>7.31105329864586</v>
      </c>
      <c r="K36" s="2" t="n">
        <v>10</v>
      </c>
      <c r="L36" s="2" t="n">
        <v>9.07617504051864</v>
      </c>
      <c r="M36" s="2" t="n">
        <v>10</v>
      </c>
      <c r="N36" s="2" t="n">
        <v>3.34610472541507</v>
      </c>
      <c r="O36" s="2" t="n">
        <v>0</v>
      </c>
      <c r="P36" s="2" t="n">
        <v>7.04996034892942</v>
      </c>
      <c r="Q36" s="2" t="n">
        <v>7.31105329864586</v>
      </c>
      <c r="R36" s="2" t="n">
        <v>10</v>
      </c>
      <c r="S36" s="2"/>
      <c r="T36" s="2" t="n">
        <v>3</v>
      </c>
      <c r="U36" s="2" t="n">
        <v>2</v>
      </c>
      <c r="V36" s="2" t="n">
        <v>4.5</v>
      </c>
      <c r="W36" s="2" t="n">
        <v>3.5</v>
      </c>
      <c r="X36" s="2"/>
      <c r="Y36" s="2" t="n">
        <v>0</v>
      </c>
      <c r="Z36" s="2" t="n">
        <v>0.130952380952381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8.8</v>
      </c>
      <c r="E37" s="2" t="n">
        <v>10</v>
      </c>
      <c r="F37" s="2" t="n">
        <v>6.26735422451408</v>
      </c>
      <c r="G37" s="2" t="n">
        <v>0</v>
      </c>
      <c r="H37" s="2" t="n">
        <v>10</v>
      </c>
      <c r="I37" s="2" t="n">
        <v>4.375</v>
      </c>
      <c r="J37" s="2" t="n">
        <v>7.00420252151291</v>
      </c>
      <c r="K37" s="2" t="n">
        <v>9.59595959595959</v>
      </c>
      <c r="L37" s="2" t="n">
        <v>10</v>
      </c>
      <c r="M37" s="2" t="n">
        <v>3.40056474384833</v>
      </c>
      <c r="N37" s="2" t="n">
        <v>0</v>
      </c>
      <c r="O37" s="2" t="n">
        <v>0.199999999999999</v>
      </c>
      <c r="P37" s="2" t="n">
        <v>4.98810467882633</v>
      </c>
      <c r="Q37" s="2" t="n">
        <v>7.00420252151291</v>
      </c>
      <c r="R37" s="2" t="n">
        <v>6.31212804905269</v>
      </c>
      <c r="S37" s="2"/>
      <c r="T37" s="2" t="n">
        <v>2</v>
      </c>
      <c r="U37" s="2" t="n">
        <v>1</v>
      </c>
      <c r="V37" s="2" t="n">
        <v>2.5</v>
      </c>
      <c r="W37" s="2" t="n">
        <v>1.5</v>
      </c>
      <c r="X37" s="2"/>
      <c r="Y37" s="2" t="n">
        <v>0</v>
      </c>
      <c r="Z37" s="2" t="n">
        <v>0.273809523809524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1.93333333333333</v>
      </c>
      <c r="E38" s="2" t="n">
        <v>5.07177033492823</v>
      </c>
      <c r="F38" s="2" t="n">
        <v>8.94882982943277</v>
      </c>
      <c r="G38" s="2" t="n">
        <v>2.30769230769231</v>
      </c>
      <c r="H38" s="2"/>
      <c r="I38" s="2" t="n">
        <v>4.375</v>
      </c>
      <c r="J38" s="2" t="n">
        <v>5.53665532652925</v>
      </c>
      <c r="K38" s="2" t="n">
        <v>7.19858156028369</v>
      </c>
      <c r="L38" s="2" t="n">
        <v>10</v>
      </c>
      <c r="M38" s="2" t="n">
        <v>3.6022589753933</v>
      </c>
      <c r="N38" s="2" t="n">
        <v>4.58333333333333</v>
      </c>
      <c r="O38" s="2" t="n">
        <v>0.6</v>
      </c>
      <c r="P38" s="2" t="n">
        <v>9.58762886597938</v>
      </c>
      <c r="Q38" s="2" t="n">
        <v>5.53665532652925</v>
      </c>
      <c r="R38" s="2" t="n">
        <v>1.52671254973924</v>
      </c>
      <c r="S38" s="2"/>
      <c r="T38" s="2" t="n">
        <v>0</v>
      </c>
      <c r="U38" s="2" t="n">
        <v>1</v>
      </c>
      <c r="V38" s="2" t="n">
        <v>0.5</v>
      </c>
      <c r="W38" s="2" t="n">
        <v>1.5</v>
      </c>
      <c r="X38" s="2"/>
      <c r="Y38" s="2" t="n">
        <v>0.125</v>
      </c>
      <c r="Z38" s="2" t="n">
        <v>0.142857142857143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7.6</v>
      </c>
      <c r="E39" s="2" t="n">
        <v>8.22966507177034</v>
      </c>
      <c r="F39" s="2"/>
      <c r="G39" s="2" t="n">
        <v>6.15384615384616</v>
      </c>
      <c r="H39" s="2" t="n">
        <v>7</v>
      </c>
      <c r="I39" s="2" t="n">
        <v>6.04166666666667</v>
      </c>
      <c r="J39" s="2" t="n">
        <v>0</v>
      </c>
      <c r="K39" s="2" t="n">
        <v>9.76430976430976</v>
      </c>
      <c r="L39" s="2" t="n">
        <v>8.88708806050783</v>
      </c>
      <c r="M39" s="2"/>
      <c r="N39" s="2"/>
      <c r="O39" s="2" t="n">
        <v>3</v>
      </c>
      <c r="P39" s="2" t="n">
        <v>2.48717948717949</v>
      </c>
      <c r="Q39" s="2" t="n">
        <v>0</v>
      </c>
      <c r="R39" s="2" t="n">
        <v>5.16505225695913</v>
      </c>
      <c r="S39" s="2"/>
      <c r="T39" s="2" t="n">
        <v>0</v>
      </c>
      <c r="U39" s="2" t="n">
        <v>0</v>
      </c>
      <c r="V39" s="2" t="n">
        <v>0.5</v>
      </c>
      <c r="W39" s="2" t="n">
        <v>0.5</v>
      </c>
      <c r="X39" s="2"/>
      <c r="Y39" s="2" t="n">
        <v>0.125</v>
      </c>
      <c r="Z39" s="2" t="n">
        <v>0.464285714285714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6.9</v>
      </c>
      <c r="E40" s="2" t="n">
        <v>6.36363636363636</v>
      </c>
      <c r="F40" s="2"/>
      <c r="G40" s="2" t="n">
        <v>10</v>
      </c>
      <c r="H40" s="2" t="n">
        <v>10</v>
      </c>
      <c r="I40" s="2" t="n">
        <v>3.54166666666667</v>
      </c>
      <c r="J40" s="2" t="n">
        <v>2.73497431792409</v>
      </c>
      <c r="K40" s="2"/>
      <c r="L40" s="2" t="n">
        <v>8.31982712047542</v>
      </c>
      <c r="M40" s="2"/>
      <c r="N40" s="2"/>
      <c r="O40" s="2" t="n">
        <v>10</v>
      </c>
      <c r="P40" s="2" t="n">
        <v>10</v>
      </c>
      <c r="Q40" s="2" t="n">
        <v>2.73497431792409</v>
      </c>
      <c r="R40" s="2" t="n">
        <v>2.67350202275912</v>
      </c>
      <c r="S40" s="2"/>
      <c r="T40" s="2" t="n">
        <v>2</v>
      </c>
      <c r="U40" s="2" t="n">
        <v>2</v>
      </c>
      <c r="V40" s="2" t="n">
        <v>2.5</v>
      </c>
      <c r="W40" s="2" t="n">
        <v>2.5</v>
      </c>
      <c r="X40" s="2"/>
      <c r="Y40" s="2" t="n">
        <v>0.25</v>
      </c>
      <c r="Z40" s="2" t="n">
        <v>0.511904761904762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1.63333333333333</v>
      </c>
      <c r="E41" s="2" t="n">
        <v>3.39712918660287</v>
      </c>
      <c r="F41" s="2" t="n">
        <v>1.37247124157081</v>
      </c>
      <c r="G41" s="2" t="n">
        <v>3.63977485928705</v>
      </c>
      <c r="H41" s="2"/>
      <c r="I41" s="2" t="n">
        <v>3.95833333333333</v>
      </c>
      <c r="J41" s="2" t="n">
        <v>1.10733106530585</v>
      </c>
      <c r="K41" s="2" t="n">
        <v>1.70212765957447</v>
      </c>
      <c r="L41" s="2" t="n">
        <v>4.05186385737439</v>
      </c>
      <c r="M41" s="2" t="n">
        <v>0.81887858007261</v>
      </c>
      <c r="N41" s="2" t="n">
        <v>0</v>
      </c>
      <c r="O41" s="2" t="n">
        <v>1.6</v>
      </c>
      <c r="P41" s="2" t="n">
        <v>5.43589743589744</v>
      </c>
      <c r="Q41" s="2" t="n">
        <v>1.10733106530585</v>
      </c>
      <c r="R41" s="2" t="n">
        <v>7.77777777777778</v>
      </c>
      <c r="S41" s="2"/>
      <c r="T41" s="2" t="n">
        <v>0</v>
      </c>
      <c r="U41" s="2" t="n">
        <v>0</v>
      </c>
      <c r="V41" s="2" t="n">
        <v>0.5</v>
      </c>
      <c r="W41" s="2" t="n">
        <v>0.5</v>
      </c>
      <c r="X41" s="2"/>
      <c r="Y41" s="2" t="n">
        <v>0.125</v>
      </c>
      <c r="Z41" s="2" t="n">
        <v>0.273809523809524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4.93333333333333</v>
      </c>
      <c r="E42" s="2" t="n">
        <v>4.33014354066986</v>
      </c>
      <c r="F42" s="2" t="n">
        <v>4.2840142800476</v>
      </c>
      <c r="G42" s="2" t="n">
        <v>9.83114446529081</v>
      </c>
      <c r="H42" s="2"/>
      <c r="I42" s="2" t="n">
        <v>3.95833333333333</v>
      </c>
      <c r="J42" s="2" t="n">
        <v>4.48268961376826</v>
      </c>
      <c r="K42" s="2" t="n">
        <v>4.53900709219858</v>
      </c>
      <c r="L42" s="2" t="n">
        <v>6.72609400324149</v>
      </c>
      <c r="M42" s="2" t="n">
        <v>2.19039935457846</v>
      </c>
      <c r="N42" s="2" t="n">
        <v>10</v>
      </c>
      <c r="O42" s="2"/>
      <c r="P42" s="2"/>
      <c r="Q42" s="2" t="n">
        <v>4.48268961376826</v>
      </c>
      <c r="R42" s="2" t="n">
        <v>7.03703703703704</v>
      </c>
      <c r="S42" s="2"/>
      <c r="T42" s="2" t="n">
        <v>0</v>
      </c>
      <c r="U42" s="2" t="n">
        <v>1</v>
      </c>
      <c r="V42" s="2" t="n">
        <v>0.5</v>
      </c>
      <c r="W42" s="2" t="n">
        <v>1.5</v>
      </c>
      <c r="X42" s="2"/>
      <c r="Y42" s="2" t="n">
        <v>0.125</v>
      </c>
      <c r="Z42" s="2" t="n">
        <v>0.523809523809524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2.33333333333333</v>
      </c>
      <c r="E43" s="2" t="n">
        <v>2.12918660287081</v>
      </c>
      <c r="F43" s="2" t="n">
        <v>3.02261007536692</v>
      </c>
      <c r="G43" s="2" t="n">
        <v>5.77861163227017</v>
      </c>
      <c r="H43" s="2"/>
      <c r="I43" s="2" t="n">
        <v>4.79166666666667</v>
      </c>
      <c r="J43" s="2" t="n">
        <v>0</v>
      </c>
      <c r="K43" s="2" t="n">
        <v>4.18439716312057</v>
      </c>
      <c r="L43" s="2" t="n">
        <v>4.61912479740681</v>
      </c>
      <c r="M43" s="2" t="n">
        <v>2.87615974183138</v>
      </c>
      <c r="N43" s="2" t="n">
        <v>4.77272727272727</v>
      </c>
      <c r="O43" s="2"/>
      <c r="P43" s="2" t="n">
        <v>10</v>
      </c>
      <c r="Q43" s="2" t="n">
        <v>0</v>
      </c>
      <c r="R43" s="2" t="n">
        <v>7.77777777777778</v>
      </c>
      <c r="S43" s="2"/>
      <c r="T43" s="2" t="n">
        <v>0</v>
      </c>
      <c r="U43" s="2" t="n">
        <v>1</v>
      </c>
      <c r="V43" s="2" t="n">
        <v>0.5</v>
      </c>
      <c r="W43" s="2" t="n">
        <v>1.5</v>
      </c>
      <c r="X43" s="2"/>
      <c r="Y43" s="2" t="n">
        <v>0.125</v>
      </c>
      <c r="Z43" s="2" t="n">
        <v>0.452380952380952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0</v>
      </c>
      <c r="E44" s="2" t="n">
        <v>0</v>
      </c>
      <c r="F44" s="2" t="n">
        <v>0</v>
      </c>
      <c r="G44" s="2" t="n">
        <v>1.57598499061914</v>
      </c>
      <c r="H44" s="2"/>
      <c r="I44" s="2" t="n">
        <v>3.54166666666667</v>
      </c>
      <c r="J44" s="2" t="n">
        <v>0</v>
      </c>
      <c r="K44" s="2" t="n">
        <v>1.85185185185185</v>
      </c>
      <c r="L44" s="2" t="n">
        <v>2.18800648298217</v>
      </c>
      <c r="M44" s="2" t="n">
        <v>2.47277127874143</v>
      </c>
      <c r="N44" s="2"/>
      <c r="O44" s="2"/>
      <c r="P44" s="2" t="n">
        <v>10</v>
      </c>
      <c r="Q44" s="2" t="n">
        <v>0</v>
      </c>
      <c r="R44" s="2" t="n">
        <v>8.14814814814815</v>
      </c>
      <c r="S44" s="2"/>
      <c r="T44" s="2" t="n">
        <v>0</v>
      </c>
      <c r="U44" s="2" t="n">
        <v>1</v>
      </c>
      <c r="V44" s="2" t="n">
        <v>0.5</v>
      </c>
      <c r="W44" s="2" t="n">
        <v>1.5</v>
      </c>
      <c r="X44" s="2"/>
      <c r="Y44" s="2" t="n">
        <v>0.125</v>
      </c>
      <c r="Z44" s="2" t="n">
        <v>0.595238095238095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0</v>
      </c>
      <c r="F45" s="2" t="n">
        <v>0.111067036890123</v>
      </c>
      <c r="G45" s="2" t="n">
        <v>1.65103189493433</v>
      </c>
      <c r="H45" s="2"/>
      <c r="I45" s="2" t="n">
        <v>2.29166666666667</v>
      </c>
      <c r="J45" s="2" t="n">
        <v>0</v>
      </c>
      <c r="K45" s="2" t="n">
        <v>0.336700336700337</v>
      </c>
      <c r="L45" s="2" t="n">
        <v>2.86665682947223</v>
      </c>
      <c r="M45" s="2" t="n">
        <v>1.38362242839855</v>
      </c>
      <c r="N45" s="2"/>
      <c r="O45" s="2"/>
      <c r="P45" s="2" t="n">
        <v>8.25641025641026</v>
      </c>
      <c r="Q45" s="2" t="n">
        <v>0</v>
      </c>
      <c r="R45" s="2" t="n">
        <v>0.561828038821055</v>
      </c>
      <c r="S45" s="2"/>
      <c r="T45" s="2" t="n">
        <v>0</v>
      </c>
      <c r="U45" s="2" t="n">
        <v>0</v>
      </c>
      <c r="V45" s="2" t="n">
        <v>0.5</v>
      </c>
      <c r="W45" s="2" t="n">
        <v>0.5</v>
      </c>
      <c r="X45" s="2"/>
      <c r="Y45" s="2" t="n">
        <v>0.125</v>
      </c>
      <c r="Z45" s="2" t="n">
        <v>0.595238095238095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8.93333333333333</v>
      </c>
      <c r="E46" s="2" t="n">
        <v>8.25358851674641</v>
      </c>
      <c r="F46" s="2" t="n">
        <v>5.34708449028163</v>
      </c>
      <c r="G46" s="2" t="n">
        <v>0</v>
      </c>
      <c r="H46" s="2" t="n">
        <v>10</v>
      </c>
      <c r="I46" s="2" t="n">
        <v>8.125</v>
      </c>
      <c r="J46" s="2" t="n">
        <v>7.76465879527717</v>
      </c>
      <c r="K46" s="2" t="n">
        <v>8.08510638297872</v>
      </c>
      <c r="L46" s="2" t="n">
        <v>9.96758508914101</v>
      </c>
      <c r="M46" s="2" t="n">
        <v>10</v>
      </c>
      <c r="N46" s="2" t="n">
        <v>0</v>
      </c>
      <c r="O46" s="2" t="n">
        <v>3.8</v>
      </c>
      <c r="P46" s="2" t="n">
        <v>6.84615384615385</v>
      </c>
      <c r="Q46" s="2" t="n">
        <v>7.76465879527717</v>
      </c>
      <c r="R46" s="2" t="n">
        <v>10</v>
      </c>
      <c r="S46" s="2"/>
      <c r="T46" s="2" t="n">
        <v>1</v>
      </c>
      <c r="U46" s="2" t="n">
        <v>2</v>
      </c>
      <c r="V46" s="2" t="n">
        <v>2</v>
      </c>
      <c r="W46" s="2" t="n">
        <v>3</v>
      </c>
      <c r="X46" s="2"/>
      <c r="Y46" s="2" t="n">
        <v>0</v>
      </c>
      <c r="Z46" s="2" t="n">
        <v>0.226190476190476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8.66666666666667</v>
      </c>
      <c r="E47" s="2" t="n">
        <v>5.50239234449761</v>
      </c>
      <c r="F47" s="2"/>
      <c r="G47" s="2" t="n">
        <v>9.9437148217636</v>
      </c>
      <c r="H47" s="2"/>
      <c r="I47" s="2" t="n">
        <v>6.875</v>
      </c>
      <c r="J47" s="2" t="n">
        <v>5.17643919685144</v>
      </c>
      <c r="K47" s="2"/>
      <c r="L47" s="2" t="n">
        <v>9.75148568341437</v>
      </c>
      <c r="M47" s="2"/>
      <c r="N47" s="2" t="n">
        <v>0</v>
      </c>
      <c r="O47" s="2" t="n">
        <v>0</v>
      </c>
      <c r="P47" s="2" t="n">
        <v>10</v>
      </c>
      <c r="Q47" s="2" t="n">
        <v>5.17643919685144</v>
      </c>
      <c r="R47" s="2" t="n">
        <v>0.399317577248059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0.375</v>
      </c>
      <c r="Z47" s="2" t="n">
        <v>0.369047619047619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0</v>
      </c>
      <c r="E48" s="2" t="n">
        <v>0</v>
      </c>
      <c r="F48" s="2" t="n">
        <v>0</v>
      </c>
      <c r="G48" s="2" t="n">
        <v>2.02626641651032</v>
      </c>
      <c r="H48" s="2"/>
      <c r="I48" s="2" t="n">
        <v>1.875</v>
      </c>
      <c r="J48" s="2" t="n">
        <v>0</v>
      </c>
      <c r="K48" s="2" t="n">
        <v>0</v>
      </c>
      <c r="L48" s="2" t="n">
        <v>4.52196889278626</v>
      </c>
      <c r="M48" s="2" t="n">
        <v>2.19039935457846</v>
      </c>
      <c r="N48" s="2"/>
      <c r="O48" s="2"/>
      <c r="P48" s="2" t="n">
        <v>9.92307692307693</v>
      </c>
      <c r="Q48" s="2" t="n">
        <v>0</v>
      </c>
      <c r="R48" s="2" t="n">
        <v>0.0391158964407428</v>
      </c>
      <c r="S48" s="2"/>
      <c r="T48" s="2" t="n">
        <v>0</v>
      </c>
      <c r="U48" s="2" t="n">
        <v>0</v>
      </c>
      <c r="V48" s="2" t="n">
        <v>0.5</v>
      </c>
      <c r="W48" s="2" t="n">
        <v>0.5</v>
      </c>
      <c r="X48" s="2"/>
      <c r="Y48" s="2" t="n">
        <v>0.125</v>
      </c>
      <c r="Z48" s="2" t="n">
        <v>0.595238095238095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3.9</v>
      </c>
      <c r="E49" s="2" t="n">
        <v>4.5933014354067</v>
      </c>
      <c r="F49" s="2" t="n">
        <v>4.03014676715589</v>
      </c>
      <c r="G49" s="2" t="n">
        <v>4.82176360225141</v>
      </c>
      <c r="H49" s="2"/>
      <c r="I49" s="2" t="n">
        <v>6.45833333333333</v>
      </c>
      <c r="J49" s="2" t="n">
        <v>3.64218531118671</v>
      </c>
      <c r="K49" s="2" t="n">
        <v>5.89225589225589</v>
      </c>
      <c r="L49" s="2" t="n">
        <v>5.88870880605078</v>
      </c>
      <c r="M49" s="2" t="n">
        <v>3.52158128277531</v>
      </c>
      <c r="N49" s="2" t="n">
        <v>0</v>
      </c>
      <c r="O49" s="2" t="n">
        <v>4.4</v>
      </c>
      <c r="P49" s="2" t="n">
        <v>6.33333333333333</v>
      </c>
      <c r="Q49" s="2" t="n">
        <v>3.64218531118671</v>
      </c>
      <c r="R49" s="2" t="n">
        <v>7.77777777777778</v>
      </c>
      <c r="S49" s="2"/>
      <c r="T49" s="2" t="n">
        <v>0</v>
      </c>
      <c r="U49" s="2" t="n">
        <v>0</v>
      </c>
      <c r="V49" s="2" t="n">
        <v>0.5</v>
      </c>
      <c r="W49" s="2" t="n">
        <v>0.5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8.8</v>
      </c>
      <c r="E50" s="2" t="n">
        <v>2.96650717703349</v>
      </c>
      <c r="F50" s="2" t="n">
        <v>5.44228480761603</v>
      </c>
      <c r="G50" s="2" t="n">
        <v>2.4765478424015</v>
      </c>
      <c r="H50" s="2"/>
      <c r="I50" s="2" t="n">
        <v>0</v>
      </c>
      <c r="J50" s="2" t="n">
        <v>3.12187312387432</v>
      </c>
      <c r="K50" s="2" t="n">
        <v>6.84397163120567</v>
      </c>
      <c r="L50" s="2" t="n">
        <v>9.85953538627769</v>
      </c>
      <c r="M50" s="2" t="n">
        <v>0.294473578055667</v>
      </c>
      <c r="N50" s="2" t="n">
        <v>2.0631067961165</v>
      </c>
      <c r="O50" s="2" t="n">
        <v>10</v>
      </c>
      <c r="P50" s="2" t="n">
        <v>8.00158604282316</v>
      </c>
      <c r="Q50" s="2" t="n">
        <v>3.12187312387432</v>
      </c>
      <c r="R50" s="2" t="n">
        <v>10</v>
      </c>
      <c r="S50" s="2"/>
      <c r="T50" s="2" t="n">
        <v>0</v>
      </c>
      <c r="U50" s="2" t="n">
        <v>2</v>
      </c>
      <c r="V50" s="2" t="n">
        <v>1</v>
      </c>
      <c r="W50" s="2" t="n">
        <v>3</v>
      </c>
      <c r="X50" s="2"/>
      <c r="Y50" s="2" t="n">
        <v>0.125</v>
      </c>
      <c r="Z50" s="2" t="n">
        <v>0.238095238095238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0</v>
      </c>
      <c r="E51" s="2" t="n">
        <v>5.14354066985646</v>
      </c>
      <c r="F51" s="2" t="n">
        <v>3.54621182070607</v>
      </c>
      <c r="G51" s="2" t="n">
        <v>2.70168855534709</v>
      </c>
      <c r="H51" s="2"/>
      <c r="I51" s="2" t="n">
        <v>2.70833333333333</v>
      </c>
      <c r="J51" s="2" t="n">
        <v>3.30865185778134</v>
      </c>
      <c r="K51" s="2" t="n">
        <v>6.13475177304964</v>
      </c>
      <c r="L51" s="2" t="n">
        <v>10</v>
      </c>
      <c r="M51" s="2" t="n">
        <v>2.39209358612344</v>
      </c>
      <c r="N51" s="2" t="n">
        <v>1.11111111111111</v>
      </c>
      <c r="O51" s="2" t="n">
        <v>8.4</v>
      </c>
      <c r="P51" s="2" t="n">
        <v>8.47739888977002</v>
      </c>
      <c r="Q51" s="2" t="n">
        <v>3.30865185778134</v>
      </c>
      <c r="R51" s="2" t="n">
        <v>7.40740740740741</v>
      </c>
      <c r="S51" s="2"/>
      <c r="T51" s="2" t="n">
        <v>0</v>
      </c>
      <c r="U51" s="2" t="n">
        <v>1</v>
      </c>
      <c r="V51" s="2" t="n">
        <v>1.5</v>
      </c>
      <c r="W51" s="2" t="n">
        <v>2.5</v>
      </c>
      <c r="X51" s="2"/>
      <c r="Y51" s="2" t="n">
        <v>0.125</v>
      </c>
      <c r="Z51" s="2" t="n">
        <v>0.0952380952380952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8.61702127659574</v>
      </c>
      <c r="L52" s="2" t="n">
        <v>5.45650999459751</v>
      </c>
      <c r="M52" s="2" t="n">
        <v>0.617184348527633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9.2</v>
      </c>
      <c r="E53" s="2" t="n">
        <v>10</v>
      </c>
      <c r="F53" s="2" t="n">
        <v>7.70329234430782</v>
      </c>
      <c r="G53" s="2"/>
      <c r="H53" s="2"/>
      <c r="I53" s="2" t="n">
        <v>7.29166666666667</v>
      </c>
      <c r="J53" s="2" t="n">
        <v>8.80528316990194</v>
      </c>
      <c r="K53" s="2" t="n">
        <v>10</v>
      </c>
      <c r="L53" s="2" t="n">
        <v>10</v>
      </c>
      <c r="M53" s="2" t="n">
        <v>4.28801936264623</v>
      </c>
      <c r="N53" s="2" t="n">
        <v>0</v>
      </c>
      <c r="O53" s="2" t="n">
        <v>7</v>
      </c>
      <c r="P53" s="2" t="n">
        <v>3.56066613798573</v>
      </c>
      <c r="Q53" s="2" t="n">
        <v>8.80528316990194</v>
      </c>
      <c r="R53" s="2" t="n">
        <v>4.23910151298157</v>
      </c>
      <c r="S53" s="2"/>
      <c r="T53" s="2" t="n">
        <v>2</v>
      </c>
      <c r="U53" s="2" t="n">
        <v>1</v>
      </c>
      <c r="V53" s="2" t="n">
        <v>3</v>
      </c>
      <c r="W53" s="2" t="n">
        <v>2</v>
      </c>
      <c r="X53" s="2"/>
      <c r="Y53" s="2" t="n">
        <v>0.25</v>
      </c>
      <c r="Z53" s="2" t="n">
        <v>0.178571428571429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0</v>
      </c>
      <c r="E54" s="2" t="n">
        <v>0</v>
      </c>
      <c r="F54" s="2" t="n">
        <v>1.31693772312575</v>
      </c>
      <c r="G54" s="2" t="n">
        <v>3.67729831144465</v>
      </c>
      <c r="H54" s="2"/>
      <c r="I54" s="2" t="n">
        <v>0.208333333333332</v>
      </c>
      <c r="J54" s="2" t="n">
        <v>0</v>
      </c>
      <c r="K54" s="2" t="n">
        <v>1.87943262411347</v>
      </c>
      <c r="L54" s="2" t="n">
        <v>10</v>
      </c>
      <c r="M54" s="2" t="n">
        <v>2.19039935457846</v>
      </c>
      <c r="N54" s="2"/>
      <c r="O54" s="2"/>
      <c r="P54" s="2" t="n">
        <v>10</v>
      </c>
      <c r="Q54" s="2" t="n">
        <v>0</v>
      </c>
      <c r="R54" s="2" t="n">
        <v>1.85185185185185</v>
      </c>
      <c r="S54" s="2"/>
      <c r="T54" s="2" t="n">
        <v>0</v>
      </c>
      <c r="U54" s="2" t="n">
        <v>2</v>
      </c>
      <c r="V54" s="2" t="n">
        <v>0</v>
      </c>
      <c r="W54" s="2" t="n">
        <v>2</v>
      </c>
      <c r="X54" s="2"/>
      <c r="Y54" s="2" t="n">
        <v>0.125</v>
      </c>
      <c r="Z54" s="2" t="n">
        <v>0.595238095238095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2.2488038277512</v>
      </c>
      <c r="F55" s="2" t="n">
        <v>1.53907179690599</v>
      </c>
      <c r="G55" s="2" t="n">
        <v>3.30206378986867</v>
      </c>
      <c r="H55" s="2"/>
      <c r="I55" s="2" t="n">
        <v>0.625</v>
      </c>
      <c r="J55" s="2" t="n">
        <v>0</v>
      </c>
      <c r="K55" s="2" t="n">
        <v>1.52482269503546</v>
      </c>
      <c r="L55" s="2" t="n">
        <v>0.837385197190706</v>
      </c>
      <c r="M55" s="2" t="n">
        <v>2.23073820088746</v>
      </c>
      <c r="N55" s="2"/>
      <c r="O55" s="2"/>
      <c r="P55" s="2" t="n">
        <v>10</v>
      </c>
      <c r="Q55" s="2" t="n">
        <v>0</v>
      </c>
      <c r="R55" s="2" t="n">
        <v>9.25925925925926</v>
      </c>
      <c r="S55" s="2"/>
      <c r="T55" s="2" t="n">
        <v>0</v>
      </c>
      <c r="U55" s="2" t="n">
        <v>1</v>
      </c>
      <c r="V55" s="2" t="n">
        <v>0.5</v>
      </c>
      <c r="W55" s="2" t="n">
        <v>1.5</v>
      </c>
      <c r="X55" s="2"/>
      <c r="Y55" s="2" t="n">
        <v>0.125</v>
      </c>
      <c r="Z55" s="2" t="n">
        <v>0.595238095238095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3.13333333333333</v>
      </c>
      <c r="E56" s="2" t="n">
        <v>10</v>
      </c>
      <c r="F56" s="2" t="n">
        <v>7.1479571598572</v>
      </c>
      <c r="G56" s="2" t="n">
        <v>4.14634146341463</v>
      </c>
      <c r="H56" s="2" t="n">
        <v>10</v>
      </c>
      <c r="I56" s="2" t="n">
        <v>3.54166666666667</v>
      </c>
      <c r="J56" s="2" t="n">
        <v>10</v>
      </c>
      <c r="K56" s="2" t="n">
        <v>9.85815602836879</v>
      </c>
      <c r="L56" s="2" t="n">
        <v>5.26742301458671</v>
      </c>
      <c r="M56" s="2" t="n">
        <v>10</v>
      </c>
      <c r="N56" s="2" t="n">
        <v>4.75308641975309</v>
      </c>
      <c r="O56" s="2" t="n">
        <v>1</v>
      </c>
      <c r="P56" s="2" t="n">
        <v>5.94871794871795</v>
      </c>
      <c r="Q56" s="2" t="n">
        <v>10</v>
      </c>
      <c r="R56" s="2" t="n">
        <v>6.88705752783977</v>
      </c>
      <c r="S56" s="2"/>
      <c r="T56" s="2" t="n">
        <v>3</v>
      </c>
      <c r="U56" s="2" t="n">
        <v>2</v>
      </c>
      <c r="V56" s="2" t="n">
        <v>3</v>
      </c>
      <c r="W56" s="2" t="n">
        <v>2</v>
      </c>
      <c r="X56" s="2"/>
      <c r="Y56" s="2" t="n">
        <v>0</v>
      </c>
      <c r="Z56" s="2" t="n">
        <v>0.0833333333333333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0</v>
      </c>
      <c r="E57" s="2" t="n">
        <v>0.885167464114833</v>
      </c>
      <c r="F57" s="2" t="n">
        <v>0</v>
      </c>
      <c r="G57" s="2" t="n">
        <v>2.25140712945591</v>
      </c>
      <c r="H57" s="2"/>
      <c r="I57" s="2" t="n">
        <v>0</v>
      </c>
      <c r="J57" s="2" t="n">
        <v>0</v>
      </c>
      <c r="K57" s="2" t="n">
        <v>0</v>
      </c>
      <c r="L57" s="2" t="n">
        <v>4.55601387264258</v>
      </c>
      <c r="M57" s="2" t="n">
        <v>1.58531665994353</v>
      </c>
      <c r="N57" s="2"/>
      <c r="O57" s="2"/>
      <c r="P57" s="2" t="n">
        <v>7.48717948717949</v>
      </c>
      <c r="Q57" s="2" t="n">
        <v>0</v>
      </c>
      <c r="R57" s="2" t="n">
        <v>0.264077561731481</v>
      </c>
      <c r="S57" s="2"/>
      <c r="T57" s="2" t="n">
        <v>0</v>
      </c>
      <c r="U57" s="2" t="n">
        <v>0</v>
      </c>
      <c r="V57" s="2" t="n">
        <v>0.5</v>
      </c>
      <c r="W57" s="2" t="n">
        <v>0.5</v>
      </c>
      <c r="X57" s="2"/>
      <c r="Y57" s="2" t="n">
        <v>0.125</v>
      </c>
      <c r="Z57" s="2" t="n">
        <v>0.595238095238095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8.1</v>
      </c>
      <c r="E58" s="2" t="n">
        <v>4.90430622009569</v>
      </c>
      <c r="F58" s="2"/>
      <c r="G58" s="2" t="n">
        <v>8.70544090056285</v>
      </c>
      <c r="H58" s="2"/>
      <c r="I58" s="2" t="n">
        <v>1.04166666666667</v>
      </c>
      <c r="J58" s="2" t="n">
        <v>1.45420585684744</v>
      </c>
      <c r="K58" s="2" t="n">
        <v>6.13475177304964</v>
      </c>
      <c r="L58" s="2" t="n">
        <v>9.29227444624527</v>
      </c>
      <c r="M58" s="2" t="n">
        <v>0</v>
      </c>
      <c r="N58" s="2"/>
      <c r="O58" s="2" t="n">
        <v>10</v>
      </c>
      <c r="P58" s="2" t="n">
        <v>6.58974358974359</v>
      </c>
      <c r="Q58" s="2" t="n">
        <v>1.45420585684744</v>
      </c>
      <c r="R58" s="2" t="n">
        <v>7.77777777777778</v>
      </c>
      <c r="S58" s="2"/>
      <c r="T58" s="2" t="n">
        <v>0</v>
      </c>
      <c r="U58" s="2" t="n">
        <v>1</v>
      </c>
      <c r="V58" s="2" t="n">
        <v>1</v>
      </c>
      <c r="W58" s="2" t="n">
        <v>2</v>
      </c>
      <c r="X58" s="2"/>
      <c r="Y58" s="2" t="n">
        <v>0.25</v>
      </c>
      <c r="Z58" s="2" t="n">
        <v>0.452380952380952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0</v>
      </c>
      <c r="E59" s="2" t="n">
        <v>0</v>
      </c>
      <c r="F59" s="2" t="n">
        <v>2.84807616025387</v>
      </c>
      <c r="G59" s="2" t="n">
        <v>2.25140712945591</v>
      </c>
      <c r="H59" s="2"/>
      <c r="I59" s="2" t="n">
        <v>0.625</v>
      </c>
      <c r="J59" s="2" t="n">
        <v>0</v>
      </c>
      <c r="K59" s="2" t="n">
        <v>1.17845117845118</v>
      </c>
      <c r="L59" s="2" t="n">
        <v>10</v>
      </c>
      <c r="M59" s="2" t="n">
        <v>1.18192819685357</v>
      </c>
      <c r="N59" s="2"/>
      <c r="O59" s="2"/>
      <c r="P59" s="2" t="n">
        <v>9.41025641025641</v>
      </c>
      <c r="Q59" s="2" t="n">
        <v>0</v>
      </c>
      <c r="R59" s="2" t="n">
        <v>6.66666666666667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0.125</v>
      </c>
      <c r="Z59" s="2" t="n">
        <v>0.595238095238095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5.73333333333333</v>
      </c>
      <c r="E60" s="2"/>
      <c r="F60" s="2"/>
      <c r="G60" s="2" t="n">
        <v>10</v>
      </c>
      <c r="H60" s="2"/>
      <c r="I60" s="2"/>
      <c r="J60" s="2" t="n">
        <v>2.33473417383764</v>
      </c>
      <c r="K60" s="2" t="n">
        <v>6.31205673758865</v>
      </c>
      <c r="L60" s="2" t="n">
        <v>7.37439222042139</v>
      </c>
      <c r="M60" s="2"/>
      <c r="N60" s="2"/>
      <c r="O60" s="2"/>
      <c r="P60" s="2"/>
      <c r="Q60" s="2" t="n">
        <v>2.33473417383764</v>
      </c>
      <c r="R60" s="2" t="n">
        <v>7.77777777777778</v>
      </c>
      <c r="S60" s="2"/>
      <c r="T60" s="2" t="n">
        <v>1</v>
      </c>
      <c r="U60" s="2" t="n">
        <v>0</v>
      </c>
      <c r="V60" s="2" t="n">
        <v>2</v>
      </c>
      <c r="W60" s="2" t="n">
        <v>1</v>
      </c>
      <c r="X60" s="2"/>
      <c r="Y60" s="2" t="n">
        <v>0.5</v>
      </c>
      <c r="Z60" s="2" t="n">
        <v>0.869047619047619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10</v>
      </c>
      <c r="E61" s="2" t="n">
        <v>6.60287081339713</v>
      </c>
      <c r="F61" s="2" t="n">
        <v>4.59341531138437</v>
      </c>
      <c r="G61" s="2" t="n">
        <v>0</v>
      </c>
      <c r="H61" s="2"/>
      <c r="I61" s="2" t="n">
        <v>6.04166666666667</v>
      </c>
      <c r="J61" s="2" t="n">
        <v>2.17463811620306</v>
      </c>
      <c r="K61" s="2" t="n">
        <v>7.91245791245791</v>
      </c>
      <c r="L61" s="2" t="n">
        <v>10</v>
      </c>
      <c r="M61" s="2" t="n">
        <v>0.0121016538926995</v>
      </c>
      <c r="N61" s="2" t="n">
        <v>0</v>
      </c>
      <c r="O61" s="2" t="n">
        <v>9.2</v>
      </c>
      <c r="P61" s="2" t="n">
        <v>6.8913560666138</v>
      </c>
      <c r="Q61" s="2" t="n">
        <v>2.17463811620306</v>
      </c>
      <c r="R61" s="2" t="n">
        <v>6.35471398566142</v>
      </c>
      <c r="S61" s="2"/>
      <c r="T61" s="2" t="n">
        <v>1</v>
      </c>
      <c r="U61" s="2" t="n">
        <v>1</v>
      </c>
      <c r="V61" s="2" t="n">
        <v>1.5</v>
      </c>
      <c r="W61" s="2" t="n">
        <v>1.5</v>
      </c>
      <c r="X61" s="2"/>
      <c r="Y61" s="2" t="n">
        <v>0.125</v>
      </c>
      <c r="Z61" s="2" t="n">
        <v>0.273809523809524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2.12614042046807</v>
      </c>
      <c r="G62" s="2" t="n">
        <v>3.75234521575985</v>
      </c>
      <c r="H62" s="2"/>
      <c r="I62" s="2" t="n">
        <v>1.45833333333333</v>
      </c>
      <c r="J62" s="2" t="n">
        <v>0</v>
      </c>
      <c r="K62" s="2" t="n">
        <v>1.52482269503546</v>
      </c>
      <c r="L62" s="2" t="n">
        <v>10</v>
      </c>
      <c r="M62" s="2" t="n">
        <v>1.18192819685357</v>
      </c>
      <c r="N62" s="2"/>
      <c r="O62" s="2"/>
      <c r="P62" s="2" t="n">
        <v>8.64102564102564</v>
      </c>
      <c r="Q62" s="2" t="n">
        <v>0</v>
      </c>
      <c r="R62" s="2" t="n">
        <v>0</v>
      </c>
      <c r="S62" s="2"/>
      <c r="T62" s="2" t="n">
        <v>0</v>
      </c>
      <c r="U62" s="2" t="n">
        <v>1</v>
      </c>
      <c r="V62" s="2" t="n">
        <v>0.5</v>
      </c>
      <c r="W62" s="2" t="n">
        <v>1.5</v>
      </c>
      <c r="X62" s="2"/>
      <c r="Y62" s="2" t="n">
        <v>0.125</v>
      </c>
      <c r="Z62" s="2" t="n">
        <v>0.642857142857143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0</v>
      </c>
      <c r="E63" s="2" t="n">
        <v>4.92822966507177</v>
      </c>
      <c r="F63" s="2" t="n">
        <v>4.67274890916303</v>
      </c>
      <c r="G63" s="2" t="n">
        <v>9.41838649155723</v>
      </c>
      <c r="H63" s="2"/>
      <c r="I63" s="2" t="n">
        <v>10</v>
      </c>
      <c r="J63" s="2" t="n">
        <v>3.38869988659863</v>
      </c>
      <c r="K63" s="2" t="n">
        <v>6.31205673758865</v>
      </c>
      <c r="L63" s="2" t="n">
        <v>5.31986531986532</v>
      </c>
      <c r="M63" s="2" t="n">
        <v>4.61073013311819</v>
      </c>
      <c r="N63" s="2" t="n">
        <v>3.80952380952381</v>
      </c>
      <c r="O63" s="2" t="n">
        <v>10</v>
      </c>
      <c r="P63" s="2" t="n">
        <v>10</v>
      </c>
      <c r="Q63" s="2" t="n">
        <v>3.38869988659863</v>
      </c>
      <c r="R63" s="2" t="n">
        <v>4.07407407407407</v>
      </c>
      <c r="S63" s="2"/>
      <c r="T63" s="2" t="n">
        <v>1</v>
      </c>
      <c r="U63" s="2" t="n">
        <v>2</v>
      </c>
      <c r="V63" s="2" t="n">
        <v>1</v>
      </c>
      <c r="W63" s="2" t="n">
        <v>2</v>
      </c>
      <c r="X63" s="2"/>
      <c r="Y63" s="2" t="n">
        <v>0.125</v>
      </c>
      <c r="Z63" s="2" t="n">
        <v>0.273809523809524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4.83333333333333</v>
      </c>
      <c r="E64" s="2" t="n">
        <v>7.17703349282297</v>
      </c>
      <c r="F64" s="2" t="n">
        <v>2.08647362157874</v>
      </c>
      <c r="G64" s="2" t="n">
        <v>2.92682926829268</v>
      </c>
      <c r="H64" s="2" t="n">
        <v>10</v>
      </c>
      <c r="I64" s="2" t="n">
        <v>6.875</v>
      </c>
      <c r="J64" s="2" t="n">
        <v>2.81502234674138</v>
      </c>
      <c r="K64" s="2" t="n">
        <v>5.24822695035461</v>
      </c>
      <c r="L64" s="2" t="n">
        <v>6.645056726094</v>
      </c>
      <c r="M64" s="2" t="n">
        <v>5.90157321500605</v>
      </c>
      <c r="N64" s="2" t="n">
        <v>6.66666666666667</v>
      </c>
      <c r="O64" s="2" t="n">
        <v>5.2</v>
      </c>
      <c r="P64" s="2" t="n">
        <v>4.51229183187946</v>
      </c>
      <c r="Q64" s="2" t="n">
        <v>2.81502234674138</v>
      </c>
      <c r="R64" s="2" t="n">
        <v>7.40740740740741</v>
      </c>
      <c r="S64" s="2"/>
      <c r="T64" s="2" t="n">
        <v>1</v>
      </c>
      <c r="U64" s="2" t="n">
        <v>0</v>
      </c>
      <c r="V64" s="2" t="n">
        <v>1.5</v>
      </c>
      <c r="W64" s="2" t="n">
        <v>0.5</v>
      </c>
      <c r="X64" s="2"/>
      <c r="Y64" s="2" t="n">
        <v>0</v>
      </c>
      <c r="Z64" s="2" t="n">
        <v>0.273809523809524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5.76666666666667</v>
      </c>
      <c r="E65" s="2" t="n">
        <v>8.82775119617225</v>
      </c>
      <c r="F65" s="2" t="n">
        <v>4.69654898849663</v>
      </c>
      <c r="G65" s="2" t="n">
        <v>3.30206378986867</v>
      </c>
      <c r="H65" s="2" t="n">
        <v>7</v>
      </c>
      <c r="I65" s="2" t="n">
        <v>5.20833333333333</v>
      </c>
      <c r="J65" s="2" t="n">
        <v>3.13521446201054</v>
      </c>
      <c r="K65" s="2" t="n">
        <v>10</v>
      </c>
      <c r="L65" s="2" t="n">
        <v>7.40140464613722</v>
      </c>
      <c r="M65" s="2" t="n">
        <v>1</v>
      </c>
      <c r="N65" s="2" t="n">
        <v>10</v>
      </c>
      <c r="O65" s="2" t="n">
        <v>7.6</v>
      </c>
      <c r="P65" s="2" t="n">
        <v>2.13322759714512</v>
      </c>
      <c r="Q65" s="2" t="n">
        <v>3.13521446201054</v>
      </c>
      <c r="R65" s="2" t="n">
        <v>9.25925925925926</v>
      </c>
      <c r="S65" s="2"/>
      <c r="T65" s="2" t="n">
        <v>1</v>
      </c>
      <c r="U65" s="2" t="n">
        <v>1</v>
      </c>
      <c r="V65" s="2" t="n">
        <v>2.5</v>
      </c>
      <c r="W65" s="2" t="n">
        <v>2.5</v>
      </c>
      <c r="X65" s="2"/>
      <c r="Y65" s="2" t="n">
        <v>0</v>
      </c>
      <c r="Z65" s="2" t="n">
        <v>0.273809523809524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5.26666666666667</v>
      </c>
      <c r="E66" s="2" t="n">
        <v>7.51196172248804</v>
      </c>
      <c r="F66" s="2" t="n">
        <v>2.97500991669972</v>
      </c>
      <c r="G66" s="2" t="n">
        <v>10</v>
      </c>
      <c r="H66" s="2" t="n">
        <v>10</v>
      </c>
      <c r="I66" s="2" t="n">
        <v>8.95833333333333</v>
      </c>
      <c r="J66" s="2" t="n">
        <v>4.24254552731639</v>
      </c>
      <c r="K66" s="2" t="n">
        <v>8.08510638297872</v>
      </c>
      <c r="L66" s="2" t="n">
        <v>10</v>
      </c>
      <c r="M66" s="2" t="n">
        <v>4.16700282371924</v>
      </c>
      <c r="N66" s="2" t="n">
        <v>0</v>
      </c>
      <c r="O66" s="2" t="n">
        <v>0</v>
      </c>
      <c r="P66" s="2" t="n">
        <v>3</v>
      </c>
      <c r="Q66" s="2" t="n">
        <v>4.24254552731639</v>
      </c>
      <c r="R66" s="2" t="n">
        <v>7.40740740740741</v>
      </c>
      <c r="S66" s="2"/>
      <c r="T66" s="2" t="n">
        <v>2</v>
      </c>
      <c r="U66" s="2" t="n">
        <v>1</v>
      </c>
      <c r="V66" s="2" t="n">
        <v>2.5</v>
      </c>
      <c r="W66" s="2" t="n">
        <v>1.5</v>
      </c>
      <c r="X66" s="2"/>
      <c r="Y66" s="2" t="n">
        <v>0</v>
      </c>
      <c r="Z66" s="2" t="n">
        <v>0.273809523809524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10</v>
      </c>
      <c r="E67" s="2" t="n">
        <v>8.66028708133971</v>
      </c>
      <c r="F67" s="2" t="n">
        <v>5.58508528361761</v>
      </c>
      <c r="G67" s="2" t="n">
        <v>10</v>
      </c>
      <c r="H67" s="2"/>
      <c r="I67" s="2" t="n">
        <v>7.29166666666667</v>
      </c>
      <c r="J67" s="2" t="n">
        <v>2.54819558401708</v>
      </c>
      <c r="K67" s="2" t="n">
        <v>9.93265993265993</v>
      </c>
      <c r="L67" s="2" t="n">
        <v>10</v>
      </c>
      <c r="M67" s="2"/>
      <c r="N67" s="2" t="n">
        <v>0</v>
      </c>
      <c r="O67" s="2" t="n">
        <v>0</v>
      </c>
      <c r="P67" s="2" t="n">
        <v>6.57414750198255</v>
      </c>
      <c r="Q67" s="2" t="n">
        <v>2.54819558401708</v>
      </c>
      <c r="R67" s="2" t="n">
        <v>10</v>
      </c>
      <c r="S67" s="2"/>
      <c r="T67" s="2" t="n">
        <v>2</v>
      </c>
      <c r="U67" s="2" t="n">
        <v>2</v>
      </c>
      <c r="V67" s="2" t="n">
        <v>2</v>
      </c>
      <c r="W67" s="2" t="n">
        <v>2</v>
      </c>
      <c r="X67" s="2"/>
      <c r="Y67" s="2" t="n">
        <v>0.125</v>
      </c>
      <c r="Z67" s="2" t="n">
        <v>0.321428571428571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10</v>
      </c>
      <c r="E68" s="2" t="n">
        <v>5.4066985645933</v>
      </c>
      <c r="F68" s="2" t="n">
        <v>3.36374454581515</v>
      </c>
      <c r="G68" s="2" t="n">
        <v>0</v>
      </c>
      <c r="H68" s="2"/>
      <c r="I68" s="2" t="n">
        <v>8.125</v>
      </c>
      <c r="J68" s="2" t="n">
        <v>1.88112867720632</v>
      </c>
      <c r="K68" s="2" t="n">
        <v>9.93265993265993</v>
      </c>
      <c r="L68" s="2" t="n">
        <v>10</v>
      </c>
      <c r="M68" s="2" t="n">
        <v>6.82936668011295</v>
      </c>
      <c r="N68" s="2" t="n">
        <v>0</v>
      </c>
      <c r="O68" s="2" t="n">
        <v>10</v>
      </c>
      <c r="P68" s="2" t="n">
        <v>0.0713719270420334</v>
      </c>
      <c r="Q68" s="2" t="n">
        <v>1.88112867720632</v>
      </c>
      <c r="R68" s="2" t="n">
        <v>4.70480111214179</v>
      </c>
      <c r="S68" s="2"/>
      <c r="T68" s="2" t="n">
        <v>1</v>
      </c>
      <c r="U68" s="2" t="n">
        <v>2</v>
      </c>
      <c r="V68" s="2" t="n">
        <v>1</v>
      </c>
      <c r="W68" s="2" t="n">
        <v>2</v>
      </c>
      <c r="X68" s="2"/>
      <c r="Y68" s="2" t="n">
        <v>0.125</v>
      </c>
      <c r="Z68" s="2" t="n">
        <v>0.273809523809524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0</v>
      </c>
      <c r="E69" s="2" t="n">
        <v>0.119617224880383</v>
      </c>
      <c r="F69" s="2" t="n">
        <v>3.17334391114637</v>
      </c>
      <c r="G69" s="2" t="n">
        <v>6.15384615384616</v>
      </c>
      <c r="H69" s="2"/>
      <c r="I69" s="2" t="n">
        <v>0.625</v>
      </c>
      <c r="J69" s="2" t="n">
        <v>0</v>
      </c>
      <c r="K69" s="2" t="n">
        <v>3.47517730496454</v>
      </c>
      <c r="L69" s="2" t="n">
        <v>10</v>
      </c>
      <c r="M69" s="2" t="n">
        <v>1.42396127470754</v>
      </c>
      <c r="N69" s="2" t="n">
        <v>3.28947368421053</v>
      </c>
      <c r="O69" s="2"/>
      <c r="P69" s="2" t="n">
        <v>10</v>
      </c>
      <c r="Q69" s="2" t="n">
        <v>0</v>
      </c>
      <c r="R69" s="2" t="n">
        <v>8.14814814814815</v>
      </c>
      <c r="S69" s="2"/>
      <c r="T69" s="2" t="n">
        <v>0</v>
      </c>
      <c r="U69" s="2" t="n">
        <v>2</v>
      </c>
      <c r="V69" s="2" t="n">
        <v>0.5</v>
      </c>
      <c r="W69" s="2" t="n">
        <v>2.5</v>
      </c>
      <c r="X69" s="2"/>
      <c r="Y69" s="2" t="n">
        <v>0.125</v>
      </c>
      <c r="Z69" s="2" t="n">
        <v>0.404761904761905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7.5</v>
      </c>
      <c r="E70" s="2"/>
      <c r="F70" s="2"/>
      <c r="G70" s="2" t="n">
        <v>3.75234521575985</v>
      </c>
      <c r="H70" s="2" t="n">
        <v>10</v>
      </c>
      <c r="I70" s="2" t="n">
        <v>6.875</v>
      </c>
      <c r="J70" s="2" t="n">
        <v>0.573677539857247</v>
      </c>
      <c r="K70" s="2" t="n">
        <v>4.71380471380471</v>
      </c>
      <c r="L70" s="2" t="n">
        <v>8.80605078336034</v>
      </c>
      <c r="M70" s="2" t="n">
        <v>9.65308592174264</v>
      </c>
      <c r="N70" s="2" t="n">
        <v>0</v>
      </c>
      <c r="O70" s="2" t="n">
        <v>10</v>
      </c>
      <c r="P70" s="2" t="n">
        <v>10</v>
      </c>
      <c r="Q70" s="2" t="n">
        <v>0.573677539857247</v>
      </c>
      <c r="R70" s="2" t="n">
        <v>10</v>
      </c>
      <c r="S70" s="2"/>
      <c r="T70" s="2" t="n">
        <v>1</v>
      </c>
      <c r="U70" s="2" t="n">
        <v>3</v>
      </c>
      <c r="V70" s="2" t="n">
        <v>2</v>
      </c>
      <c r="W70" s="2" t="n">
        <v>4</v>
      </c>
      <c r="X70" s="2"/>
      <c r="Y70" s="2" t="n">
        <v>0.25</v>
      </c>
      <c r="Z70" s="2" t="n">
        <v>0.273809523809524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5.76666666666667</v>
      </c>
      <c r="E71" s="2" t="n">
        <v>6.50717703349282</v>
      </c>
      <c r="F71" s="2" t="n">
        <v>5.79928599761999</v>
      </c>
      <c r="G71" s="2" t="n">
        <v>5.40337711069418</v>
      </c>
      <c r="H71" s="2"/>
      <c r="I71" s="2" t="n">
        <v>6.45833333333333</v>
      </c>
      <c r="J71" s="2" t="n">
        <v>5.3098525782136</v>
      </c>
      <c r="K71" s="2" t="n">
        <v>7.5531914893617</v>
      </c>
      <c r="L71" s="2" t="n">
        <v>7.40140464613722</v>
      </c>
      <c r="M71" s="2" t="n">
        <v>7</v>
      </c>
      <c r="N71" s="2" t="n">
        <v>0</v>
      </c>
      <c r="O71" s="2" t="n">
        <v>4.4</v>
      </c>
      <c r="P71" s="2" t="n">
        <v>7.04996034892942</v>
      </c>
      <c r="Q71" s="2" t="n">
        <v>5.3098525782136</v>
      </c>
      <c r="R71" s="2" t="n">
        <v>8.88888888888889</v>
      </c>
      <c r="S71" s="2"/>
      <c r="T71" s="2" t="n">
        <v>0</v>
      </c>
      <c r="U71" s="2" t="n">
        <v>0</v>
      </c>
      <c r="V71" s="2" t="n">
        <v>2</v>
      </c>
      <c r="W71" s="2" t="n">
        <v>2</v>
      </c>
      <c r="X71" s="2"/>
      <c r="Y71" s="2" t="n">
        <v>0.125</v>
      </c>
      <c r="Z71" s="2" t="n">
        <v>0.0357142857142857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6.1</v>
      </c>
      <c r="E72" s="2" t="n">
        <v>4.66507177033493</v>
      </c>
      <c r="F72" s="2" t="n">
        <v>4.29988099960333</v>
      </c>
      <c r="G72" s="2" t="n">
        <v>4.27767354596623</v>
      </c>
      <c r="H72" s="2" t="n">
        <v>7</v>
      </c>
      <c r="I72" s="2" t="n">
        <v>3.54166666666667</v>
      </c>
      <c r="J72" s="2" t="n">
        <v>0</v>
      </c>
      <c r="K72" s="2" t="n">
        <v>6.22895622895623</v>
      </c>
      <c r="L72" s="2" t="n">
        <v>10</v>
      </c>
      <c r="M72" s="2" t="n">
        <v>10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9.25925925925926</v>
      </c>
      <c r="S72" s="2"/>
      <c r="T72" s="2" t="n">
        <v>0</v>
      </c>
      <c r="U72" s="2" t="n">
        <v>2</v>
      </c>
      <c r="V72" s="2" t="n">
        <v>0.5</v>
      </c>
      <c r="W72" s="2" t="n">
        <v>2.5</v>
      </c>
      <c r="X72" s="2"/>
      <c r="Y72" s="2" t="n">
        <v>0</v>
      </c>
      <c r="Z72" s="2" t="n">
        <v>0.273809523809524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7.46666666666667</v>
      </c>
      <c r="E73" s="2" t="n">
        <v>6.14832535885167</v>
      </c>
      <c r="F73" s="2" t="n">
        <v>6.41015470051567</v>
      </c>
      <c r="G73" s="2" t="n">
        <v>7.12945590994372</v>
      </c>
      <c r="H73" s="2" t="n">
        <v>3</v>
      </c>
      <c r="I73" s="2" t="n">
        <v>6.45833333333333</v>
      </c>
      <c r="J73" s="2" t="n">
        <v>4.64278567140284</v>
      </c>
      <c r="K73" s="2" t="n">
        <v>7.19858156028369</v>
      </c>
      <c r="L73" s="2" t="n">
        <v>8.77903835764451</v>
      </c>
      <c r="M73" s="2" t="n">
        <v>7</v>
      </c>
      <c r="N73" s="2" t="n">
        <v>5.23809523809524</v>
      </c>
      <c r="O73" s="2" t="n">
        <v>0.199999999999999</v>
      </c>
      <c r="P73" s="2" t="n">
        <v>10</v>
      </c>
      <c r="Q73" s="2" t="n">
        <v>4.64278567140284</v>
      </c>
      <c r="R73" s="2" t="n">
        <v>5.18518518518519</v>
      </c>
      <c r="S73" s="2"/>
      <c r="T73" s="2" t="n">
        <v>0</v>
      </c>
      <c r="U73" s="2" t="n">
        <v>1</v>
      </c>
      <c r="V73" s="2" t="n">
        <v>1</v>
      </c>
      <c r="W73" s="2" t="n">
        <v>2</v>
      </c>
      <c r="X73" s="2"/>
      <c r="Y73" s="2" t="n">
        <v>0</v>
      </c>
      <c r="Z73" s="2" t="n">
        <v>0.0952380952380952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0</v>
      </c>
      <c r="E74" s="2" t="n">
        <v>1.2200956937799</v>
      </c>
      <c r="F74" s="2" t="n">
        <v>0.888536295120984</v>
      </c>
      <c r="G74" s="2" t="n">
        <v>4.953095684803</v>
      </c>
      <c r="H74" s="2"/>
      <c r="I74" s="2" t="n">
        <v>8.125</v>
      </c>
      <c r="J74" s="2" t="n">
        <v>0</v>
      </c>
      <c r="K74" s="2" t="n">
        <v>4.20875420875421</v>
      </c>
      <c r="L74" s="2" t="n">
        <v>10</v>
      </c>
      <c r="M74" s="2" t="n">
        <v>8.68495361032675</v>
      </c>
      <c r="N74" s="2" t="n">
        <v>0</v>
      </c>
      <c r="O74" s="2" t="n">
        <v>10</v>
      </c>
      <c r="P74" s="2" t="n">
        <v>10</v>
      </c>
      <c r="Q74" s="2" t="n">
        <v>0</v>
      </c>
      <c r="R74" s="2" t="n">
        <v>6.2962962962963</v>
      </c>
      <c r="S74" s="2"/>
      <c r="T74" s="2" t="n">
        <v>0</v>
      </c>
      <c r="U74" s="2" t="n">
        <v>3</v>
      </c>
      <c r="V74" s="2" t="n">
        <v>0.5</v>
      </c>
      <c r="W74" s="2" t="n">
        <v>3.5</v>
      </c>
      <c r="X74" s="2"/>
      <c r="Y74" s="2" t="n">
        <v>0.125</v>
      </c>
      <c r="Z74" s="2" t="n">
        <v>0.238095238095238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6.16666666666667</v>
      </c>
      <c r="E75" s="2" t="n">
        <v>10</v>
      </c>
      <c r="F75" s="2" t="n">
        <v>4.11741372471242</v>
      </c>
      <c r="G75" s="2" t="n">
        <v>8.10506566604128</v>
      </c>
      <c r="H75" s="2" t="n">
        <v>10</v>
      </c>
      <c r="I75" s="2" t="n">
        <v>8.54166666666667</v>
      </c>
      <c r="J75" s="2" t="n">
        <v>9.21886465212461</v>
      </c>
      <c r="K75" s="2" t="n">
        <v>10</v>
      </c>
      <c r="L75" s="2" t="n">
        <v>7.72555375472717</v>
      </c>
      <c r="M75" s="2" t="n">
        <v>10</v>
      </c>
      <c r="N75" s="2" t="n">
        <v>6.66666666666667</v>
      </c>
      <c r="O75" s="2" t="n">
        <v>5.6</v>
      </c>
      <c r="P75" s="2" t="n">
        <v>2.1025641025641</v>
      </c>
      <c r="Q75" s="2" t="n">
        <v>9.21886465212461</v>
      </c>
      <c r="R75" s="2" t="n">
        <v>7.03703703703704</v>
      </c>
      <c r="S75" s="2"/>
      <c r="T75" s="2" t="n">
        <v>3</v>
      </c>
      <c r="U75" s="2" t="n">
        <v>1</v>
      </c>
      <c r="V75" s="2" t="n">
        <v>4.5</v>
      </c>
      <c r="W75" s="2" t="n">
        <v>2.5</v>
      </c>
      <c r="X75" s="2"/>
      <c r="Y75" s="2" t="n">
        <v>0</v>
      </c>
      <c r="Z75" s="2" t="n">
        <v>0.0833333333333333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0</v>
      </c>
      <c r="E76" s="2" t="n">
        <v>0.933014354066986</v>
      </c>
      <c r="F76" s="2" t="n">
        <v>0.0555335184450616</v>
      </c>
      <c r="G76" s="2" t="n">
        <v>1.27579737335835</v>
      </c>
      <c r="H76" s="2"/>
      <c r="I76" s="2" t="n">
        <v>8.54166666666667</v>
      </c>
      <c r="J76" s="2" t="n">
        <v>0</v>
      </c>
      <c r="K76" s="2" t="n">
        <v>2.94326241134752</v>
      </c>
      <c r="L76" s="2" t="n">
        <v>8.0106931336494</v>
      </c>
      <c r="M76" s="2" t="n">
        <v>5.17547398144413</v>
      </c>
      <c r="N76" s="2"/>
      <c r="O76" s="2" t="n">
        <v>1.8</v>
      </c>
      <c r="P76" s="2" t="n">
        <v>10</v>
      </c>
      <c r="Q76" s="2" t="n">
        <v>0</v>
      </c>
      <c r="R76" s="2" t="n">
        <v>8.51851851851852</v>
      </c>
      <c r="S76" s="2"/>
      <c r="T76" s="2" t="n">
        <v>0</v>
      </c>
      <c r="U76" s="2" t="n">
        <v>1</v>
      </c>
      <c r="V76" s="2" t="n">
        <v>1</v>
      </c>
      <c r="W76" s="2" t="n">
        <v>2</v>
      </c>
      <c r="X76" s="2"/>
      <c r="Y76" s="2" t="n">
        <v>0.125</v>
      </c>
      <c r="Z76" s="2" t="n">
        <v>0.380952380952381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0</v>
      </c>
      <c r="E77" s="2" t="n">
        <v>5.23923444976077</v>
      </c>
      <c r="F77" s="2" t="n">
        <v>1.99920666402221</v>
      </c>
      <c r="G77" s="2" t="n">
        <v>2.21388367729831</v>
      </c>
      <c r="H77" s="2"/>
      <c r="I77" s="2" t="n">
        <v>6.45833333333333</v>
      </c>
      <c r="J77" s="2" t="n">
        <v>5.18978053498766</v>
      </c>
      <c r="K77" s="2" t="n">
        <v>5.95744680851064</v>
      </c>
      <c r="L77" s="2" t="n">
        <v>0.945434900054023</v>
      </c>
      <c r="M77" s="2" t="n">
        <v>2.35175473981444</v>
      </c>
      <c r="N77" s="2" t="n">
        <v>10</v>
      </c>
      <c r="O77" s="2" t="n">
        <v>5.6</v>
      </c>
      <c r="P77" s="2" t="n">
        <v>4.51229183187946</v>
      </c>
      <c r="Q77" s="2" t="n">
        <v>5.18978053498766</v>
      </c>
      <c r="R77" s="2" t="n">
        <v>10</v>
      </c>
      <c r="S77" s="2"/>
      <c r="T77" s="2" t="n">
        <v>0</v>
      </c>
      <c r="U77" s="2" t="n">
        <v>2</v>
      </c>
      <c r="V77" s="2" t="n">
        <v>0</v>
      </c>
      <c r="W77" s="2" t="n">
        <v>2</v>
      </c>
      <c r="X77" s="2"/>
      <c r="Y77" s="2" t="n">
        <v>0.125</v>
      </c>
      <c r="Z77" s="2" t="n">
        <v>0.19047619047619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1.16666666666667</v>
      </c>
      <c r="E78" s="2" t="n">
        <v>7.17703349282297</v>
      </c>
      <c r="F78" s="2" t="n">
        <v>8.50456168187227</v>
      </c>
      <c r="G78" s="2" t="n">
        <v>0.712945590994371</v>
      </c>
      <c r="H78" s="2"/>
      <c r="I78" s="2" t="n">
        <v>5.625</v>
      </c>
      <c r="J78" s="2" t="n">
        <v>6.08365019011407</v>
      </c>
      <c r="K78" s="2" t="n">
        <v>7.02127659574468</v>
      </c>
      <c r="L78" s="2" t="n">
        <v>3.67368989735278</v>
      </c>
      <c r="M78" s="2" t="n">
        <v>2.7551432029044</v>
      </c>
      <c r="N78" s="2" t="n">
        <v>0</v>
      </c>
      <c r="O78" s="2" t="n">
        <v>0</v>
      </c>
      <c r="P78" s="2" t="n">
        <v>8.3187946074544</v>
      </c>
      <c r="Q78" s="2" t="n">
        <v>6.08365019011407</v>
      </c>
      <c r="R78" s="2" t="n">
        <v>0.770607000691562</v>
      </c>
      <c r="S78" s="2"/>
      <c r="T78" s="2" t="n">
        <v>0</v>
      </c>
      <c r="U78" s="2" t="n">
        <v>0</v>
      </c>
      <c r="V78" s="2" t="n">
        <v>0.5</v>
      </c>
      <c r="W78" s="2" t="n">
        <v>0.5</v>
      </c>
      <c r="X78" s="2"/>
      <c r="Y78" s="2" t="n">
        <v>0.125</v>
      </c>
      <c r="Z78" s="2" t="n">
        <v>0.19047619047619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0</v>
      </c>
      <c r="F79" s="2" t="n">
        <v>0</v>
      </c>
      <c r="G79" s="2" t="n">
        <v>0.300187617260786</v>
      </c>
      <c r="H79" s="2"/>
      <c r="I79" s="2" t="n">
        <v>1.45833333333333</v>
      </c>
      <c r="J79" s="2" t="n">
        <v>0</v>
      </c>
      <c r="K79" s="2" t="n">
        <v>0.505050505050505</v>
      </c>
      <c r="L79" s="2" t="n">
        <v>8.91864578069732</v>
      </c>
      <c r="M79" s="2" t="n">
        <v>1.7870108914885</v>
      </c>
      <c r="N79" s="2"/>
      <c r="O79" s="2"/>
      <c r="P79" s="2" t="n">
        <v>10</v>
      </c>
      <c r="Q79" s="2" t="n">
        <v>0</v>
      </c>
      <c r="R79" s="2" t="n">
        <v>0.0611217904766868</v>
      </c>
      <c r="S79" s="2"/>
      <c r="T79" s="2" t="n">
        <v>0</v>
      </c>
      <c r="U79" s="2" t="n">
        <v>1</v>
      </c>
      <c r="V79" s="2" t="n">
        <v>0.5</v>
      </c>
      <c r="W79" s="2" t="n">
        <v>1.5</v>
      </c>
      <c r="X79" s="2"/>
      <c r="Y79" s="2" t="n">
        <v>0.125</v>
      </c>
      <c r="Z79" s="2" t="n">
        <v>0.595238095238095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4.1</v>
      </c>
      <c r="E80" s="2" t="n">
        <v>2.96650717703349</v>
      </c>
      <c r="F80" s="2" t="n">
        <v>8.00476001586672</v>
      </c>
      <c r="G80" s="2" t="n">
        <v>0</v>
      </c>
      <c r="H80" s="2"/>
      <c r="I80" s="2" t="n">
        <v>0.625</v>
      </c>
      <c r="J80" s="2" t="n">
        <v>6.00360216129678</v>
      </c>
      <c r="K80" s="2" t="n">
        <v>8.08510638297872</v>
      </c>
      <c r="L80" s="2" t="n">
        <v>7.78170793329964</v>
      </c>
      <c r="M80" s="2" t="n">
        <v>2.06938281565147</v>
      </c>
      <c r="N80" s="2" t="n">
        <v>10</v>
      </c>
      <c r="O80" s="2" t="n">
        <v>8.4</v>
      </c>
      <c r="P80" s="2" t="n">
        <v>0</v>
      </c>
      <c r="Q80" s="2" t="n">
        <v>6.00360216129678</v>
      </c>
      <c r="R80" s="2" t="n">
        <v>5.50708105879517</v>
      </c>
      <c r="S80" s="2"/>
      <c r="T80" s="2" t="n">
        <v>0</v>
      </c>
      <c r="U80" s="2" t="n">
        <v>1</v>
      </c>
      <c r="V80" s="2" t="n">
        <v>1</v>
      </c>
      <c r="W80" s="2" t="n">
        <v>2</v>
      </c>
      <c r="X80" s="2"/>
      <c r="Y80" s="2" t="n">
        <v>0.125</v>
      </c>
      <c r="Z80" s="2" t="n">
        <v>0.142857142857143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8.06666666666667</v>
      </c>
      <c r="E81" s="2" t="n">
        <v>5.90909090909091</v>
      </c>
      <c r="F81" s="2" t="n">
        <v>10</v>
      </c>
      <c r="G81" s="2" t="n">
        <v>3.30206378986867</v>
      </c>
      <c r="H81" s="2"/>
      <c r="I81" s="2" t="n">
        <v>10</v>
      </c>
      <c r="J81" s="2" t="n">
        <v>10</v>
      </c>
      <c r="K81" s="2" t="n">
        <v>10</v>
      </c>
      <c r="L81" s="2" t="n">
        <v>9.26526202052944</v>
      </c>
      <c r="M81" s="2" t="n">
        <v>1.54497781363453</v>
      </c>
      <c r="N81" s="2" t="n">
        <v>7.64423076923077</v>
      </c>
      <c r="O81" s="2" t="n">
        <v>10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 t="n">
        <v>4</v>
      </c>
      <c r="V81" s="2" t="n">
        <v>5</v>
      </c>
      <c r="W81" s="2" t="n">
        <v>5</v>
      </c>
      <c r="X81" s="2"/>
      <c r="Y81" s="2" t="n">
        <v>0.125</v>
      </c>
      <c r="Z81" s="2" t="n">
        <v>0.178571428571429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1.23333333333333</v>
      </c>
      <c r="E82" s="2" t="n">
        <v>0.55023923444976</v>
      </c>
      <c r="F82" s="2"/>
      <c r="G82" s="2" t="n">
        <v>5.17823639774859</v>
      </c>
      <c r="H82" s="2"/>
      <c r="I82" s="2" t="n">
        <v>0</v>
      </c>
      <c r="J82" s="2" t="n">
        <v>0</v>
      </c>
      <c r="K82" s="2" t="n">
        <v>0.16835016835017</v>
      </c>
      <c r="L82" s="2" t="n">
        <v>3.72771474878444</v>
      </c>
      <c r="M82" s="2" t="n">
        <v>3.27954820492134</v>
      </c>
      <c r="N82" s="2"/>
      <c r="O82" s="2"/>
      <c r="P82" s="2" t="n">
        <v>10</v>
      </c>
      <c r="Q82" s="2" t="n">
        <v>0</v>
      </c>
      <c r="R82" s="2" t="n">
        <v>0.193846170201383</v>
      </c>
      <c r="S82" s="2"/>
      <c r="T82" s="2" t="n">
        <v>0</v>
      </c>
      <c r="U82" s="2" t="n">
        <v>1</v>
      </c>
      <c r="V82" s="2" t="n">
        <v>0</v>
      </c>
      <c r="W82" s="2" t="n">
        <v>1</v>
      </c>
      <c r="X82" s="2"/>
      <c r="Y82" s="2" t="n">
        <v>0.25</v>
      </c>
      <c r="Z82" s="2" t="n">
        <v>0.547619047619048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0.9</v>
      </c>
      <c r="E83" s="2" t="n">
        <v>0</v>
      </c>
      <c r="F83" s="2" t="n">
        <v>9.53589845299484</v>
      </c>
      <c r="G83" s="2" t="n">
        <v>3.00187617260788</v>
      </c>
      <c r="H83" s="2"/>
      <c r="I83" s="2" t="n">
        <v>3.125</v>
      </c>
      <c r="J83" s="2" t="n">
        <v>0</v>
      </c>
      <c r="K83" s="2" t="n">
        <v>7.02127659574468</v>
      </c>
      <c r="L83" s="2" t="n">
        <v>5.38150581101566</v>
      </c>
      <c r="M83" s="2" t="n">
        <v>1.94836627672449</v>
      </c>
      <c r="N83" s="2" t="n">
        <v>10</v>
      </c>
      <c r="O83" s="2"/>
      <c r="P83" s="2" t="n">
        <v>10</v>
      </c>
      <c r="Q83" s="2" t="n">
        <v>0</v>
      </c>
      <c r="R83" s="2" t="n">
        <v>6.66666666666667</v>
      </c>
      <c r="S83" s="2"/>
      <c r="T83" s="2" t="n">
        <v>0</v>
      </c>
      <c r="U83" s="2" t="n">
        <v>2</v>
      </c>
      <c r="V83" s="2" t="n">
        <v>0</v>
      </c>
      <c r="W83" s="2" t="n">
        <v>2</v>
      </c>
      <c r="X83" s="2"/>
      <c r="Y83" s="2" t="n">
        <v>0.125</v>
      </c>
      <c r="Z83" s="2" t="n">
        <v>0.452380952380952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</v>
      </c>
      <c r="F84" s="2" t="n">
        <v>1.75327251090837</v>
      </c>
      <c r="G84" s="2" t="n">
        <v>3.22701688555347</v>
      </c>
      <c r="H84" s="2"/>
      <c r="I84" s="2" t="n">
        <v>2.29166666666667</v>
      </c>
      <c r="J84" s="2" t="n">
        <v>0</v>
      </c>
      <c r="K84" s="2" t="n">
        <v>2.35690235690236</v>
      </c>
      <c r="L84" s="2" t="n">
        <v>10</v>
      </c>
      <c r="M84" s="2" t="n">
        <v>1.30294473578056</v>
      </c>
      <c r="N84" s="2"/>
      <c r="O84" s="2"/>
      <c r="P84" s="2" t="n">
        <v>10</v>
      </c>
      <c r="Q84" s="2" t="n">
        <v>0</v>
      </c>
      <c r="R84" s="2" t="n">
        <v>6.2962962962963</v>
      </c>
      <c r="S84" s="2"/>
      <c r="T84" s="2" t="n">
        <v>0</v>
      </c>
      <c r="U84" s="2" t="n">
        <v>2</v>
      </c>
      <c r="V84" s="2" t="n">
        <v>0</v>
      </c>
      <c r="W84" s="2" t="n">
        <v>2</v>
      </c>
      <c r="X84" s="2"/>
      <c r="Y84" s="2" t="n">
        <v>0.125</v>
      </c>
      <c r="Z84" s="2" t="n">
        <v>0.547619047619048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7</v>
      </c>
      <c r="E85" s="2" t="n">
        <v>4.21052631578947</v>
      </c>
      <c r="F85" s="2" t="n">
        <v>4.00634668782229</v>
      </c>
      <c r="G85" s="2" t="n">
        <v>10</v>
      </c>
      <c r="H85" s="2"/>
      <c r="I85" s="2" t="n">
        <v>8.125</v>
      </c>
      <c r="J85" s="2" t="n">
        <v>3.4554065772797</v>
      </c>
      <c r="K85" s="2" t="n">
        <v>4.71631205673759</v>
      </c>
      <c r="L85" s="2" t="n">
        <v>9.79890593411821</v>
      </c>
      <c r="M85" s="2" t="n">
        <v>4.04598628479226</v>
      </c>
      <c r="N85" s="2" t="n">
        <v>0</v>
      </c>
      <c r="O85" s="2" t="n">
        <v>2.2</v>
      </c>
      <c r="P85" s="2" t="n">
        <v>7.52577319587629</v>
      </c>
      <c r="Q85" s="2" t="n">
        <v>3.4554065772797</v>
      </c>
      <c r="R85" s="2" t="n">
        <v>5.55555555555556</v>
      </c>
      <c r="S85" s="2"/>
      <c r="T85" s="2" t="n">
        <v>1</v>
      </c>
      <c r="U85" s="2" t="n">
        <v>0</v>
      </c>
      <c r="V85" s="2" t="n">
        <v>2</v>
      </c>
      <c r="W85" s="2" t="n">
        <v>1</v>
      </c>
      <c r="X85" s="2"/>
      <c r="Y85" s="2" t="n">
        <v>0.125</v>
      </c>
      <c r="Z85" s="2" t="n">
        <v>0.273809523809524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2.63333333333333</v>
      </c>
      <c r="E86" s="2" t="n">
        <v>2.53588516746411</v>
      </c>
      <c r="F86" s="2" t="n">
        <v>3.80007933359778</v>
      </c>
      <c r="G86" s="2" t="n">
        <v>10</v>
      </c>
      <c r="H86" s="2"/>
      <c r="I86" s="2" t="n">
        <v>8.95833333333333</v>
      </c>
      <c r="J86" s="2" t="n">
        <v>8.17824027749984</v>
      </c>
      <c r="K86" s="2" t="n">
        <v>7.02127659574468</v>
      </c>
      <c r="L86" s="2" t="n">
        <v>4.86223662884927</v>
      </c>
      <c r="M86" s="2" t="n">
        <v>0</v>
      </c>
      <c r="N86" s="2" t="n">
        <v>0</v>
      </c>
      <c r="O86" s="2" t="n">
        <v>1.2</v>
      </c>
      <c r="P86" s="2" t="n">
        <v>5.82051282051282</v>
      </c>
      <c r="Q86" s="2" t="n">
        <v>8.17824027749984</v>
      </c>
      <c r="R86" s="2" t="n">
        <v>2.96296296296296</v>
      </c>
      <c r="S86" s="2"/>
      <c r="T86" s="2" t="n">
        <v>1</v>
      </c>
      <c r="U86" s="2" t="n">
        <v>0</v>
      </c>
      <c r="V86" s="2" t="n">
        <v>1.5</v>
      </c>
      <c r="W86" s="2" t="n">
        <v>0.5</v>
      </c>
      <c r="X86" s="2"/>
      <c r="Y86" s="2" t="n">
        <v>0.125</v>
      </c>
      <c r="Z86" s="2" t="n">
        <v>0.178571428571429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0</v>
      </c>
      <c r="E87" s="2" t="n">
        <v>2.17703349282297</v>
      </c>
      <c r="F87" s="2" t="n">
        <v>0</v>
      </c>
      <c r="G87" s="2" t="n">
        <v>4.20262664165103</v>
      </c>
      <c r="H87" s="2"/>
      <c r="I87" s="2" t="n">
        <v>2.70833333333333</v>
      </c>
      <c r="J87" s="2" t="n">
        <v>0</v>
      </c>
      <c r="K87" s="2" t="n">
        <v>0.638297872340427</v>
      </c>
      <c r="L87" s="2" t="n">
        <v>10</v>
      </c>
      <c r="M87" s="2" t="n">
        <v>1.34328358208955</v>
      </c>
      <c r="N87" s="2" t="n">
        <v>3.87362637362637</v>
      </c>
      <c r="O87" s="2"/>
      <c r="P87" s="2" t="n">
        <v>7.36716891356067</v>
      </c>
      <c r="Q87" s="2" t="n">
        <v>0</v>
      </c>
      <c r="R87" s="2" t="n">
        <v>8.88888888888889</v>
      </c>
      <c r="S87" s="2"/>
      <c r="T87" s="2" t="n">
        <v>0</v>
      </c>
      <c r="U87" s="2" t="n">
        <v>1</v>
      </c>
      <c r="V87" s="2" t="n">
        <v>1</v>
      </c>
      <c r="W87" s="2" t="n">
        <v>2</v>
      </c>
      <c r="X87" s="2"/>
      <c r="Y87" s="2" t="n">
        <v>0.125</v>
      </c>
      <c r="Z87" s="2" t="n">
        <v>0.380952380952381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3.1</v>
      </c>
      <c r="E88" s="2" t="n">
        <v>1.26794258373206</v>
      </c>
      <c r="F88" s="2" t="n">
        <v>3.16541055136851</v>
      </c>
      <c r="G88" s="2" t="n">
        <v>1.80112570356473</v>
      </c>
      <c r="H88" s="2"/>
      <c r="I88" s="2" t="n">
        <v>0.625</v>
      </c>
      <c r="J88" s="2" t="n">
        <v>0</v>
      </c>
      <c r="K88" s="2" t="n">
        <v>4.71631205673759</v>
      </c>
      <c r="L88" s="2" t="n">
        <v>5.24041058887088</v>
      </c>
      <c r="M88" s="2" t="n">
        <v>4.97377974989915</v>
      </c>
      <c r="N88" s="2" t="n">
        <v>0</v>
      </c>
      <c r="O88" s="2" t="n">
        <v>9.4</v>
      </c>
      <c r="P88" s="2" t="n">
        <v>8.47739888977002</v>
      </c>
      <c r="Q88" s="2" t="n">
        <v>0</v>
      </c>
      <c r="R88" s="2" t="n">
        <v>7.77777777777778</v>
      </c>
      <c r="S88" s="2"/>
      <c r="T88" s="2" t="n">
        <v>0</v>
      </c>
      <c r="U88" s="2" t="n">
        <v>0</v>
      </c>
      <c r="V88" s="2" t="n">
        <v>1.5</v>
      </c>
      <c r="W88" s="2" t="n">
        <v>1.5</v>
      </c>
      <c r="X88" s="2"/>
      <c r="Y88" s="2" t="n">
        <v>0.125</v>
      </c>
      <c r="Z88" s="2" t="n">
        <v>0.273809523809524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0.966666666666665</v>
      </c>
      <c r="E89" s="2" t="n">
        <v>10</v>
      </c>
      <c r="F89" s="2" t="n">
        <v>6.08488694962317</v>
      </c>
      <c r="G89" s="2" t="n">
        <v>5.42213883677298</v>
      </c>
      <c r="H89" s="2" t="n">
        <v>10</v>
      </c>
      <c r="I89" s="2" t="n">
        <v>1.875</v>
      </c>
      <c r="J89" s="2" t="n">
        <v>8.68521112667601</v>
      </c>
      <c r="K89" s="2" t="n">
        <v>9.14893617021276</v>
      </c>
      <c r="L89" s="2" t="n">
        <v>3.5116153430578</v>
      </c>
      <c r="M89" s="2" t="n">
        <v>7.25106245</v>
      </c>
      <c r="N89" s="2" t="n">
        <v>10</v>
      </c>
      <c r="O89" s="2" t="n">
        <v>0</v>
      </c>
      <c r="P89" s="2" t="n">
        <v>4.41025641025641</v>
      </c>
      <c r="Q89" s="2" t="n">
        <v>8.68521112667601</v>
      </c>
      <c r="R89" s="2" t="n">
        <v>10</v>
      </c>
      <c r="S89" s="2"/>
      <c r="T89" s="2" t="n">
        <v>2</v>
      </c>
      <c r="U89" s="2" t="n">
        <v>2</v>
      </c>
      <c r="V89" s="2" t="n">
        <v>3</v>
      </c>
      <c r="W89" s="2" t="n">
        <v>3</v>
      </c>
      <c r="X89" s="2"/>
      <c r="Y89" s="2" t="n">
        <v>0</v>
      </c>
      <c r="Z89" s="2" t="n">
        <v>0.0833333333333333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0.233333333333334</v>
      </c>
      <c r="E90" s="2" t="n">
        <v>3.73205741626794</v>
      </c>
      <c r="F90" s="2" t="n">
        <v>4.53788179293931</v>
      </c>
      <c r="G90" s="2" t="n">
        <v>6.43527204502814</v>
      </c>
      <c r="H90" s="2" t="n">
        <v>7</v>
      </c>
      <c r="I90" s="2" t="n">
        <v>1.04166666666667</v>
      </c>
      <c r="J90" s="2" t="n">
        <v>3.48208925355213</v>
      </c>
      <c r="K90" s="2"/>
      <c r="L90" s="2" t="n">
        <v>2.91734197730956</v>
      </c>
      <c r="M90" s="2" t="n">
        <v>2.95683743444938</v>
      </c>
      <c r="N90" s="2" t="n">
        <v>0</v>
      </c>
      <c r="O90" s="2" t="n">
        <v>10</v>
      </c>
      <c r="P90" s="2" t="n">
        <v>10</v>
      </c>
      <c r="Q90" s="2" t="n">
        <v>3.48208925355213</v>
      </c>
      <c r="R90" s="2" t="n">
        <v>5.68648183397375</v>
      </c>
      <c r="S90" s="2"/>
      <c r="T90" s="2" t="n">
        <v>0</v>
      </c>
      <c r="U90" s="2" t="n">
        <v>2</v>
      </c>
      <c r="V90" s="2" t="n">
        <v>0</v>
      </c>
      <c r="W90" s="2" t="n">
        <v>2</v>
      </c>
      <c r="X90" s="2"/>
      <c r="Y90" s="2" t="n">
        <v>0.125</v>
      </c>
      <c r="Z90" s="2" t="n">
        <v>0.321428571428571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3.6</v>
      </c>
      <c r="E91" s="2" t="n">
        <v>9.33014354066986</v>
      </c>
      <c r="F91" s="2" t="n">
        <v>4.22848076160254</v>
      </c>
      <c r="G91" s="2" t="n">
        <v>10</v>
      </c>
      <c r="H91" s="2" t="n">
        <v>3</v>
      </c>
      <c r="I91" s="2" t="n">
        <v>3.125</v>
      </c>
      <c r="J91" s="2" t="n">
        <v>5.45660729771196</v>
      </c>
      <c r="K91" s="2" t="n">
        <v>8.24915824915825</v>
      </c>
      <c r="L91" s="2" t="n">
        <v>5.64559697460832</v>
      </c>
      <c r="M91" s="2" t="n">
        <v>2.55344897135942</v>
      </c>
      <c r="N91" s="2" t="n">
        <v>0</v>
      </c>
      <c r="O91" s="2" t="n">
        <v>4.6</v>
      </c>
      <c r="P91" s="2" t="n">
        <v>9.53846153846154</v>
      </c>
      <c r="Q91" s="2" t="n">
        <v>5.45660729771196</v>
      </c>
      <c r="R91" s="2" t="n">
        <v>9.62962962962963</v>
      </c>
      <c r="S91" s="2"/>
      <c r="T91" s="2" t="n">
        <v>1</v>
      </c>
      <c r="U91" s="2" t="n">
        <v>0</v>
      </c>
      <c r="V91" s="2" t="n">
        <v>2</v>
      </c>
      <c r="W91" s="2" t="n">
        <v>1</v>
      </c>
      <c r="X91" s="2"/>
      <c r="Y91" s="2" t="n">
        <v>0</v>
      </c>
      <c r="Z91" s="2" t="n">
        <v>0.273809523809524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n">
        <v>5.76555023923445</v>
      </c>
      <c r="F92" s="2"/>
      <c r="G92" s="2" t="n">
        <v>10</v>
      </c>
      <c r="H92" s="2" t="n">
        <v>10</v>
      </c>
      <c r="I92" s="2" t="n">
        <v>8.95833333333333</v>
      </c>
      <c r="J92" s="2" t="n">
        <v>0</v>
      </c>
      <c r="K92" s="2"/>
      <c r="L92" s="2" t="n">
        <v>10</v>
      </c>
      <c r="M92" s="2"/>
      <c r="N92" s="2"/>
      <c r="O92" s="2" t="n">
        <v>10</v>
      </c>
      <c r="P92" s="2" t="n">
        <v>1.46153846153846</v>
      </c>
      <c r="Q92" s="2" t="n">
        <v>0</v>
      </c>
      <c r="R92" s="2" t="n">
        <v>0</v>
      </c>
      <c r="S92" s="2"/>
      <c r="T92" s="2" t="n">
        <v>3</v>
      </c>
      <c r="U92" s="2" t="n">
        <v>2</v>
      </c>
      <c r="V92" s="2" t="n">
        <v>3</v>
      </c>
      <c r="W92" s="2" t="n">
        <v>2</v>
      </c>
      <c r="X92" s="2"/>
      <c r="Y92" s="2" t="n">
        <v>0.25</v>
      </c>
      <c r="Z92" s="2" t="n">
        <v>0.654761904761905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7.93333333333333</v>
      </c>
      <c r="E93" s="2" t="n">
        <v>4.01913875598086</v>
      </c>
      <c r="F93" s="2"/>
      <c r="G93" s="2" t="n">
        <v>4.09005628517824</v>
      </c>
      <c r="H93" s="2"/>
      <c r="I93" s="2" t="n">
        <v>5.20833333333333</v>
      </c>
      <c r="J93" s="2" t="n">
        <v>2.06790741111334</v>
      </c>
      <c r="K93" s="2"/>
      <c r="L93" s="2" t="n">
        <v>9.15721231766613</v>
      </c>
      <c r="M93" s="2" t="n">
        <v>5.74021782977007</v>
      </c>
      <c r="N93" s="2" t="n">
        <v>0</v>
      </c>
      <c r="O93" s="2" t="n">
        <v>10</v>
      </c>
      <c r="P93" s="2" t="n">
        <v>10</v>
      </c>
      <c r="Q93" s="2" t="n">
        <v>2.06790741111334</v>
      </c>
      <c r="R93" s="2" t="n">
        <v>0.421392631797415</v>
      </c>
      <c r="S93" s="2"/>
      <c r="T93" s="2" t="n">
        <v>0</v>
      </c>
      <c r="U93" s="2" t="n">
        <v>2</v>
      </c>
      <c r="V93" s="2" t="n">
        <v>0.5</v>
      </c>
      <c r="W93" s="2" t="n">
        <v>2.5</v>
      </c>
      <c r="X93" s="2"/>
      <c r="Y93" s="2" t="n">
        <v>0.375</v>
      </c>
      <c r="Z93" s="2" t="n">
        <v>0.392857142857143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10</v>
      </c>
      <c r="E94" s="2" t="n">
        <v>0.47846889952153</v>
      </c>
      <c r="F94" s="2" t="n">
        <v>2.64974216580722</v>
      </c>
      <c r="G94" s="2" t="n">
        <v>0.375234521575983</v>
      </c>
      <c r="H94" s="2"/>
      <c r="I94" s="2" t="n">
        <v>6.45833333333333</v>
      </c>
      <c r="J94" s="2" t="n">
        <v>0</v>
      </c>
      <c r="K94" s="2" t="n">
        <v>0.673400673400673</v>
      </c>
      <c r="L94" s="2" t="n">
        <v>10</v>
      </c>
      <c r="M94" s="2" t="n">
        <v>0.536506655909642</v>
      </c>
      <c r="N94" s="2" t="n">
        <v>6.94630872483222</v>
      </c>
      <c r="O94" s="2"/>
      <c r="P94" s="2" t="n">
        <v>2.61538461538461</v>
      </c>
      <c r="Q94" s="2" t="n">
        <v>0</v>
      </c>
      <c r="R94" s="2" t="n">
        <v>7.40740740740741</v>
      </c>
      <c r="S94" s="2"/>
      <c r="T94" s="2" t="n">
        <v>1</v>
      </c>
      <c r="U94" s="2" t="n">
        <v>1</v>
      </c>
      <c r="V94" s="2" t="n">
        <v>1.5</v>
      </c>
      <c r="W94" s="2" t="n">
        <v>1.5</v>
      </c>
      <c r="X94" s="2"/>
      <c r="Y94" s="2" t="n">
        <v>0.125</v>
      </c>
      <c r="Z94" s="2" t="n">
        <v>0.452380952380952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1.3</v>
      </c>
      <c r="E95" s="2" t="n">
        <v>0.645933014354066</v>
      </c>
      <c r="F95" s="2" t="n">
        <v>2.07060690202301</v>
      </c>
      <c r="G95" s="2" t="n">
        <v>0</v>
      </c>
      <c r="H95" s="2"/>
      <c r="I95" s="2" t="n">
        <v>5.20833333333333</v>
      </c>
      <c r="J95" s="2" t="n">
        <v>0</v>
      </c>
      <c r="K95" s="2" t="n">
        <v>5.89225589225589</v>
      </c>
      <c r="L95" s="2" t="n">
        <v>3.7817396002161</v>
      </c>
      <c r="M95" s="2" t="n">
        <v>1.94836627672449</v>
      </c>
      <c r="N95" s="2" t="n">
        <v>0</v>
      </c>
      <c r="O95" s="2" t="n">
        <v>10</v>
      </c>
      <c r="P95" s="2" t="n">
        <v>5.78112609040444</v>
      </c>
      <c r="Q95" s="2" t="n">
        <v>0</v>
      </c>
      <c r="R95" s="2" t="n">
        <v>9.62962962962963</v>
      </c>
      <c r="S95" s="2"/>
      <c r="T95" s="2" t="n">
        <v>0</v>
      </c>
      <c r="U95" s="2" t="n">
        <v>1</v>
      </c>
      <c r="V95" s="2" t="n">
        <v>0.5</v>
      </c>
      <c r="W95" s="2" t="n">
        <v>1.5</v>
      </c>
      <c r="X95" s="2"/>
      <c r="Y95" s="2" t="n">
        <v>0.125</v>
      </c>
      <c r="Z95" s="2" t="n">
        <v>0.238095238095238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2.3</v>
      </c>
      <c r="E96" s="2" t="n">
        <v>8.66028708133971</v>
      </c>
      <c r="F96" s="2" t="n">
        <v>2.12614042046807</v>
      </c>
      <c r="G96" s="2" t="n">
        <v>4.05253283302064</v>
      </c>
      <c r="H96" s="2" t="n">
        <v>10</v>
      </c>
      <c r="I96" s="2" t="n">
        <v>1.04166666666667</v>
      </c>
      <c r="J96" s="2" t="n">
        <v>5.33653525448603</v>
      </c>
      <c r="K96" s="2" t="n">
        <v>7.23905723905724</v>
      </c>
      <c r="L96" s="2" t="n">
        <v>4.59211237169098</v>
      </c>
      <c r="M96" s="2" t="n">
        <v>2.95683743444938</v>
      </c>
      <c r="N96" s="2" t="n">
        <v>0</v>
      </c>
      <c r="O96" s="2" t="n">
        <v>2.2</v>
      </c>
      <c r="P96" s="2" t="n">
        <v>3.64102564102564</v>
      </c>
      <c r="Q96" s="2" t="n">
        <v>5.33653525448603</v>
      </c>
      <c r="R96" s="2" t="n">
        <v>7.77777777777778</v>
      </c>
      <c r="S96" s="2"/>
      <c r="T96" s="2" t="n">
        <v>1</v>
      </c>
      <c r="U96" s="2" t="n">
        <v>0</v>
      </c>
      <c r="V96" s="2" t="n">
        <v>1.5</v>
      </c>
      <c r="W96" s="2" t="n">
        <v>0.5</v>
      </c>
      <c r="X96" s="2"/>
      <c r="Y96" s="2" t="n">
        <v>0</v>
      </c>
      <c r="Z96" s="2" t="n">
        <v>0.273809523809524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2.3</v>
      </c>
      <c r="E97" s="2" t="n">
        <v>3.37320574162679</v>
      </c>
      <c r="F97" s="2" t="n">
        <v>10</v>
      </c>
      <c r="G97" s="2" t="n">
        <v>10</v>
      </c>
      <c r="H97" s="2"/>
      <c r="I97" s="2" t="n">
        <v>10</v>
      </c>
      <c r="J97" s="2" t="n">
        <v>3.22860382896405</v>
      </c>
      <c r="K97" s="2" t="n">
        <v>8.43971631205673</v>
      </c>
      <c r="L97" s="2" t="n">
        <v>8.39842212131471</v>
      </c>
      <c r="M97" s="2" t="n">
        <v>10</v>
      </c>
      <c r="N97" s="2" t="n">
        <v>4.23913043478261</v>
      </c>
      <c r="O97" s="2" t="n">
        <v>9.2</v>
      </c>
      <c r="P97" s="2" t="n">
        <v>5.56410256410256</v>
      </c>
      <c r="Q97" s="2" t="n">
        <v>3.22860382896405</v>
      </c>
      <c r="R97" s="2" t="n">
        <v>4.08212270475872</v>
      </c>
      <c r="S97" s="2"/>
      <c r="T97" s="2" t="n">
        <v>3</v>
      </c>
      <c r="U97" s="2" t="n">
        <v>1</v>
      </c>
      <c r="V97" s="2" t="n">
        <v>4</v>
      </c>
      <c r="W97" s="2" t="n">
        <v>2</v>
      </c>
      <c r="X97" s="2"/>
      <c r="Y97" s="2" t="n">
        <v>0.125</v>
      </c>
      <c r="Z97" s="2" t="n">
        <v>0.178571428571429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4.96666666666667</v>
      </c>
      <c r="E98" s="2" t="n">
        <v>9.73684210526316</v>
      </c>
      <c r="F98" s="2" t="n">
        <v>2.82427608092027</v>
      </c>
      <c r="G98" s="2" t="n">
        <v>10</v>
      </c>
      <c r="H98" s="2" t="n">
        <v>10</v>
      </c>
      <c r="I98" s="2" t="n">
        <v>5.625</v>
      </c>
      <c r="J98" s="2" t="n">
        <v>5.04302581548929</v>
      </c>
      <c r="K98" s="2" t="n">
        <v>9.14893617021276</v>
      </c>
      <c r="L98" s="2" t="n">
        <v>6.75310642895732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5.04302581548929</v>
      </c>
      <c r="R98" s="2" t="n">
        <v>7.81890821658391</v>
      </c>
      <c r="S98" s="2"/>
      <c r="T98" s="2" t="n">
        <v>2</v>
      </c>
      <c r="U98" s="2" t="n">
        <v>0</v>
      </c>
      <c r="V98" s="2" t="n">
        <v>2.5</v>
      </c>
      <c r="W98" s="2" t="n">
        <v>0.5</v>
      </c>
      <c r="X98" s="2"/>
      <c r="Y98" s="2" t="n">
        <v>0</v>
      </c>
      <c r="Z98" s="2" t="n">
        <v>0.226190476190476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8.1</v>
      </c>
      <c r="E99" s="2" t="n">
        <v>3.42105263157895</v>
      </c>
      <c r="F99" s="2" t="n">
        <v>10</v>
      </c>
      <c r="G99" s="2" t="n">
        <v>10</v>
      </c>
      <c r="H99" s="2"/>
      <c r="I99" s="2" t="n">
        <v>4.375</v>
      </c>
      <c r="J99" s="2" t="n">
        <v>0</v>
      </c>
      <c r="K99" s="2" t="n">
        <v>10</v>
      </c>
      <c r="L99" s="2" t="n">
        <v>9.29227444624527</v>
      </c>
      <c r="M99" s="2" t="n">
        <v>0.576845502218637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5.5673806929597</v>
      </c>
      <c r="S99" s="2"/>
      <c r="T99" s="2" t="n">
        <v>3</v>
      </c>
      <c r="U99" s="2" t="n">
        <v>2</v>
      </c>
      <c r="V99" s="2" t="n">
        <v>3.5</v>
      </c>
      <c r="W99" s="2" t="n">
        <v>2.5</v>
      </c>
      <c r="X99" s="2"/>
      <c r="Y99" s="2" t="n">
        <v>0.125</v>
      </c>
      <c r="Z99" s="2" t="n">
        <v>0.25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4.9</v>
      </c>
      <c r="E100" s="2"/>
      <c r="F100" s="2"/>
      <c r="G100" s="2" t="n">
        <v>10</v>
      </c>
      <c r="H100" s="2"/>
      <c r="I100" s="2" t="n">
        <v>5.625</v>
      </c>
      <c r="J100" s="2" t="n">
        <v>2.06790741111334</v>
      </c>
      <c r="K100" s="2"/>
      <c r="L100" s="2" t="n">
        <v>6.69908157752566</v>
      </c>
      <c r="M100" s="2" t="n">
        <v>7.75716014521985</v>
      </c>
      <c r="N100" s="2" t="n">
        <v>0</v>
      </c>
      <c r="O100" s="2" t="n">
        <v>10</v>
      </c>
      <c r="P100" s="2" t="n">
        <v>10</v>
      </c>
      <c r="Q100" s="2" t="n">
        <v>2.06790741111334</v>
      </c>
      <c r="R100" s="2" t="n">
        <v>0.838518204975282</v>
      </c>
      <c r="S100" s="2"/>
      <c r="T100" s="2" t="n">
        <v>1</v>
      </c>
      <c r="U100" s="2" t="n">
        <v>2</v>
      </c>
      <c r="V100" s="2" t="n">
        <v>1.5</v>
      </c>
      <c r="W100" s="2" t="n">
        <v>2.5</v>
      </c>
      <c r="X100" s="2"/>
      <c r="Y100" s="2" t="n">
        <v>0.5</v>
      </c>
      <c r="Z100" s="2" t="n">
        <v>0.321428571428571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2.16666666666667</v>
      </c>
      <c r="E101" s="2"/>
      <c r="F101" s="2"/>
      <c r="G101" s="2"/>
      <c r="H101" s="2"/>
      <c r="I101" s="2" t="n">
        <v>2.29166666666667</v>
      </c>
      <c r="J101" s="2"/>
      <c r="K101" s="2"/>
      <c r="L101" s="2" t="n">
        <v>4.48406266882766</v>
      </c>
      <c r="M101" s="2" t="n">
        <v>0.859217426381605</v>
      </c>
      <c r="N101" s="2"/>
      <c r="O101" s="2"/>
      <c r="P101" s="2"/>
      <c r="Q101" s="2"/>
      <c r="R101" s="2" t="n">
        <v>0</v>
      </c>
      <c r="S101" s="2"/>
      <c r="T101" s="2" t="n">
        <v>0</v>
      </c>
      <c r="U101" s="2" t="n">
        <v>0</v>
      </c>
      <c r="V101" s="2" t="n">
        <v>0</v>
      </c>
      <c r="W101" s="2" t="n">
        <v>0</v>
      </c>
      <c r="X101" s="2"/>
      <c r="Y101" s="2" t="n">
        <v>0.75</v>
      </c>
      <c r="Z101" s="2" t="n">
        <v>0.797619047619048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5.36666666666667</v>
      </c>
      <c r="E102" s="2" t="n">
        <v>5.66985645933014</v>
      </c>
      <c r="F102" s="2" t="n">
        <v>3.59381197937326</v>
      </c>
      <c r="G102" s="2" t="n">
        <v>4.54033771106942</v>
      </c>
      <c r="H102" s="2"/>
      <c r="I102" s="2" t="n">
        <v>2.29166666666667</v>
      </c>
      <c r="J102" s="2" t="n">
        <v>2.52151290774465</v>
      </c>
      <c r="K102" s="2" t="n">
        <v>7.90780141843971</v>
      </c>
      <c r="L102" s="2" t="n">
        <v>7.07725553754727</v>
      </c>
      <c r="M102" s="2" t="n">
        <v>2.67446551028641</v>
      </c>
      <c r="N102" s="2" t="n">
        <v>0</v>
      </c>
      <c r="O102" s="2" t="n">
        <v>5.4</v>
      </c>
      <c r="P102" s="2" t="n">
        <v>5.30531324345757</v>
      </c>
      <c r="Q102" s="2" t="n">
        <v>2.52151290774465</v>
      </c>
      <c r="R102" s="2" t="n">
        <v>8.88888888888889</v>
      </c>
      <c r="S102" s="2"/>
      <c r="T102" s="2" t="n">
        <v>0</v>
      </c>
      <c r="U102" s="2" t="n">
        <v>0</v>
      </c>
      <c r="V102" s="2" t="n">
        <v>1</v>
      </c>
      <c r="W102" s="2" t="n">
        <v>1</v>
      </c>
      <c r="X102" s="2"/>
      <c r="Y102" s="2" t="n">
        <v>0.125</v>
      </c>
      <c r="Z102" s="2" t="n">
        <v>0.273809523809524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6.6</v>
      </c>
      <c r="E103" s="2" t="n">
        <v>8.75598086124402</v>
      </c>
      <c r="F103" s="2" t="n">
        <v>5.029750099167</v>
      </c>
      <c r="G103" s="2" t="n">
        <v>8.19887429643527</v>
      </c>
      <c r="H103" s="2" t="n">
        <v>7</v>
      </c>
      <c r="I103" s="2" t="n">
        <v>5.20833333333333</v>
      </c>
      <c r="J103" s="2" t="n">
        <v>4.09579080781802</v>
      </c>
      <c r="K103" s="2" t="n">
        <v>8.92255892255892</v>
      </c>
      <c r="L103" s="2" t="n">
        <v>8.07671528903295</v>
      </c>
      <c r="M103" s="2" t="n">
        <v>10</v>
      </c>
      <c r="N103" s="2" t="n">
        <v>0</v>
      </c>
      <c r="O103" s="2" t="n">
        <v>0</v>
      </c>
      <c r="P103" s="2" t="n">
        <v>6.8913560666138</v>
      </c>
      <c r="Q103" s="2" t="n">
        <v>4.09579080781802</v>
      </c>
      <c r="R103" s="2" t="n">
        <v>10</v>
      </c>
      <c r="S103" s="2"/>
      <c r="T103" s="2" t="n">
        <v>0</v>
      </c>
      <c r="U103" s="2" t="n">
        <v>2</v>
      </c>
      <c r="V103" s="2" t="n">
        <v>0.5</v>
      </c>
      <c r="W103" s="2" t="n">
        <v>2.5</v>
      </c>
      <c r="X103" s="2"/>
      <c r="Y103" s="2" t="n">
        <v>0</v>
      </c>
      <c r="Z103" s="2" t="n">
        <v>0.130952380952381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0</v>
      </c>
      <c r="E104" s="2" t="n">
        <v>2.27272727272727</v>
      </c>
      <c r="F104" s="2" t="n">
        <v>1.54700515668386</v>
      </c>
      <c r="G104" s="2" t="n">
        <v>0.900562851782363</v>
      </c>
      <c r="H104" s="2"/>
      <c r="I104" s="2" t="n">
        <v>9.79166666666667</v>
      </c>
      <c r="J104" s="2" t="n">
        <v>0</v>
      </c>
      <c r="K104" s="2" t="n">
        <v>2.35690235690236</v>
      </c>
      <c r="L104" s="2" t="n">
        <v>10</v>
      </c>
      <c r="M104" s="2" t="n">
        <v>2.7148043565954</v>
      </c>
      <c r="N104" s="2"/>
      <c r="O104" s="2"/>
      <c r="P104" s="2" t="n">
        <v>10</v>
      </c>
      <c r="Q104" s="2" t="n">
        <v>0</v>
      </c>
      <c r="R104" s="2" t="n">
        <v>7.03703703703704</v>
      </c>
      <c r="S104" s="2"/>
      <c r="T104" s="2" t="n">
        <v>0</v>
      </c>
      <c r="U104" s="2" t="n">
        <v>2</v>
      </c>
      <c r="V104" s="2" t="n">
        <v>0.5</v>
      </c>
      <c r="W104" s="2" t="n">
        <v>2.5</v>
      </c>
      <c r="X104" s="2"/>
      <c r="Y104" s="2" t="n">
        <v>0.125</v>
      </c>
      <c r="Z104" s="2" t="n">
        <v>0.595238095238095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2.06666666666667</v>
      </c>
      <c r="E105" s="2" t="n">
        <v>0</v>
      </c>
      <c r="F105" s="2"/>
      <c r="G105" s="2" t="n">
        <v>0</v>
      </c>
      <c r="H105" s="2"/>
      <c r="I105" s="2" t="n">
        <v>0.625</v>
      </c>
      <c r="J105" s="2" t="n">
        <v>0</v>
      </c>
      <c r="K105" s="2" t="n">
        <v>0</v>
      </c>
      <c r="L105" s="2" t="n">
        <v>6.03840323395654</v>
      </c>
      <c r="M105" s="2" t="n">
        <v>1.70633319887051</v>
      </c>
      <c r="N105" s="2"/>
      <c r="O105" s="2"/>
      <c r="P105" s="2" t="n">
        <v>7.74358974358974</v>
      </c>
      <c r="Q105" s="2" t="n">
        <v>0</v>
      </c>
      <c r="R105" s="2" t="n">
        <v>0.290176835242374</v>
      </c>
      <c r="S105" s="2"/>
      <c r="T105" s="2" t="n">
        <v>0</v>
      </c>
      <c r="U105" s="2" t="n">
        <v>0</v>
      </c>
      <c r="V105" s="2" t="n">
        <v>0.5</v>
      </c>
      <c r="W105" s="2" t="n">
        <v>0.5</v>
      </c>
      <c r="X105" s="2"/>
      <c r="Y105" s="2" t="n">
        <v>0.25</v>
      </c>
      <c r="Z105" s="2" t="n">
        <v>0.595238095238095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0.933014354066986</v>
      </c>
      <c r="F106" s="2" t="n">
        <v>1.4676715589052</v>
      </c>
      <c r="G106" s="2" t="n">
        <v>3.00187617260788</v>
      </c>
      <c r="H106" s="2"/>
      <c r="I106" s="2" t="n">
        <v>8.54166666666667</v>
      </c>
      <c r="J106" s="2" t="n">
        <v>0</v>
      </c>
      <c r="K106" s="2" t="n">
        <v>2.69360269360269</v>
      </c>
      <c r="L106" s="2" t="n">
        <v>0</v>
      </c>
      <c r="M106" s="2" t="n">
        <v>1.7870108914885</v>
      </c>
      <c r="N106" s="2"/>
      <c r="O106" s="2"/>
      <c r="P106" s="2" t="n">
        <v>10</v>
      </c>
      <c r="Q106" s="2" t="n">
        <v>0</v>
      </c>
      <c r="R106" s="2" t="n">
        <v>7.03703703703704</v>
      </c>
      <c r="S106" s="2"/>
      <c r="T106" s="2" t="n">
        <v>0</v>
      </c>
      <c r="U106" s="2" t="n">
        <v>1</v>
      </c>
      <c r="V106" s="2" t="n">
        <v>0.5</v>
      </c>
      <c r="W106" s="2" t="n">
        <v>1.5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2.1</v>
      </c>
      <c r="E107" s="2" t="n">
        <v>3.49282296650718</v>
      </c>
      <c r="F107" s="2" t="n">
        <v>4.260214200714</v>
      </c>
      <c r="G107" s="2" t="n">
        <v>6.39774859287054</v>
      </c>
      <c r="H107" s="2"/>
      <c r="I107" s="2" t="n">
        <v>3.95833333333333</v>
      </c>
      <c r="J107" s="2" t="n">
        <v>4.09579080781802</v>
      </c>
      <c r="K107" s="2" t="n">
        <v>6.31205673758865</v>
      </c>
      <c r="L107" s="2" t="n">
        <v>7.7353582225972</v>
      </c>
      <c r="M107" s="2"/>
      <c r="N107" s="2" t="n">
        <v>4.45945945945946</v>
      </c>
      <c r="O107" s="2" t="n">
        <v>6</v>
      </c>
      <c r="P107" s="2" t="n">
        <v>6.57414750198255</v>
      </c>
      <c r="Q107" s="2" t="n">
        <v>4.09579080781802</v>
      </c>
      <c r="R107" s="2" t="n">
        <v>7.40740740740741</v>
      </c>
      <c r="S107" s="2"/>
      <c r="T107" s="2" t="n">
        <v>0</v>
      </c>
      <c r="U107" s="2" t="n">
        <v>0</v>
      </c>
      <c r="V107" s="2" t="n">
        <v>1</v>
      </c>
      <c r="W107" s="2" t="n">
        <v>1</v>
      </c>
      <c r="X107" s="2"/>
      <c r="Y107" s="2" t="n">
        <v>0.125</v>
      </c>
      <c r="Z107" s="2" t="n">
        <v>0.285714285714286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2.36666666666667</v>
      </c>
      <c r="E108" s="2" t="n">
        <v>4.5933014354067</v>
      </c>
      <c r="F108" s="2" t="n">
        <v>3.31614438714796</v>
      </c>
      <c r="G108" s="2" t="n">
        <v>4.46529080675422</v>
      </c>
      <c r="H108" s="2" t="n">
        <v>3</v>
      </c>
      <c r="I108" s="2" t="n">
        <v>4.79166666666667</v>
      </c>
      <c r="J108" s="2" t="n">
        <v>0</v>
      </c>
      <c r="K108" s="2"/>
      <c r="L108" s="2" t="n">
        <v>7.63011622031329</v>
      </c>
      <c r="M108" s="2" t="n">
        <v>0</v>
      </c>
      <c r="N108" s="2" t="n">
        <v>1.71052631578947</v>
      </c>
      <c r="O108" s="2" t="n">
        <v>8</v>
      </c>
      <c r="P108" s="2" t="n">
        <v>7.20856463124504</v>
      </c>
      <c r="Q108" s="2" t="n">
        <v>0</v>
      </c>
      <c r="R108" s="2" t="n">
        <v>0.733661170152484</v>
      </c>
      <c r="S108" s="2"/>
      <c r="T108" s="2" t="n">
        <v>0</v>
      </c>
      <c r="U108" s="2" t="n">
        <v>0</v>
      </c>
      <c r="V108" s="2" t="n">
        <v>1.5</v>
      </c>
      <c r="W108" s="2" t="n">
        <v>1.5</v>
      </c>
      <c r="X108" s="2"/>
      <c r="Y108" s="2" t="n">
        <v>0.125</v>
      </c>
      <c r="Z108" s="2" t="n">
        <v>0.285714285714286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3.3</v>
      </c>
      <c r="E109" s="2" t="n">
        <v>10</v>
      </c>
      <c r="F109" s="2" t="n">
        <v>2.64974216580722</v>
      </c>
      <c r="G109" s="2" t="n">
        <v>8.03001876172608</v>
      </c>
      <c r="H109" s="2" t="n">
        <v>7</v>
      </c>
      <c r="I109" s="2" t="n">
        <v>5.625</v>
      </c>
      <c r="J109" s="2" t="n">
        <v>5.02968447735308</v>
      </c>
      <c r="K109" s="2" t="n">
        <v>7.5531914893617</v>
      </c>
      <c r="L109" s="2" t="n">
        <v>5.40248514316585</v>
      </c>
      <c r="M109" s="2" t="n">
        <v>7</v>
      </c>
      <c r="N109" s="2" t="n">
        <v>7.8125</v>
      </c>
      <c r="O109" s="2" t="n">
        <v>5.2</v>
      </c>
      <c r="P109" s="2" t="n">
        <v>6.09833465503569</v>
      </c>
      <c r="Q109" s="2" t="n">
        <v>5.02968447735308</v>
      </c>
      <c r="R109" s="2" t="n">
        <v>6.66666666666667</v>
      </c>
      <c r="S109" s="2"/>
      <c r="T109" s="2" t="n">
        <v>1</v>
      </c>
      <c r="U109" s="2" t="n">
        <v>0</v>
      </c>
      <c r="V109" s="2" t="n">
        <v>2</v>
      </c>
      <c r="W109" s="2" t="n">
        <v>1</v>
      </c>
      <c r="X109" s="2"/>
      <c r="Y109" s="2" t="n">
        <v>0</v>
      </c>
      <c r="Z109" s="2" t="n">
        <v>0.130952380952381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5.4</v>
      </c>
      <c r="E110" s="2" t="n">
        <v>2.91866028708134</v>
      </c>
      <c r="F110" s="2"/>
      <c r="G110" s="2" t="n">
        <v>4.05253283302064</v>
      </c>
      <c r="H110" s="2" t="n">
        <v>10</v>
      </c>
      <c r="I110" s="2" t="n">
        <v>3.95833333333333</v>
      </c>
      <c r="J110" s="2" t="n">
        <v>0.026682676272431</v>
      </c>
      <c r="K110" s="2" t="n">
        <v>6.9023569023569</v>
      </c>
      <c r="L110" s="2" t="n">
        <v>7.1042679632631</v>
      </c>
      <c r="M110" s="2" t="n">
        <v>7.39411052843889</v>
      </c>
      <c r="N110" s="2"/>
      <c r="O110" s="2" t="n">
        <v>10</v>
      </c>
      <c r="P110" s="2" t="n">
        <v>10</v>
      </c>
      <c r="Q110" s="2" t="n">
        <v>0.026682676272431</v>
      </c>
      <c r="R110" s="2" t="n">
        <v>10</v>
      </c>
      <c r="S110" s="2"/>
      <c r="T110" s="2" t="n">
        <v>1</v>
      </c>
      <c r="U110" s="2" t="n">
        <v>3</v>
      </c>
      <c r="V110" s="2" t="n">
        <v>2</v>
      </c>
      <c r="W110" s="2" t="n">
        <v>4</v>
      </c>
      <c r="X110" s="2"/>
      <c r="Y110" s="2" t="n">
        <v>0.125</v>
      </c>
      <c r="Z110" s="2" t="n">
        <v>0.416666666666667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0</v>
      </c>
      <c r="E111" s="2" t="n">
        <v>3.22966507177033</v>
      </c>
      <c r="F111" s="2" t="n">
        <v>8.46489488298294</v>
      </c>
      <c r="G111" s="2" t="n">
        <v>2.4953095684803</v>
      </c>
      <c r="H111" s="2"/>
      <c r="I111" s="2" t="n">
        <v>3.125</v>
      </c>
      <c r="J111" s="2" t="n">
        <v>5.85684744179841</v>
      </c>
      <c r="K111" s="2" t="n">
        <v>6.06060606060606</v>
      </c>
      <c r="L111" s="2" t="n">
        <v>10</v>
      </c>
      <c r="M111" s="2" t="n">
        <v>2.83582089552239</v>
      </c>
      <c r="N111" s="2" t="n">
        <v>2.12271341463414</v>
      </c>
      <c r="O111" s="2" t="n">
        <v>3.8</v>
      </c>
      <c r="P111" s="2" t="n">
        <v>8.00158604282316</v>
      </c>
      <c r="Q111" s="2" t="n">
        <v>5.85684744179841</v>
      </c>
      <c r="R111" s="2" t="n">
        <v>10</v>
      </c>
      <c r="S111" s="2"/>
      <c r="T111" s="2" t="n">
        <v>0</v>
      </c>
      <c r="U111" s="2" t="n">
        <v>2</v>
      </c>
      <c r="V111" s="2" t="n">
        <v>0.5</v>
      </c>
      <c r="W111" s="2" t="n">
        <v>2.5</v>
      </c>
      <c r="X111" s="2"/>
      <c r="Y111" s="2" t="n">
        <v>0.125</v>
      </c>
      <c r="Z111" s="2" t="n">
        <v>0.19047619047619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/>
      <c r="F112" s="2"/>
      <c r="G112" s="2" t="n">
        <v>10</v>
      </c>
      <c r="H112" s="2"/>
      <c r="I112" s="2" t="n">
        <v>8.54166666666667</v>
      </c>
      <c r="J112" s="2" t="n">
        <v>0.213461410179441</v>
      </c>
      <c r="K112" s="2"/>
      <c r="L112" s="2" t="n">
        <v>10</v>
      </c>
      <c r="M112" s="2"/>
      <c r="N112" s="2"/>
      <c r="O112" s="2" t="n">
        <v>3.2</v>
      </c>
      <c r="P112" s="2" t="n">
        <v>1.84615384615384</v>
      </c>
      <c r="Q112" s="2" t="n">
        <v>0.213461410179441</v>
      </c>
      <c r="R112" s="2" t="n">
        <v>0.29231806576613</v>
      </c>
      <c r="S112" s="2"/>
      <c r="T112" s="2" t="n">
        <v>2</v>
      </c>
      <c r="U112" s="2" t="n">
        <v>1</v>
      </c>
      <c r="V112" s="2" t="n">
        <v>2</v>
      </c>
      <c r="W112" s="2" t="n">
        <v>1</v>
      </c>
      <c r="X112" s="2"/>
      <c r="Y112" s="2" t="n">
        <v>0.5</v>
      </c>
      <c r="Z112" s="2" t="n">
        <v>0.654761904761905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3.63333333333333</v>
      </c>
      <c r="E113" s="2" t="n">
        <v>3.61244019138756</v>
      </c>
      <c r="F113" s="2" t="n">
        <v>3.17334391114637</v>
      </c>
      <c r="G113" s="2" t="n">
        <v>1.98874296435272</v>
      </c>
      <c r="H113" s="2"/>
      <c r="I113" s="2" t="n">
        <v>3.125</v>
      </c>
      <c r="J113" s="2" t="n">
        <v>0</v>
      </c>
      <c r="K113" s="2"/>
      <c r="L113" s="2" t="n">
        <v>5.67260940032415</v>
      </c>
      <c r="M113" s="2" t="n">
        <v>2.02904396934248</v>
      </c>
      <c r="N113" s="2" t="n">
        <v>0</v>
      </c>
      <c r="O113" s="2" t="n">
        <v>9.2</v>
      </c>
      <c r="P113" s="2" t="n">
        <v>8.25641025641026</v>
      </c>
      <c r="Q113" s="2" t="n">
        <v>0</v>
      </c>
      <c r="R113" s="2" t="n">
        <v>1.90986977709393</v>
      </c>
      <c r="S113" s="2"/>
      <c r="T113" s="2" t="n">
        <v>0</v>
      </c>
      <c r="U113" s="2" t="n">
        <v>0</v>
      </c>
      <c r="V113" s="2" t="n">
        <v>1</v>
      </c>
      <c r="W113" s="2" t="n">
        <v>1</v>
      </c>
      <c r="X113" s="2"/>
      <c r="Y113" s="2" t="n">
        <v>0.25</v>
      </c>
      <c r="Z113" s="2" t="n">
        <v>0.321428571428571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</v>
      </c>
      <c r="E114" s="2" t="n">
        <v>8.22966507177034</v>
      </c>
      <c r="F114" s="2" t="n">
        <v>9.3375644585482</v>
      </c>
      <c r="G114" s="2" t="n">
        <v>10</v>
      </c>
      <c r="H114" s="2" t="n">
        <v>7</v>
      </c>
      <c r="I114" s="2" t="n">
        <v>6.875</v>
      </c>
      <c r="J114" s="2" t="n">
        <v>6.60396237742646</v>
      </c>
      <c r="K114" s="2" t="n">
        <v>10</v>
      </c>
      <c r="L114" s="2" t="n">
        <v>8.40086439762291</v>
      </c>
      <c r="M114" s="2" t="n">
        <v>10</v>
      </c>
      <c r="N114" s="2" t="n">
        <v>9.93197278911565</v>
      </c>
      <c r="O114" s="2" t="n">
        <v>8.2</v>
      </c>
      <c r="P114" s="2" t="n">
        <v>3.24345757335448</v>
      </c>
      <c r="Q114" s="2" t="n">
        <v>6.60396237742646</v>
      </c>
      <c r="R114" s="2" t="n">
        <v>7.86258954513056</v>
      </c>
      <c r="S114" s="2"/>
      <c r="T114" s="2" t="n">
        <v>2</v>
      </c>
      <c r="U114" s="2" t="n">
        <v>1</v>
      </c>
      <c r="V114" s="2" t="n">
        <v>4</v>
      </c>
      <c r="W114" s="2" t="n">
        <v>3</v>
      </c>
      <c r="X114" s="2"/>
      <c r="Y114" s="2" t="n">
        <v>0</v>
      </c>
      <c r="Z114" s="2" t="n">
        <v>0.0833333333333333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4.23333333333333</v>
      </c>
      <c r="E115" s="2" t="n">
        <v>0</v>
      </c>
      <c r="F115" s="2"/>
      <c r="G115" s="2" t="n">
        <v>5.32833020637899</v>
      </c>
      <c r="H115" s="2"/>
      <c r="I115" s="2" t="n">
        <v>1.45833333333333</v>
      </c>
      <c r="J115" s="2" t="n">
        <v>0</v>
      </c>
      <c r="K115" s="2" t="n">
        <v>3.03030303030303</v>
      </c>
      <c r="L115" s="2" t="n">
        <v>6.15883306320908</v>
      </c>
      <c r="M115" s="2" t="n">
        <v>1.42396127470754</v>
      </c>
      <c r="N115" s="2"/>
      <c r="O115" s="2"/>
      <c r="P115" s="2" t="n">
        <v>7.74358974358974</v>
      </c>
      <c r="Q115" s="2" t="n">
        <v>0</v>
      </c>
      <c r="R115" s="2" t="n">
        <v>4.81481481481481</v>
      </c>
      <c r="S115" s="2"/>
      <c r="T115" s="2" t="n">
        <v>0</v>
      </c>
      <c r="U115" s="2" t="n">
        <v>0</v>
      </c>
      <c r="V115" s="2" t="n">
        <v>0.5</v>
      </c>
      <c r="W115" s="2" t="n">
        <v>0.5</v>
      </c>
      <c r="X115" s="2"/>
      <c r="Y115" s="2" t="n">
        <v>0.25</v>
      </c>
      <c r="Z115" s="2" t="n">
        <v>0.595238095238095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2.2</v>
      </c>
      <c r="E116" s="2" t="n">
        <v>7.08133971291866</v>
      </c>
      <c r="F116" s="2" t="n">
        <v>6.8226894089647</v>
      </c>
      <c r="G116" s="2" t="n">
        <v>4.8780487804878</v>
      </c>
      <c r="H116" s="2" t="n">
        <v>3</v>
      </c>
      <c r="I116" s="2" t="n">
        <v>0.625</v>
      </c>
      <c r="J116" s="2" t="n">
        <v>7.00420252151291</v>
      </c>
      <c r="K116" s="2" t="n">
        <v>9.68085106382978</v>
      </c>
      <c r="L116" s="2" t="n">
        <v>4.51107509454349</v>
      </c>
      <c r="M116" s="2" t="n">
        <v>10</v>
      </c>
      <c r="N116" s="2" t="n">
        <v>0</v>
      </c>
      <c r="O116" s="2" t="n">
        <v>2.4</v>
      </c>
      <c r="P116" s="2" t="n">
        <v>4.53846153846154</v>
      </c>
      <c r="Q116" s="2" t="n">
        <v>7.00420252151291</v>
      </c>
      <c r="R116" s="2" t="n">
        <v>4.59158685094372</v>
      </c>
      <c r="S116" s="2"/>
      <c r="T116" s="2" t="n">
        <v>0</v>
      </c>
      <c r="U116" s="2" t="n">
        <v>1</v>
      </c>
      <c r="V116" s="2" t="n">
        <v>0.5</v>
      </c>
      <c r="W116" s="2" t="n">
        <v>1.5</v>
      </c>
      <c r="X116" s="2"/>
      <c r="Y116" s="2" t="n">
        <v>0</v>
      </c>
      <c r="Z116" s="2" t="n">
        <v>0.178571428571429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1.17224880382775</v>
      </c>
      <c r="F117" s="2" t="n">
        <v>3.22094406981357</v>
      </c>
      <c r="G117" s="2" t="n">
        <v>9.30581613508443</v>
      </c>
      <c r="H117" s="2"/>
      <c r="I117" s="2" t="n">
        <v>6.45833333333333</v>
      </c>
      <c r="J117" s="2" t="n">
        <v>0</v>
      </c>
      <c r="K117" s="2" t="n">
        <v>4.20875420875421</v>
      </c>
      <c r="L117" s="2" t="n">
        <v>4.430037817396</v>
      </c>
      <c r="M117" s="2" t="n">
        <v>2.91649858814038</v>
      </c>
      <c r="N117" s="2" t="n">
        <v>10</v>
      </c>
      <c r="O117" s="2" t="n">
        <v>10</v>
      </c>
      <c r="P117" s="2" t="n">
        <v>10</v>
      </c>
      <c r="Q117" s="2" t="n">
        <v>0</v>
      </c>
      <c r="R117" s="2" t="n">
        <v>0.866782736057663</v>
      </c>
      <c r="S117" s="2"/>
      <c r="T117" s="2" t="n">
        <v>0</v>
      </c>
      <c r="U117" s="2" t="n">
        <v>3</v>
      </c>
      <c r="V117" s="2" t="n">
        <v>0</v>
      </c>
      <c r="W117" s="2" t="n">
        <v>3</v>
      </c>
      <c r="X117" s="2"/>
      <c r="Y117" s="2" t="n">
        <v>0.125</v>
      </c>
      <c r="Z117" s="2" t="n">
        <v>0.273809523809524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0.166666666666668</v>
      </c>
      <c r="E118" s="2" t="n">
        <v>7.20095693779904</v>
      </c>
      <c r="F118" s="2" t="n">
        <v>2.05474018246728</v>
      </c>
      <c r="G118" s="2" t="n">
        <v>6.47279549718574</v>
      </c>
      <c r="H118" s="2"/>
      <c r="I118" s="2" t="n">
        <v>6.875</v>
      </c>
      <c r="J118" s="2" t="n">
        <v>0</v>
      </c>
      <c r="K118" s="2" t="n">
        <v>5.89225589225589</v>
      </c>
      <c r="L118" s="2" t="n">
        <v>2.8633171258779</v>
      </c>
      <c r="M118" s="2" t="n">
        <v>2.95683743444938</v>
      </c>
      <c r="N118" s="2" t="n">
        <v>10</v>
      </c>
      <c r="O118" s="2" t="n">
        <v>10</v>
      </c>
      <c r="P118" s="2" t="n">
        <v>6.33333333333333</v>
      </c>
      <c r="Q118" s="2" t="n">
        <v>0</v>
      </c>
      <c r="R118" s="2" t="n">
        <v>9.25925925925926</v>
      </c>
      <c r="S118" s="2"/>
      <c r="T118" s="2" t="n">
        <v>0</v>
      </c>
      <c r="U118" s="2" t="n">
        <v>2</v>
      </c>
      <c r="V118" s="2" t="n">
        <v>0.5</v>
      </c>
      <c r="W118" s="2" t="n">
        <v>2.5</v>
      </c>
      <c r="X118" s="2"/>
      <c r="Y118" s="2" t="n">
        <v>0.125</v>
      </c>
      <c r="Z118" s="2" t="n">
        <v>0.273809523809524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7.3</v>
      </c>
      <c r="E119" s="2" t="n">
        <v>10</v>
      </c>
      <c r="F119" s="2" t="n">
        <v>4.49028163427212</v>
      </c>
      <c r="G119" s="2" t="n">
        <v>8.87429643527205</v>
      </c>
      <c r="H119" s="2" t="n">
        <v>10</v>
      </c>
      <c r="I119" s="2" t="n">
        <v>5.20833333333333</v>
      </c>
      <c r="J119" s="2" t="n">
        <v>10</v>
      </c>
      <c r="K119" s="2" t="n">
        <v>9.32624113475177</v>
      </c>
      <c r="L119" s="2" t="n">
        <v>8.64397622906537</v>
      </c>
      <c r="M119" s="2" t="n">
        <v>10</v>
      </c>
      <c r="N119" s="2" t="n">
        <v>9.46236559139785</v>
      </c>
      <c r="O119" s="2" t="n">
        <v>10</v>
      </c>
      <c r="P119" s="2" t="n">
        <v>0</v>
      </c>
      <c r="Q119" s="2" t="n">
        <v>10</v>
      </c>
      <c r="R119" s="2" t="n">
        <v>2.27227777952758</v>
      </c>
      <c r="S119" s="2"/>
      <c r="T119" s="2" t="n">
        <v>3</v>
      </c>
      <c r="U119" s="2" t="n">
        <v>3</v>
      </c>
      <c r="V119" s="2" t="n">
        <v>4</v>
      </c>
      <c r="W119" s="2" t="n">
        <v>4</v>
      </c>
      <c r="X119" s="2"/>
      <c r="Y119" s="2" t="n">
        <v>0</v>
      </c>
      <c r="Z119" s="2" t="n">
        <v>0.0357142857142857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7.5</v>
      </c>
      <c r="E120" s="2" t="n">
        <v>8.13397129186603</v>
      </c>
      <c r="F120" s="2" t="n">
        <v>6.34668782229274</v>
      </c>
      <c r="G120" s="2" t="n">
        <v>0</v>
      </c>
      <c r="H120" s="2" t="n">
        <v>10</v>
      </c>
      <c r="I120" s="2" t="n">
        <v>6.875</v>
      </c>
      <c r="J120" s="2" t="n">
        <v>10</v>
      </c>
      <c r="K120" s="2" t="n">
        <v>8.97163120567376</v>
      </c>
      <c r="L120" s="2" t="n">
        <v>8.80605078336034</v>
      </c>
      <c r="M120" s="2" t="n">
        <v>10</v>
      </c>
      <c r="N120" s="2" t="n">
        <v>10</v>
      </c>
      <c r="O120" s="2" t="n">
        <v>10</v>
      </c>
      <c r="P120" s="2" t="n">
        <v>9.746233148295</v>
      </c>
      <c r="Q120" s="2" t="n">
        <v>10</v>
      </c>
      <c r="R120" s="2" t="n">
        <v>5.92592592592593</v>
      </c>
      <c r="S120" s="2"/>
      <c r="T120" s="2" t="n">
        <v>2</v>
      </c>
      <c r="U120" s="2" t="n">
        <v>4</v>
      </c>
      <c r="V120" s="2" t="n">
        <v>3</v>
      </c>
      <c r="W120" s="2" t="n">
        <v>5</v>
      </c>
      <c r="X120" s="2"/>
      <c r="Y120" s="2" t="n">
        <v>0</v>
      </c>
      <c r="Z120" s="2" t="n">
        <v>0.178571428571429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5.03333333333333</v>
      </c>
      <c r="E121" s="2" t="n">
        <v>1.79425837320574</v>
      </c>
      <c r="F121" s="2" t="n">
        <v>0.230067433558114</v>
      </c>
      <c r="G121" s="2" t="n">
        <v>5.77861163227017</v>
      </c>
      <c r="H121" s="2"/>
      <c r="I121" s="2" t="n">
        <v>7.29166666666667</v>
      </c>
      <c r="J121" s="2" t="n">
        <v>1.40084050430258</v>
      </c>
      <c r="K121" s="2" t="n">
        <v>2.69360269360269</v>
      </c>
      <c r="L121" s="2" t="n">
        <v>6.80713128038898</v>
      </c>
      <c r="M121" s="2" t="n">
        <v>9.81444130697862</v>
      </c>
      <c r="N121" s="2"/>
      <c r="O121" s="2" t="n">
        <v>8.2</v>
      </c>
      <c r="P121" s="2" t="n">
        <v>10</v>
      </c>
      <c r="Q121" s="2" t="n">
        <v>1.40084050430258</v>
      </c>
      <c r="R121" s="2" t="n">
        <v>7.40740740740741</v>
      </c>
      <c r="S121" s="2"/>
      <c r="T121" s="2" t="n">
        <v>0</v>
      </c>
      <c r="U121" s="2" t="n">
        <v>1</v>
      </c>
      <c r="V121" s="2" t="n">
        <v>1.5</v>
      </c>
      <c r="W121" s="2" t="n">
        <v>2.5</v>
      </c>
      <c r="X121" s="2"/>
      <c r="Y121" s="2" t="n">
        <v>0.125</v>
      </c>
      <c r="Z121" s="2" t="n">
        <v>0.416666666666667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7.33333333333333</v>
      </c>
      <c r="E122" s="2" t="n">
        <v>10</v>
      </c>
      <c r="F122" s="2" t="n">
        <v>1.95160650535502</v>
      </c>
      <c r="G122" s="2" t="n">
        <v>7.6360225140713</v>
      </c>
      <c r="H122" s="2" t="n">
        <v>10</v>
      </c>
      <c r="I122" s="2" t="n">
        <v>7.70833333333333</v>
      </c>
      <c r="J122" s="2" t="n">
        <v>7.32439463678207</v>
      </c>
      <c r="K122" s="2" t="n">
        <v>8.26241134751773</v>
      </c>
      <c r="L122" s="2" t="n">
        <v>8.6709886547812</v>
      </c>
      <c r="M122" s="2" t="n">
        <v>10</v>
      </c>
      <c r="N122" s="2" t="n">
        <v>10</v>
      </c>
      <c r="O122" s="2" t="n">
        <v>0</v>
      </c>
      <c r="P122" s="2" t="n">
        <v>3</v>
      </c>
      <c r="Q122" s="2" t="n">
        <v>10</v>
      </c>
      <c r="R122" s="2" t="n">
        <v>10</v>
      </c>
      <c r="S122" s="2"/>
      <c r="T122" s="2" t="n">
        <v>2</v>
      </c>
      <c r="U122" s="2" t="n">
        <v>4</v>
      </c>
      <c r="V122" s="2" t="n">
        <v>2.5</v>
      </c>
      <c r="W122" s="2" t="n">
        <v>4.5</v>
      </c>
      <c r="X122" s="2"/>
      <c r="Y122" s="2" t="n">
        <v>0</v>
      </c>
      <c r="Z122" s="2" t="n">
        <v>0.0357142857142857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</v>
      </c>
      <c r="E123" s="2" t="n">
        <v>2.3444976076555</v>
      </c>
      <c r="F123" s="2" t="n">
        <v>0</v>
      </c>
      <c r="G123" s="2" t="n">
        <v>2.21388367729831</v>
      </c>
      <c r="H123" s="2"/>
      <c r="I123" s="2" t="n">
        <v>6.45833333333333</v>
      </c>
      <c r="J123" s="2" t="n">
        <v>2.73497431792409</v>
      </c>
      <c r="K123" s="2" t="n">
        <v>4.36170212765957</v>
      </c>
      <c r="L123" s="2" t="n">
        <v>0.0336407400962813</v>
      </c>
      <c r="M123" s="2" t="n">
        <v>2.67446551028641</v>
      </c>
      <c r="N123" s="2" t="n">
        <v>0</v>
      </c>
      <c r="O123" s="2" t="n">
        <v>2</v>
      </c>
      <c r="P123" s="2" t="n">
        <v>8.3187946074544</v>
      </c>
      <c r="Q123" s="2" t="n">
        <v>2.73497431792409</v>
      </c>
      <c r="R123" s="2" t="n">
        <v>10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4.8</v>
      </c>
      <c r="E124" s="2" t="n">
        <v>9.28229665071771</v>
      </c>
      <c r="F124" s="2" t="n">
        <v>2.84807616025387</v>
      </c>
      <c r="G124" s="2" t="n">
        <v>3.86491557223264</v>
      </c>
      <c r="H124" s="2"/>
      <c r="I124" s="2" t="n">
        <v>1.875</v>
      </c>
      <c r="J124" s="2" t="n">
        <v>6.24374624774865</v>
      </c>
      <c r="K124" s="2" t="n">
        <v>5.42553191489362</v>
      </c>
      <c r="L124" s="2" t="n">
        <v>10</v>
      </c>
      <c r="M124" s="2" t="n">
        <v>1.66599435256152</v>
      </c>
      <c r="N124" s="2" t="n">
        <v>0</v>
      </c>
      <c r="O124" s="2" t="n">
        <v>4.6</v>
      </c>
      <c r="P124" s="2" t="n">
        <v>2.45043616177637</v>
      </c>
      <c r="Q124" s="2" t="n">
        <v>6.24374624774865</v>
      </c>
      <c r="R124" s="2" t="n">
        <v>6.2962962962963</v>
      </c>
      <c r="S124" s="2"/>
      <c r="T124" s="2" t="n">
        <v>0</v>
      </c>
      <c r="U124" s="2" t="n">
        <v>1</v>
      </c>
      <c r="V124" s="2" t="n">
        <v>0</v>
      </c>
      <c r="W124" s="2" t="n">
        <v>1</v>
      </c>
      <c r="X124" s="2"/>
      <c r="Y124" s="2" t="n">
        <v>0.125</v>
      </c>
      <c r="Z124" s="2" t="n">
        <v>0.178571428571429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5.93333333333333</v>
      </c>
      <c r="E125" s="2" t="n">
        <v>10</v>
      </c>
      <c r="F125" s="2" t="n">
        <v>6.83062276874256</v>
      </c>
      <c r="G125" s="2" t="n">
        <v>0</v>
      </c>
      <c r="H125" s="2" t="n">
        <v>7</v>
      </c>
      <c r="I125" s="2" t="n">
        <v>6.45833333333333</v>
      </c>
      <c r="J125" s="2" t="n">
        <v>9.52571542925756</v>
      </c>
      <c r="K125" s="2" t="n">
        <v>9.85815602836879</v>
      </c>
      <c r="L125" s="2" t="n">
        <v>7.53646677471637</v>
      </c>
      <c r="M125" s="2" t="n">
        <v>10</v>
      </c>
      <c r="N125" s="2" t="n">
        <v>3.75</v>
      </c>
      <c r="O125" s="2" t="n">
        <v>1.2</v>
      </c>
      <c r="P125" s="2" t="n">
        <v>4.98810467882633</v>
      </c>
      <c r="Q125" s="2" t="n">
        <v>9.52571542925756</v>
      </c>
      <c r="R125" s="2" t="n">
        <v>5.95038682639996</v>
      </c>
      <c r="S125" s="2"/>
      <c r="T125" s="2" t="n">
        <v>1</v>
      </c>
      <c r="U125" s="2" t="n">
        <v>1</v>
      </c>
      <c r="V125" s="2" t="n">
        <v>2</v>
      </c>
      <c r="W125" s="2" t="n">
        <v>2</v>
      </c>
      <c r="X125" s="2"/>
      <c r="Y125" s="2" t="n">
        <v>0</v>
      </c>
      <c r="Z125" s="2" t="n">
        <v>0.130952380952381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4.06666666666667</v>
      </c>
      <c r="E126" s="2" t="n">
        <v>8.49282296650718</v>
      </c>
      <c r="F126" s="2" t="n">
        <v>10</v>
      </c>
      <c r="G126" s="2" t="n">
        <v>6.90431519699812</v>
      </c>
      <c r="H126" s="2"/>
      <c r="I126" s="2" t="n">
        <v>4.79166666666667</v>
      </c>
      <c r="J126" s="2" t="n">
        <v>6.72403442065239</v>
      </c>
      <c r="K126" s="2" t="n">
        <v>10</v>
      </c>
      <c r="L126" s="2" t="n">
        <v>6.02377093462993</v>
      </c>
      <c r="M126" s="2" t="n">
        <v>10</v>
      </c>
      <c r="N126" s="2" t="n">
        <v>3.35593220338983</v>
      </c>
      <c r="O126" s="2" t="n">
        <v>2.8</v>
      </c>
      <c r="P126" s="2" t="n">
        <v>5.69230769230769</v>
      </c>
      <c r="Q126" s="2" t="n">
        <v>6.72403442065239</v>
      </c>
      <c r="R126" s="2" t="n">
        <v>10</v>
      </c>
      <c r="S126" s="2"/>
      <c r="T126" s="2" t="n">
        <v>2</v>
      </c>
      <c r="U126" s="2" t="n">
        <v>2</v>
      </c>
      <c r="V126" s="2" t="n">
        <v>2</v>
      </c>
      <c r="W126" s="2" t="n">
        <v>2</v>
      </c>
      <c r="X126" s="2"/>
      <c r="Y126" s="2" t="n">
        <v>0.125</v>
      </c>
      <c r="Z126" s="2" t="n">
        <v>0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2.3</v>
      </c>
      <c r="E127" s="2" t="n">
        <v>6.79425837320574</v>
      </c>
      <c r="F127" s="2" t="n">
        <v>6.18008726695756</v>
      </c>
      <c r="G127" s="2" t="n">
        <v>8.08630393996248</v>
      </c>
      <c r="H127" s="2" t="n">
        <v>7</v>
      </c>
      <c r="I127" s="2" t="n">
        <v>6.45833333333333</v>
      </c>
      <c r="J127" s="2" t="n">
        <v>2.58821959842572</v>
      </c>
      <c r="K127" s="2" t="n">
        <v>7.19858156028369</v>
      </c>
      <c r="L127" s="2" t="n">
        <v>4.59211237169098</v>
      </c>
      <c r="M127" s="2" t="n">
        <v>7</v>
      </c>
      <c r="N127" s="2" t="n">
        <v>0</v>
      </c>
      <c r="O127" s="2" t="n">
        <v>8</v>
      </c>
      <c r="P127" s="2" t="n">
        <v>1.2051282051282</v>
      </c>
      <c r="Q127" s="2" t="n">
        <v>2.58821959842572</v>
      </c>
      <c r="R127" s="2" t="n">
        <v>4.81481481481481</v>
      </c>
      <c r="S127" s="2"/>
      <c r="T127" s="2" t="n">
        <v>0</v>
      </c>
      <c r="U127" s="2" t="n">
        <v>0</v>
      </c>
      <c r="V127" s="2" t="n">
        <v>1</v>
      </c>
      <c r="W127" s="2" t="n">
        <v>1</v>
      </c>
      <c r="X127" s="2"/>
      <c r="Y127" s="2" t="n">
        <v>0</v>
      </c>
      <c r="Z127" s="2" t="n">
        <v>0.226190476190476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</v>
      </c>
      <c r="F128" s="2" t="n">
        <v>0</v>
      </c>
      <c r="G128" s="2" t="n">
        <v>2.32645403377111</v>
      </c>
      <c r="H128" s="2"/>
      <c r="I128" s="2" t="n">
        <v>1.04166666666667</v>
      </c>
      <c r="J128" s="2" t="n">
        <v>0</v>
      </c>
      <c r="K128" s="2" t="n">
        <v>0</v>
      </c>
      <c r="L128" s="2" t="n">
        <v>10</v>
      </c>
      <c r="M128" s="2" t="n">
        <v>0.576845502218637</v>
      </c>
      <c r="N128" s="2"/>
      <c r="O128" s="2"/>
      <c r="P128" s="2" t="n">
        <v>10</v>
      </c>
      <c r="Q128" s="2" t="n">
        <v>0</v>
      </c>
      <c r="R128" s="2" t="n">
        <v>0.131306588226215</v>
      </c>
      <c r="S128" s="2"/>
      <c r="T128" s="2" t="n">
        <v>0</v>
      </c>
      <c r="U128" s="2" t="n">
        <v>2</v>
      </c>
      <c r="V128" s="2" t="n">
        <v>0</v>
      </c>
      <c r="W128" s="2" t="n">
        <v>2</v>
      </c>
      <c r="X128" s="2"/>
      <c r="Y128" s="2" t="n">
        <v>0.125</v>
      </c>
      <c r="Z128" s="2" t="n">
        <v>0.595238095238095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0</v>
      </c>
      <c r="E129" s="2" t="n">
        <v>0</v>
      </c>
      <c r="F129" s="2" t="n">
        <v>0.0238000793335988</v>
      </c>
      <c r="G129" s="2" t="n">
        <v>0.97560975609756</v>
      </c>
      <c r="H129" s="2"/>
      <c r="I129" s="2" t="n">
        <v>0</v>
      </c>
      <c r="J129" s="2" t="n">
        <v>0</v>
      </c>
      <c r="K129" s="2" t="n">
        <v>0</v>
      </c>
      <c r="L129" s="2" t="n">
        <v>10</v>
      </c>
      <c r="M129" s="2" t="n">
        <v>2.47277127874143</v>
      </c>
      <c r="N129" s="2"/>
      <c r="O129" s="2"/>
      <c r="P129" s="2" t="n">
        <v>8.12820512820513</v>
      </c>
      <c r="Q129" s="2" t="n">
        <v>0</v>
      </c>
      <c r="R129" s="2" t="n">
        <v>0</v>
      </c>
      <c r="S129" s="2"/>
      <c r="T129" s="2" t="n">
        <v>0</v>
      </c>
      <c r="U129" s="2" t="n">
        <v>1</v>
      </c>
      <c r="V129" s="2" t="n">
        <v>0.5</v>
      </c>
      <c r="W129" s="2" t="n">
        <v>1.5</v>
      </c>
      <c r="X129" s="2"/>
      <c r="Y129" s="2" t="n">
        <v>0.125</v>
      </c>
      <c r="Z129" s="2" t="n">
        <v>0.595238095238095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4.96666666666667</v>
      </c>
      <c r="E130" s="2" t="n">
        <v>9.04306220095694</v>
      </c>
      <c r="F130" s="2" t="n">
        <v>3.72867909559699</v>
      </c>
      <c r="G130" s="2" t="n">
        <v>6.00375234521576</v>
      </c>
      <c r="H130" s="2" t="n">
        <v>3</v>
      </c>
      <c r="I130" s="2" t="n">
        <v>7.29166666666667</v>
      </c>
      <c r="J130" s="2" t="n">
        <v>4.20252151290775</v>
      </c>
      <c r="K130" s="2" t="n">
        <v>8.08510638297872</v>
      </c>
      <c r="L130" s="2" t="n">
        <v>10</v>
      </c>
      <c r="M130" s="2" t="n">
        <v>2.87615974183138</v>
      </c>
      <c r="N130" s="2" t="n">
        <v>0.348837209302326</v>
      </c>
      <c r="O130" s="2" t="n">
        <v>2.8</v>
      </c>
      <c r="P130" s="2" t="n">
        <v>4.82950039651071</v>
      </c>
      <c r="Q130" s="2" t="n">
        <v>4.20252151290775</v>
      </c>
      <c r="R130" s="2" t="n">
        <v>8.88888888888889</v>
      </c>
      <c r="S130" s="2"/>
      <c r="T130" s="2" t="n">
        <v>0</v>
      </c>
      <c r="U130" s="2" t="n">
        <v>1</v>
      </c>
      <c r="V130" s="2" t="n">
        <v>0.5</v>
      </c>
      <c r="W130" s="2" t="n">
        <v>1.5</v>
      </c>
      <c r="X130" s="2"/>
      <c r="Y130" s="2" t="n">
        <v>0</v>
      </c>
      <c r="Z130" s="2" t="n">
        <v>0.226190476190476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9.73333333333333</v>
      </c>
      <c r="E131" s="2"/>
      <c r="F131" s="2"/>
      <c r="G131" s="2" t="n">
        <v>9.83114446529081</v>
      </c>
      <c r="H131" s="2"/>
      <c r="I131" s="2" t="n">
        <v>10</v>
      </c>
      <c r="J131" s="2" t="n">
        <v>0</v>
      </c>
      <c r="K131" s="2"/>
      <c r="L131" s="2" t="n">
        <v>10</v>
      </c>
      <c r="M131" s="2"/>
      <c r="N131" s="2"/>
      <c r="O131" s="2" t="n">
        <v>10</v>
      </c>
      <c r="P131" s="2" t="n">
        <v>1.97435897435897</v>
      </c>
      <c r="Q131" s="2" t="n">
        <v>0</v>
      </c>
      <c r="R131" s="2" t="n">
        <v>0.705040049643689</v>
      </c>
      <c r="S131" s="2"/>
      <c r="T131" s="2" t="n">
        <v>1</v>
      </c>
      <c r="U131" s="2" t="n">
        <v>2</v>
      </c>
      <c r="V131" s="2" t="n">
        <v>1</v>
      </c>
      <c r="W131" s="2" t="n">
        <v>2</v>
      </c>
      <c r="X131" s="2"/>
      <c r="Y131" s="2" t="n">
        <v>0.5</v>
      </c>
      <c r="Z131" s="2" t="n">
        <v>0.654761904761905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0</v>
      </c>
      <c r="E132" s="2" t="n">
        <v>1.84210526315789</v>
      </c>
      <c r="F132" s="2" t="n">
        <v>0</v>
      </c>
      <c r="G132" s="2" t="n">
        <v>3.97748592870544</v>
      </c>
      <c r="H132" s="2"/>
      <c r="I132" s="2" t="n">
        <v>0</v>
      </c>
      <c r="J132" s="2" t="n">
        <v>0</v>
      </c>
      <c r="K132" s="2" t="n">
        <v>0</v>
      </c>
      <c r="L132" s="2" t="n">
        <v>1.64775796866559</v>
      </c>
      <c r="M132" s="2" t="n">
        <v>1.90802743041549</v>
      </c>
      <c r="N132" s="2"/>
      <c r="O132" s="2"/>
      <c r="P132" s="2" t="n">
        <v>10</v>
      </c>
      <c r="Q132" s="2" t="n">
        <v>0</v>
      </c>
      <c r="R132" s="2" t="n">
        <v>1.51680269709709</v>
      </c>
      <c r="S132" s="2"/>
      <c r="T132" s="2" t="n">
        <v>0</v>
      </c>
      <c r="U132" s="2" t="n">
        <v>1</v>
      </c>
      <c r="V132" s="2" t="n">
        <v>0</v>
      </c>
      <c r="W132" s="2" t="n">
        <v>1</v>
      </c>
      <c r="X132" s="2"/>
      <c r="Y132" s="2" t="n">
        <v>0.125</v>
      </c>
      <c r="Z132" s="2" t="n">
        <v>0.630952380952381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2.3</v>
      </c>
      <c r="E133" s="2" t="n">
        <v>3.22966507177033</v>
      </c>
      <c r="F133" s="2" t="n">
        <v>3.33201110670369</v>
      </c>
      <c r="G133" s="2" t="n">
        <v>3.60225140712946</v>
      </c>
      <c r="H133" s="2"/>
      <c r="I133" s="2" t="n">
        <v>0.625</v>
      </c>
      <c r="J133" s="2" t="n">
        <v>0</v>
      </c>
      <c r="K133" s="2" t="n">
        <v>4.37710437710438</v>
      </c>
      <c r="L133" s="2" t="n">
        <v>4.59211237169098</v>
      </c>
      <c r="M133" s="2" t="n">
        <v>0</v>
      </c>
      <c r="N133" s="2" t="n">
        <v>0</v>
      </c>
      <c r="O133" s="2" t="n">
        <v>10</v>
      </c>
      <c r="P133" s="2" t="n">
        <v>3.71927042030135</v>
      </c>
      <c r="Q133" s="2" t="n">
        <v>0</v>
      </c>
      <c r="R133" s="2" t="n">
        <v>8.14814814814815</v>
      </c>
      <c r="S133" s="2"/>
      <c r="T133" s="2" t="n">
        <v>0</v>
      </c>
      <c r="U133" s="2" t="n">
        <v>1</v>
      </c>
      <c r="V133" s="2" t="n">
        <v>0.5</v>
      </c>
      <c r="W133" s="2" t="n">
        <v>1.5</v>
      </c>
      <c r="X133" s="2"/>
      <c r="Y133" s="2" t="n">
        <v>0.125</v>
      </c>
      <c r="Z133" s="2" t="n">
        <v>0.273809523809524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4.83333333333333</v>
      </c>
      <c r="E134" s="2" t="n">
        <v>6.62679425837321</v>
      </c>
      <c r="F134" s="2" t="n">
        <v>10</v>
      </c>
      <c r="G134" s="2" t="n">
        <v>6.22889305816135</v>
      </c>
      <c r="H134" s="2"/>
      <c r="I134" s="2" t="n">
        <v>8.125</v>
      </c>
      <c r="J134" s="2" t="n">
        <v>10</v>
      </c>
      <c r="K134" s="2" t="n">
        <v>9.50354609929078</v>
      </c>
      <c r="L134" s="2" t="n">
        <v>6.645056726094</v>
      </c>
      <c r="M134" s="2" t="n">
        <v>2.55344897135942</v>
      </c>
      <c r="N134" s="2" t="n">
        <v>4.51538461538462</v>
      </c>
      <c r="O134" s="2" t="n">
        <v>0.6</v>
      </c>
      <c r="P134" s="2" t="n">
        <v>4.66666666666667</v>
      </c>
      <c r="Q134" s="2" t="n">
        <v>10</v>
      </c>
      <c r="R134" s="2" t="n">
        <v>8.88888888888889</v>
      </c>
      <c r="S134" s="2"/>
      <c r="T134" s="2" t="n">
        <v>2</v>
      </c>
      <c r="U134" s="2" t="n">
        <v>1</v>
      </c>
      <c r="V134" s="2" t="n">
        <v>2.5</v>
      </c>
      <c r="W134" s="2" t="n">
        <v>1.5</v>
      </c>
      <c r="X134" s="2"/>
      <c r="Y134" s="2" t="n">
        <v>0.125</v>
      </c>
      <c r="Z134" s="2" t="n">
        <v>0.0952380952380952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2.1</v>
      </c>
      <c r="E135" s="2" t="n">
        <v>5.09569377990431</v>
      </c>
      <c r="F135" s="2" t="n">
        <v>2.14994049980167</v>
      </c>
      <c r="G135" s="2" t="n">
        <v>3.30206378986867</v>
      </c>
      <c r="H135" s="2"/>
      <c r="I135" s="2" t="n">
        <v>3.54166666666667</v>
      </c>
      <c r="J135" s="2" t="n">
        <v>1.34747515175772</v>
      </c>
      <c r="K135" s="2" t="n">
        <v>4.88215488215488</v>
      </c>
      <c r="L135" s="2" t="n">
        <v>10</v>
      </c>
      <c r="M135" s="2" t="n">
        <v>1.94836627672449</v>
      </c>
      <c r="N135" s="2" t="n">
        <v>6.34615384615385</v>
      </c>
      <c r="O135" s="2" t="n">
        <v>6.2</v>
      </c>
      <c r="P135" s="2" t="n">
        <v>4.92307692307692</v>
      </c>
      <c r="Q135" s="2" t="n">
        <v>1.34747515175772</v>
      </c>
      <c r="R135" s="2" t="n">
        <v>4.81481481481481</v>
      </c>
      <c r="S135" s="2"/>
      <c r="T135" s="2" t="n">
        <v>0</v>
      </c>
      <c r="U135" s="2" t="n">
        <v>1</v>
      </c>
      <c r="V135" s="2" t="n">
        <v>0</v>
      </c>
      <c r="W135" s="2" t="n">
        <v>1</v>
      </c>
      <c r="X135" s="2"/>
      <c r="Y135" s="2" t="n">
        <v>0.125</v>
      </c>
      <c r="Z135" s="2" t="n">
        <v>0.238095238095238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0.266666666666666</v>
      </c>
      <c r="E136" s="2" t="n">
        <v>6.65071770334928</v>
      </c>
      <c r="F136" s="2" t="n">
        <v>3.83181277270924</v>
      </c>
      <c r="G136" s="2" t="n">
        <v>3.39587242026266</v>
      </c>
      <c r="H136" s="2"/>
      <c r="I136" s="2" t="n">
        <v>4.79166666666667</v>
      </c>
      <c r="J136" s="2" t="n">
        <v>3.66886798745914</v>
      </c>
      <c r="K136" s="2" t="n">
        <v>5.78014184397163</v>
      </c>
      <c r="L136" s="2" t="n">
        <v>10</v>
      </c>
      <c r="M136" s="2" t="n">
        <v>1.94836627672449</v>
      </c>
      <c r="N136" s="2" t="n">
        <v>3.0625</v>
      </c>
      <c r="O136" s="2" t="n">
        <v>10</v>
      </c>
      <c r="P136" s="2" t="n">
        <v>10</v>
      </c>
      <c r="Q136" s="2" t="n">
        <v>3.66886798745914</v>
      </c>
      <c r="R136" s="2" t="n">
        <v>3.33333333333333</v>
      </c>
      <c r="S136" s="2"/>
      <c r="T136" s="2" t="n">
        <v>0</v>
      </c>
      <c r="U136" s="2" t="n">
        <v>3</v>
      </c>
      <c r="V136" s="2" t="n">
        <v>0</v>
      </c>
      <c r="W136" s="2" t="n">
        <v>3</v>
      </c>
      <c r="X136" s="2"/>
      <c r="Y136" s="2" t="n">
        <v>0.125</v>
      </c>
      <c r="Z136" s="2" t="n">
        <v>0.0952380952380952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0.799999999999999</v>
      </c>
      <c r="E137" s="2" t="n">
        <v>7.20095693779904</v>
      </c>
      <c r="F137" s="2" t="n">
        <v>7.79849266164221</v>
      </c>
      <c r="G137" s="2" t="n">
        <v>5.34709193245779</v>
      </c>
      <c r="H137" s="2"/>
      <c r="I137" s="2" t="n">
        <v>7.70833333333333</v>
      </c>
      <c r="J137" s="2" t="n">
        <v>6.59062103929024</v>
      </c>
      <c r="K137" s="2" t="n">
        <v>7.90780141843971</v>
      </c>
      <c r="L137" s="2" t="n">
        <v>9.51176677204075</v>
      </c>
      <c r="M137" s="2" t="n">
        <v>2.63412666397741</v>
      </c>
      <c r="N137" s="2" t="n">
        <v>0.817307692307692</v>
      </c>
      <c r="O137" s="2" t="n">
        <v>2.8</v>
      </c>
      <c r="P137" s="2" t="n">
        <v>9.11181601903251</v>
      </c>
      <c r="Q137" s="2" t="n">
        <v>6.59062103929024</v>
      </c>
      <c r="R137" s="2" t="n">
        <v>8.88888888888889</v>
      </c>
      <c r="S137" s="2"/>
      <c r="T137" s="2" t="n">
        <v>0</v>
      </c>
      <c r="U137" s="2" t="n">
        <v>0</v>
      </c>
      <c r="V137" s="2" t="n">
        <v>1.5</v>
      </c>
      <c r="W137" s="2" t="n">
        <v>1.5</v>
      </c>
      <c r="X137" s="2"/>
      <c r="Y137" s="2" t="n">
        <v>0.125</v>
      </c>
      <c r="Z137" s="2" t="n">
        <v>0.19047619047619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9.36666666666667</v>
      </c>
      <c r="E138" s="2"/>
      <c r="F138" s="2"/>
      <c r="G138" s="2" t="n">
        <v>9.00562851782364</v>
      </c>
      <c r="H138" s="2"/>
      <c r="I138" s="2" t="n">
        <v>4.79166666666667</v>
      </c>
      <c r="J138" s="2" t="n">
        <v>1.5075712093923</v>
      </c>
      <c r="K138" s="2"/>
      <c r="L138" s="2" t="n">
        <v>10</v>
      </c>
      <c r="M138" s="2"/>
      <c r="N138" s="2"/>
      <c r="O138" s="2" t="n">
        <v>10</v>
      </c>
      <c r="P138" s="2" t="n">
        <v>10</v>
      </c>
      <c r="Q138" s="2" t="n">
        <v>1.5075712093923</v>
      </c>
      <c r="R138" s="2" t="n">
        <v>0.856403246145391</v>
      </c>
      <c r="S138" s="2"/>
      <c r="T138" s="2" t="n">
        <v>0</v>
      </c>
      <c r="U138" s="2" t="n">
        <v>3</v>
      </c>
      <c r="V138" s="2" t="n">
        <v>0</v>
      </c>
      <c r="W138" s="2" t="n">
        <v>3</v>
      </c>
      <c r="X138" s="2"/>
      <c r="Y138" s="2" t="n">
        <v>0.5</v>
      </c>
      <c r="Z138" s="2" t="n">
        <v>0.654761904761905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7.4</v>
      </c>
      <c r="E139" s="2" t="n">
        <v>10</v>
      </c>
      <c r="F139" s="2" t="n">
        <v>4.64101547005157</v>
      </c>
      <c r="G139" s="2" t="n">
        <v>0</v>
      </c>
      <c r="H139" s="2" t="n">
        <v>10</v>
      </c>
      <c r="I139" s="2" t="n">
        <v>0</v>
      </c>
      <c r="J139" s="2" t="n">
        <v>1.7743979721166</v>
      </c>
      <c r="K139" s="2" t="n">
        <v>8.08510638297872</v>
      </c>
      <c r="L139" s="2" t="n">
        <v>8.72501350621286</v>
      </c>
      <c r="M139" s="2" t="n">
        <v>2.02904396934248</v>
      </c>
      <c r="N139" s="2"/>
      <c r="O139" s="2" t="n">
        <v>1.6</v>
      </c>
      <c r="P139" s="2" t="n">
        <v>8.16019032513878</v>
      </c>
      <c r="Q139" s="2" t="n">
        <v>1.7743979721166</v>
      </c>
      <c r="R139" s="2" t="n">
        <v>3.7037037037037</v>
      </c>
      <c r="S139" s="2"/>
      <c r="T139" s="2" t="n">
        <v>2</v>
      </c>
      <c r="U139" s="2" t="n">
        <v>0</v>
      </c>
      <c r="V139" s="2" t="n">
        <v>3</v>
      </c>
      <c r="W139" s="2" t="n">
        <v>1</v>
      </c>
      <c r="X139" s="2"/>
      <c r="Y139" s="2" t="n">
        <v>0</v>
      </c>
      <c r="Z139" s="2" t="n">
        <v>0.369047619047619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0.789473684210526</v>
      </c>
      <c r="F140" s="2" t="n">
        <v>0.959936533121777</v>
      </c>
      <c r="G140" s="2" t="n">
        <v>0</v>
      </c>
      <c r="H140" s="2"/>
      <c r="I140" s="2" t="n">
        <v>7.29166666666667</v>
      </c>
      <c r="J140" s="2" t="n">
        <v>0</v>
      </c>
      <c r="K140" s="2" t="n">
        <v>3.53535353535354</v>
      </c>
      <c r="L140" s="2" t="n">
        <v>1.36432541687721</v>
      </c>
      <c r="M140" s="2" t="n">
        <v>2.7148043565954</v>
      </c>
      <c r="N140" s="2"/>
      <c r="O140" s="2" t="n">
        <v>10</v>
      </c>
      <c r="P140" s="2" t="n">
        <v>9.746233148295</v>
      </c>
      <c r="Q140" s="2" t="n">
        <v>0</v>
      </c>
      <c r="R140" s="2" t="n">
        <v>8.14814814814815</v>
      </c>
      <c r="S140" s="2"/>
      <c r="T140" s="2" t="n">
        <v>0</v>
      </c>
      <c r="U140" s="2" t="n">
        <v>1</v>
      </c>
      <c r="V140" s="2" t="n">
        <v>1</v>
      </c>
      <c r="W140" s="2" t="n">
        <v>2</v>
      </c>
      <c r="X140" s="2"/>
      <c r="Y140" s="2" t="n">
        <v>0.125</v>
      </c>
      <c r="Z140" s="2" t="n">
        <v>0.380952380952381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0</v>
      </c>
      <c r="E141" s="2" t="n">
        <v>8.63636363636364</v>
      </c>
      <c r="F141" s="2" t="n">
        <v>10</v>
      </c>
      <c r="G141" s="2"/>
      <c r="H141" s="2"/>
      <c r="I141" s="2" t="n">
        <v>10</v>
      </c>
      <c r="J141" s="2" t="n">
        <v>5.42992462143953</v>
      </c>
      <c r="K141" s="2" t="n">
        <v>10</v>
      </c>
      <c r="L141" s="2" t="n">
        <v>0</v>
      </c>
      <c r="M141" s="2"/>
      <c r="N141" s="2" t="n">
        <v>0</v>
      </c>
      <c r="O141" s="2"/>
      <c r="P141" s="2"/>
      <c r="Q141" s="2" t="n">
        <v>5.42992462143953</v>
      </c>
      <c r="R141" s="2" t="n">
        <v>10</v>
      </c>
      <c r="S141" s="2"/>
      <c r="T141" s="2" t="n">
        <v>3</v>
      </c>
      <c r="U141" s="2" t="n">
        <v>1</v>
      </c>
      <c r="V141" s="2" t="n">
        <v>3</v>
      </c>
      <c r="W141" s="2" t="n">
        <v>1</v>
      </c>
      <c r="X141" s="2"/>
      <c r="Y141" s="2" t="n">
        <v>0.25</v>
      </c>
      <c r="Z141" s="2" t="n">
        <v>0.583333333333333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0</v>
      </c>
      <c r="E142" s="2" t="n">
        <v>0</v>
      </c>
      <c r="F142" s="2" t="n">
        <v>0</v>
      </c>
      <c r="G142" s="2" t="n">
        <v>4.27767354596623</v>
      </c>
      <c r="H142" s="2"/>
      <c r="I142" s="2" t="n">
        <v>1.875</v>
      </c>
      <c r="J142" s="2" t="n">
        <v>0</v>
      </c>
      <c r="K142" s="2" t="n">
        <v>1.34680134680135</v>
      </c>
      <c r="L142" s="2" t="n">
        <v>4.37089439110662</v>
      </c>
      <c r="M142" s="2" t="n">
        <v>0.81887858007261</v>
      </c>
      <c r="N142" s="2"/>
      <c r="O142" s="2"/>
      <c r="P142" s="2" t="n">
        <v>10</v>
      </c>
      <c r="Q142" s="2" t="n">
        <v>0</v>
      </c>
      <c r="R142" s="2" t="n">
        <v>0.587169642551999</v>
      </c>
      <c r="S142" s="2"/>
      <c r="T142" s="2" t="n">
        <v>0</v>
      </c>
      <c r="U142" s="2" t="n">
        <v>1</v>
      </c>
      <c r="V142" s="2" t="n">
        <v>0</v>
      </c>
      <c r="W142" s="2" t="n">
        <v>1</v>
      </c>
      <c r="X142" s="2"/>
      <c r="Y142" s="2" t="n">
        <v>0.125</v>
      </c>
      <c r="Z142" s="2" t="n">
        <v>0.595238095238095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4.76666666666667</v>
      </c>
      <c r="E143" s="2" t="n">
        <v>5.28708133971292</v>
      </c>
      <c r="F143" s="2" t="n">
        <v>4.14121380404602</v>
      </c>
      <c r="G143" s="2" t="n">
        <v>0</v>
      </c>
      <c r="H143" s="2"/>
      <c r="I143" s="2" t="n">
        <v>3.54166666666667</v>
      </c>
      <c r="J143" s="2" t="n">
        <v>0</v>
      </c>
      <c r="K143" s="2" t="n">
        <v>5.42553191489362</v>
      </c>
      <c r="L143" s="2" t="n">
        <v>10</v>
      </c>
      <c r="M143" s="2" t="n">
        <v>2.7148043565954</v>
      </c>
      <c r="N143" s="2" t="n">
        <v>3.29545454545455</v>
      </c>
      <c r="O143" s="2" t="n">
        <v>2.4</v>
      </c>
      <c r="P143" s="2" t="n">
        <v>1.02299762093577</v>
      </c>
      <c r="Q143" s="2" t="n">
        <v>0</v>
      </c>
      <c r="R143" s="2" t="n">
        <v>8.14814814814815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0.273809523809524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2.93333333333333</v>
      </c>
      <c r="E144" s="2" t="n">
        <v>0</v>
      </c>
      <c r="F144" s="2" t="n">
        <v>1.29313764379215</v>
      </c>
      <c r="G144" s="2" t="n">
        <v>0</v>
      </c>
      <c r="H144" s="2"/>
      <c r="I144" s="2" t="n">
        <v>6.04166666666667</v>
      </c>
      <c r="J144" s="2" t="n">
        <v>0</v>
      </c>
      <c r="K144" s="2" t="n">
        <v>3.7037037037037</v>
      </c>
      <c r="L144" s="2" t="n">
        <v>5.10534846029173</v>
      </c>
      <c r="M144" s="2" t="n">
        <v>3.48124243646632</v>
      </c>
      <c r="N144" s="2" t="n">
        <v>0</v>
      </c>
      <c r="O144" s="2" t="n">
        <v>0</v>
      </c>
      <c r="P144" s="2" t="n">
        <v>4.15384615384615</v>
      </c>
      <c r="Q144" s="2" t="n">
        <v>0</v>
      </c>
      <c r="R144" s="2" t="n">
        <v>7.77777777777778</v>
      </c>
      <c r="S144" s="2"/>
      <c r="T144" s="2" t="n">
        <v>0</v>
      </c>
      <c r="U144" s="2" t="n">
        <v>0</v>
      </c>
      <c r="V144" s="2" t="n">
        <v>0.5</v>
      </c>
      <c r="W144" s="2" t="n">
        <v>0.5</v>
      </c>
      <c r="X144" s="2"/>
      <c r="Y144" s="2" t="n">
        <v>0.125</v>
      </c>
      <c r="Z144" s="2" t="n">
        <v>0.273809523809524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1.4</v>
      </c>
      <c r="E145" s="2" t="n">
        <v>2.46411483253589</v>
      </c>
      <c r="F145" s="2" t="n">
        <v>0.579135263784213</v>
      </c>
      <c r="G145" s="2" t="n">
        <v>1.95121951219512</v>
      </c>
      <c r="H145" s="2"/>
      <c r="I145" s="2" t="n">
        <v>10</v>
      </c>
      <c r="J145" s="2" t="n">
        <v>0</v>
      </c>
      <c r="K145" s="2" t="n">
        <v>4.37710437710438</v>
      </c>
      <c r="L145" s="2" t="n">
        <v>7.2511369378474</v>
      </c>
      <c r="M145" s="2" t="n">
        <v>2.02904396934248</v>
      </c>
      <c r="N145" s="2"/>
      <c r="O145" s="2" t="n">
        <v>8.6</v>
      </c>
      <c r="P145" s="2" t="n">
        <v>10</v>
      </c>
      <c r="Q145" s="2" t="n">
        <v>0</v>
      </c>
      <c r="R145" s="2" t="n">
        <v>5.55555555555556</v>
      </c>
      <c r="S145" s="2"/>
      <c r="T145" s="2" t="n">
        <v>1</v>
      </c>
      <c r="U145" s="2" t="n">
        <v>1</v>
      </c>
      <c r="V145" s="2" t="n">
        <v>2</v>
      </c>
      <c r="W145" s="2" t="n">
        <v>2</v>
      </c>
      <c r="X145" s="2"/>
      <c r="Y145" s="2" t="n">
        <v>0.125</v>
      </c>
      <c r="Z145" s="2" t="n">
        <v>0.380952380952381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1.9</v>
      </c>
      <c r="E146" s="2" t="n">
        <v>2.58373205741627</v>
      </c>
      <c r="F146" s="2" t="n">
        <v>10</v>
      </c>
      <c r="G146" s="2" t="n">
        <v>0.97560975609756</v>
      </c>
      <c r="H146" s="2"/>
      <c r="I146" s="2" t="n">
        <v>4.375</v>
      </c>
      <c r="J146" s="2" t="n">
        <v>2.57487826028951</v>
      </c>
      <c r="K146" s="2" t="n">
        <v>6.9023569023569</v>
      </c>
      <c r="L146" s="2" t="n">
        <v>4.26796326310103</v>
      </c>
      <c r="M146" s="2" t="n">
        <v>2.39209358612344</v>
      </c>
      <c r="N146" s="2" t="n">
        <v>10</v>
      </c>
      <c r="O146" s="2" t="n">
        <v>10</v>
      </c>
      <c r="P146" s="2" t="n">
        <v>8.16019032513878</v>
      </c>
      <c r="Q146" s="2" t="n">
        <v>2.57487826028951</v>
      </c>
      <c r="R146" s="2" t="n">
        <v>8.88888888888889</v>
      </c>
      <c r="S146" s="2"/>
      <c r="T146" s="2" t="n">
        <v>1</v>
      </c>
      <c r="U146" s="2" t="n">
        <v>2</v>
      </c>
      <c r="V146" s="2" t="n">
        <v>2</v>
      </c>
      <c r="W146" s="2" t="n">
        <v>3</v>
      </c>
      <c r="X146" s="2"/>
      <c r="Y146" s="2" t="n">
        <v>0.125</v>
      </c>
      <c r="Z146" s="2" t="n">
        <v>0.238095238095238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5.26666666666667</v>
      </c>
      <c r="E147" s="2" t="n">
        <v>9.06698564593302</v>
      </c>
      <c r="F147" s="2" t="n">
        <v>3.81594605315351</v>
      </c>
      <c r="G147" s="2" t="n">
        <v>8.31144465290807</v>
      </c>
      <c r="H147" s="2" t="n">
        <v>7</v>
      </c>
      <c r="I147" s="2" t="n">
        <v>6.875</v>
      </c>
      <c r="J147" s="2" t="n">
        <v>6.23040490961244</v>
      </c>
      <c r="K147" s="2" t="n">
        <v>8.61702127659574</v>
      </c>
      <c r="L147" s="2" t="n">
        <v>10</v>
      </c>
      <c r="M147" s="2" t="n">
        <v>1</v>
      </c>
      <c r="N147" s="2" t="n">
        <v>0.000333333333333741</v>
      </c>
      <c r="O147" s="2" t="n">
        <v>5.8</v>
      </c>
      <c r="P147" s="2" t="n">
        <v>8.3187946074544</v>
      </c>
      <c r="Q147" s="2" t="n">
        <v>6.23040490961244</v>
      </c>
      <c r="R147" s="2" t="n">
        <v>6.66666666666667</v>
      </c>
      <c r="S147" s="2"/>
      <c r="T147" s="2" t="n">
        <v>0</v>
      </c>
      <c r="U147" s="2" t="n">
        <v>1</v>
      </c>
      <c r="V147" s="2" t="n">
        <v>0.5</v>
      </c>
      <c r="W147" s="2" t="n">
        <v>1.5</v>
      </c>
      <c r="X147" s="2"/>
      <c r="Y147" s="2" t="n">
        <v>0</v>
      </c>
      <c r="Z147" s="2" t="n">
        <v>0.226190476190476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0.233333333333334</v>
      </c>
      <c r="E148" s="2" t="n">
        <v>2.39234449760766</v>
      </c>
      <c r="F148" s="2" t="n">
        <v>6.94962316541055</v>
      </c>
      <c r="G148" s="2" t="n">
        <v>2.77673545966229</v>
      </c>
      <c r="H148" s="2"/>
      <c r="I148" s="2" t="n">
        <v>0</v>
      </c>
      <c r="J148" s="2" t="n">
        <v>0</v>
      </c>
      <c r="K148" s="2" t="n">
        <v>5.95744680851064</v>
      </c>
      <c r="L148" s="2" t="n">
        <v>3.30975240020212</v>
      </c>
      <c r="M148" s="2" t="n">
        <v>2.31141589350545</v>
      </c>
      <c r="N148" s="2" t="n">
        <v>0</v>
      </c>
      <c r="O148" s="2" t="n">
        <v>10</v>
      </c>
      <c r="P148" s="2" t="n">
        <v>3.08485329103886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0.238095238095238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7.93333333333333</v>
      </c>
      <c r="E149" s="2" t="n">
        <v>10</v>
      </c>
      <c r="F149" s="2" t="n">
        <v>10</v>
      </c>
      <c r="G149" s="2" t="n">
        <v>2.10131332082551</v>
      </c>
      <c r="H149" s="2"/>
      <c r="I149" s="2" t="n">
        <v>8.125</v>
      </c>
      <c r="J149" s="2" t="n">
        <v>9.93929691148022</v>
      </c>
      <c r="K149" s="2" t="n">
        <v>10</v>
      </c>
      <c r="L149" s="2" t="n">
        <v>9.15721231766613</v>
      </c>
      <c r="M149" s="2" t="n">
        <v>10</v>
      </c>
      <c r="N149" s="2" t="n">
        <v>10</v>
      </c>
      <c r="O149" s="2" t="n">
        <v>10</v>
      </c>
      <c r="P149" s="2" t="n">
        <v>4.53846153846154</v>
      </c>
      <c r="Q149" s="2" t="n">
        <v>9.93929691148022</v>
      </c>
      <c r="R149" s="2" t="n">
        <v>10</v>
      </c>
      <c r="S149" s="2"/>
      <c r="T149" s="2" t="n">
        <v>3</v>
      </c>
      <c r="U149" s="2" t="n">
        <v>4</v>
      </c>
      <c r="V149" s="2" t="n">
        <v>4</v>
      </c>
      <c r="W149" s="2" t="n">
        <v>5</v>
      </c>
      <c r="X149" s="2"/>
      <c r="Y149" s="2" t="n">
        <v>0.125</v>
      </c>
      <c r="Z149" s="2" t="n">
        <v>0.0833333333333333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4.03333333333333</v>
      </c>
      <c r="E150" s="2" t="n">
        <v>7.39234449760766</v>
      </c>
      <c r="F150" s="2" t="n">
        <v>2.77667592225307</v>
      </c>
      <c r="G150" s="2" t="n">
        <v>10</v>
      </c>
      <c r="H150" s="2" t="n">
        <v>7</v>
      </c>
      <c r="I150" s="2" t="n">
        <v>3.125</v>
      </c>
      <c r="J150" s="2" t="n">
        <v>5.10973250617037</v>
      </c>
      <c r="K150" s="2" t="n">
        <v>6.84397163120567</v>
      </c>
      <c r="L150" s="2" t="n">
        <v>5.9967585089141</v>
      </c>
      <c r="M150" s="2" t="n">
        <v>1</v>
      </c>
      <c r="N150" s="2" t="n">
        <v>0</v>
      </c>
      <c r="O150" s="2" t="n">
        <v>3.6</v>
      </c>
      <c r="P150" s="2" t="n">
        <v>2.92624900872324</v>
      </c>
      <c r="Q150" s="2" t="n">
        <v>5.10973250617037</v>
      </c>
      <c r="R150" s="2" t="n">
        <v>10</v>
      </c>
      <c r="S150" s="2"/>
      <c r="T150" s="2" t="n">
        <v>1</v>
      </c>
      <c r="U150" s="2" t="n">
        <v>1</v>
      </c>
      <c r="V150" s="2" t="n">
        <v>1</v>
      </c>
      <c r="W150" s="2" t="n">
        <v>1</v>
      </c>
      <c r="X150" s="2"/>
      <c r="Y150" s="2" t="n">
        <v>0</v>
      </c>
      <c r="Z150" s="2" t="n">
        <v>0.226190476190476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0.938086303939961</v>
      </c>
      <c r="H151" s="2"/>
      <c r="I151" s="2" t="n">
        <v>3.54166666666667</v>
      </c>
      <c r="J151" s="2" t="n">
        <v>0</v>
      </c>
      <c r="K151" s="2" t="n">
        <v>0</v>
      </c>
      <c r="L151" s="2" t="n">
        <v>0.378173960021607</v>
      </c>
      <c r="M151" s="2" t="n">
        <v>1.34328358208955</v>
      </c>
      <c r="N151" s="2"/>
      <c r="O151" s="2"/>
      <c r="P151" s="2" t="n">
        <v>3.8974358974359</v>
      </c>
      <c r="Q151" s="2" t="n">
        <v>0</v>
      </c>
      <c r="R151" s="2" t="n">
        <v>0.552417925406727</v>
      </c>
      <c r="S151" s="2"/>
      <c r="T151" s="2" t="n">
        <v>0</v>
      </c>
      <c r="U151" s="2" t="n">
        <v>0</v>
      </c>
      <c r="V151" s="2" t="n">
        <v>0</v>
      </c>
      <c r="W151" s="2" t="n">
        <v>0</v>
      </c>
      <c r="X151" s="2"/>
      <c r="Y151" s="2" t="n">
        <v>0.125</v>
      </c>
      <c r="Z151" s="2" t="n">
        <v>0.630952380952381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9.76666666666667</v>
      </c>
      <c r="E152" s="2" t="n">
        <v>9.13875598086125</v>
      </c>
      <c r="F152" s="2"/>
      <c r="G152" s="2" t="n">
        <v>7.72983114446529</v>
      </c>
      <c r="H152" s="2" t="n">
        <v>7</v>
      </c>
      <c r="I152" s="2" t="n">
        <v>0.208333333333332</v>
      </c>
      <c r="J152" s="2" t="n">
        <v>2.18797945433927</v>
      </c>
      <c r="K152" s="2" t="n">
        <v>7.57575757575757</v>
      </c>
      <c r="L152" s="2" t="n">
        <v>10</v>
      </c>
      <c r="M152" s="2" t="n">
        <v>0.496167809600646</v>
      </c>
      <c r="N152" s="2"/>
      <c r="O152" s="2" t="n">
        <v>9.2</v>
      </c>
      <c r="P152" s="2" t="n">
        <v>10</v>
      </c>
      <c r="Q152" s="2" t="n">
        <v>2.18797945433927</v>
      </c>
      <c r="R152" s="2" t="n">
        <v>9.25925925925926</v>
      </c>
      <c r="S152" s="2"/>
      <c r="T152" s="2" t="n">
        <v>0</v>
      </c>
      <c r="U152" s="2" t="n">
        <v>2</v>
      </c>
      <c r="V152" s="2" t="n">
        <v>1</v>
      </c>
      <c r="W152" s="2" t="n">
        <v>3</v>
      </c>
      <c r="X152" s="2"/>
      <c r="Y152" s="2" t="n">
        <v>0.125</v>
      </c>
      <c r="Z152" s="2" t="n">
        <v>0.488095238095238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3.93333333333333</v>
      </c>
      <c r="E153" s="2" t="n">
        <v>9.64114832535885</v>
      </c>
      <c r="F153" s="2" t="n">
        <v>2.29274097580325</v>
      </c>
      <c r="G153" s="2" t="n">
        <v>0</v>
      </c>
      <c r="H153" s="2" t="n">
        <v>10</v>
      </c>
      <c r="I153" s="2" t="n">
        <v>9.79166666666667</v>
      </c>
      <c r="J153" s="2" t="n">
        <v>4.97631912480822</v>
      </c>
      <c r="K153" s="2" t="n">
        <v>8.26241134751773</v>
      </c>
      <c r="L153" s="2" t="n">
        <v>5.91572123176661</v>
      </c>
      <c r="M153" s="2" t="n">
        <v>1</v>
      </c>
      <c r="N153" s="2" t="n">
        <v>0.000333333333333741</v>
      </c>
      <c r="O153" s="2" t="n">
        <v>5.4</v>
      </c>
      <c r="P153" s="2" t="n">
        <v>8.3187946074544</v>
      </c>
      <c r="Q153" s="2" t="n">
        <v>4.97631912480822</v>
      </c>
      <c r="R153" s="2" t="n">
        <v>10</v>
      </c>
      <c r="S153" s="2"/>
      <c r="T153" s="2" t="n">
        <v>1</v>
      </c>
      <c r="U153" s="2" t="n">
        <v>1</v>
      </c>
      <c r="V153" s="2" t="n">
        <v>1.5</v>
      </c>
      <c r="W153" s="2" t="n">
        <v>1.5</v>
      </c>
      <c r="X153" s="2"/>
      <c r="Y153" s="2" t="n">
        <v>0</v>
      </c>
      <c r="Z153" s="2" t="n">
        <v>0.273809523809524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1.93333333333333</v>
      </c>
      <c r="E154" s="2" t="n">
        <v>4.97607655502392</v>
      </c>
      <c r="F154" s="2" t="n">
        <v>5.78341927806426</v>
      </c>
      <c r="G154" s="2" t="n">
        <v>6.45403377110694</v>
      </c>
      <c r="H154" s="2"/>
      <c r="I154" s="2" t="n">
        <v>7.29166666666667</v>
      </c>
      <c r="J154" s="2" t="n">
        <v>2.22800346874792</v>
      </c>
      <c r="K154" s="2" t="n">
        <v>6.22895622895623</v>
      </c>
      <c r="L154" s="2" t="n">
        <v>4.29497568881685</v>
      </c>
      <c r="M154" s="2" t="n">
        <v>7</v>
      </c>
      <c r="N154" s="2" t="n">
        <v>0</v>
      </c>
      <c r="O154" s="2" t="n">
        <v>10</v>
      </c>
      <c r="P154" s="2" t="n">
        <v>8.95321173671689</v>
      </c>
      <c r="Q154" s="2" t="n">
        <v>2.22800346874792</v>
      </c>
      <c r="R154" s="2" t="n">
        <v>4.44444444444444</v>
      </c>
      <c r="S154" s="2"/>
      <c r="T154" s="2" t="n">
        <v>0</v>
      </c>
      <c r="U154" s="2" t="n">
        <v>1</v>
      </c>
      <c r="V154" s="2" t="n">
        <v>1</v>
      </c>
      <c r="W154" s="2" t="n">
        <v>2</v>
      </c>
      <c r="X154" s="2"/>
      <c r="Y154" s="2" t="n">
        <v>0.125</v>
      </c>
      <c r="Z154" s="2" t="n">
        <v>0.226190476190476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0.76171875</v>
      </c>
      <c r="O155" s="2"/>
      <c r="P155" s="2" t="n">
        <v>5.43589743589744</v>
      </c>
      <c r="Q155" s="2" t="n">
        <v>10</v>
      </c>
      <c r="R155" s="2" t="n">
        <v>10</v>
      </c>
      <c r="S155" s="2"/>
      <c r="T155" s="2" t="n">
        <v>8</v>
      </c>
      <c r="U155" s="2" t="n">
        <v>4</v>
      </c>
      <c r="V155" s="2" t="n">
        <v>8</v>
      </c>
      <c r="W155" s="2" t="n">
        <v>4</v>
      </c>
      <c r="X155" s="2"/>
      <c r="Y155" s="2" t="n">
        <v>0</v>
      </c>
      <c r="Z155" s="2" t="n">
        <v>0.297619047619048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0</v>
      </c>
      <c r="E156" s="2" t="n">
        <v>3.89952153110048</v>
      </c>
      <c r="F156" s="2" t="n">
        <v>2.21340737802459</v>
      </c>
      <c r="G156" s="2" t="n">
        <v>4.50281425891182</v>
      </c>
      <c r="H156" s="2"/>
      <c r="I156" s="2" t="n">
        <v>6.45833333333333</v>
      </c>
      <c r="J156" s="2" t="n">
        <v>0</v>
      </c>
      <c r="K156" s="2" t="n">
        <v>5.60283687943262</v>
      </c>
      <c r="L156" s="2" t="n">
        <v>2.85497726124305</v>
      </c>
      <c r="M156" s="2" t="n">
        <v>2.79548204921339</v>
      </c>
      <c r="N156" s="2" t="n">
        <v>8.61111111111111</v>
      </c>
      <c r="O156" s="2" t="n">
        <v>10</v>
      </c>
      <c r="P156" s="2" t="n">
        <v>7.74358974358974</v>
      </c>
      <c r="Q156" s="2" t="n">
        <v>0</v>
      </c>
      <c r="R156" s="2" t="n">
        <v>8.14814814814815</v>
      </c>
      <c r="S156" s="2"/>
      <c r="T156" s="2" t="n">
        <v>0</v>
      </c>
      <c r="U156" s="2" t="n">
        <v>1</v>
      </c>
      <c r="V156" s="2" t="n">
        <v>1.5</v>
      </c>
      <c r="W156" s="2" t="n">
        <v>2.5</v>
      </c>
      <c r="X156" s="2"/>
      <c r="Y156" s="2" t="n">
        <v>0.125</v>
      </c>
      <c r="Z156" s="2" t="n">
        <v>0.238095238095238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9.43333333333333</v>
      </c>
      <c r="E157" s="2" t="n">
        <v>10</v>
      </c>
      <c r="F157" s="2" t="n">
        <v>10</v>
      </c>
      <c r="G157" s="2" t="n">
        <v>0</v>
      </c>
      <c r="H157" s="2" t="n">
        <v>10</v>
      </c>
      <c r="I157" s="2" t="n">
        <v>8.125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10</v>
      </c>
      <c r="O157" s="2" t="n">
        <v>4.8</v>
      </c>
      <c r="P157" s="2" t="n">
        <v>8.47739888977002</v>
      </c>
      <c r="Q157" s="2" t="n">
        <v>10</v>
      </c>
      <c r="R157" s="2" t="n">
        <v>6.2962962962963</v>
      </c>
      <c r="S157" s="2"/>
      <c r="T157" s="2" t="n">
        <v>5</v>
      </c>
      <c r="U157" s="2" t="n">
        <v>4</v>
      </c>
      <c r="V157" s="2" t="n">
        <v>5.5</v>
      </c>
      <c r="W157" s="2" t="n">
        <v>4.5</v>
      </c>
      <c r="X157" s="2"/>
      <c r="Y157" s="2" t="n">
        <v>0</v>
      </c>
      <c r="Z157" s="2" t="n">
        <v>0.0357142857142857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10</v>
      </c>
      <c r="E158" s="2" t="n">
        <v>8.20574162679426</v>
      </c>
      <c r="F158" s="2"/>
      <c r="G158" s="2" t="n">
        <v>3.75234521575985</v>
      </c>
      <c r="H158" s="2" t="n">
        <v>10</v>
      </c>
      <c r="I158" s="2" t="n">
        <v>9.79166666666667</v>
      </c>
      <c r="J158" s="2" t="n">
        <v>0.0533653525448603</v>
      </c>
      <c r="K158" s="2" t="n">
        <v>6.3973063973064</v>
      </c>
      <c r="L158" s="2" t="n">
        <v>10</v>
      </c>
      <c r="M158" s="2"/>
      <c r="N158" s="2"/>
      <c r="O158" s="2" t="n">
        <v>5.4</v>
      </c>
      <c r="P158" s="2" t="n">
        <v>10</v>
      </c>
      <c r="Q158" s="2" t="n">
        <v>0.0533653525448603</v>
      </c>
      <c r="R158" s="2" t="n">
        <v>4.07407407407407</v>
      </c>
      <c r="S158" s="2"/>
      <c r="T158" s="2" t="n">
        <v>2</v>
      </c>
      <c r="U158" s="2" t="n">
        <v>2</v>
      </c>
      <c r="V158" s="2" t="n">
        <v>2</v>
      </c>
      <c r="W158" s="2" t="n">
        <v>2</v>
      </c>
      <c r="X158" s="2"/>
      <c r="Y158" s="2" t="n">
        <v>0.125</v>
      </c>
      <c r="Z158" s="2" t="n">
        <v>0.464285714285714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4.5</v>
      </c>
      <c r="E159" s="2" t="n">
        <v>5.52631578947368</v>
      </c>
      <c r="F159" s="2"/>
      <c r="G159" s="2" t="n">
        <v>0</v>
      </c>
      <c r="H159" s="2"/>
      <c r="I159" s="2" t="n">
        <v>1.04166666666667</v>
      </c>
      <c r="J159" s="2" t="n">
        <v>0</v>
      </c>
      <c r="K159" s="2" t="n">
        <v>6.56565656565656</v>
      </c>
      <c r="L159" s="2" t="n">
        <v>10</v>
      </c>
      <c r="M159" s="2" t="n">
        <v>2.79548204921339</v>
      </c>
      <c r="N159" s="2" t="n">
        <v>10</v>
      </c>
      <c r="O159" s="2" t="n">
        <v>0</v>
      </c>
      <c r="P159" s="2" t="n">
        <v>8.16019032513878</v>
      </c>
      <c r="Q159" s="2" t="n">
        <v>0</v>
      </c>
      <c r="R159" s="2" t="n">
        <v>7.77777777777778</v>
      </c>
      <c r="S159" s="2"/>
      <c r="T159" s="2" t="n">
        <v>0</v>
      </c>
      <c r="U159" s="2" t="n">
        <v>2</v>
      </c>
      <c r="V159" s="2" t="n">
        <v>1</v>
      </c>
      <c r="W159" s="2" t="n">
        <v>3</v>
      </c>
      <c r="X159" s="2"/>
      <c r="Y159" s="2" t="n">
        <v>0.25</v>
      </c>
      <c r="Z159" s="2" t="n">
        <v>0.273809523809524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0.700000000000001</v>
      </c>
      <c r="E160" s="2" t="n">
        <v>0.861244019138756</v>
      </c>
      <c r="F160" s="2" t="n">
        <v>0.134867116223722</v>
      </c>
      <c r="G160" s="2" t="n">
        <v>1.35084427767354</v>
      </c>
      <c r="H160" s="2"/>
      <c r="I160" s="2" t="n">
        <v>1.45833333333333</v>
      </c>
      <c r="J160" s="2" t="n">
        <v>0</v>
      </c>
      <c r="K160" s="2"/>
      <c r="L160" s="2" t="n">
        <v>5.09821050062305</v>
      </c>
      <c r="M160" s="2" t="n">
        <v>2.27107704719645</v>
      </c>
      <c r="N160" s="2"/>
      <c r="O160" s="2"/>
      <c r="P160" s="2" t="n">
        <v>9.41025641025641</v>
      </c>
      <c r="Q160" s="2" t="n">
        <v>0</v>
      </c>
      <c r="R160" s="2" t="n">
        <v>0.267509807976452</v>
      </c>
      <c r="S160" s="2"/>
      <c r="T160" s="2" t="n">
        <v>0</v>
      </c>
      <c r="U160" s="2" t="n">
        <v>0</v>
      </c>
      <c r="V160" s="2" t="n">
        <v>0.5</v>
      </c>
      <c r="W160" s="2" t="n">
        <v>0.5</v>
      </c>
      <c r="X160" s="2"/>
      <c r="Y160" s="2" t="n">
        <v>0.25</v>
      </c>
      <c r="Z160" s="2" t="n">
        <v>0.642857142857143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0.21531100478469</v>
      </c>
      <c r="F161" s="2" t="n">
        <v>0</v>
      </c>
      <c r="G161" s="2" t="n">
        <v>1.95121951219512</v>
      </c>
      <c r="H161" s="2"/>
      <c r="I161" s="2" t="n">
        <v>0.625</v>
      </c>
      <c r="J161" s="2" t="n">
        <v>0</v>
      </c>
      <c r="K161" s="2" t="n">
        <v>0.16835016835017</v>
      </c>
      <c r="L161" s="2" t="n">
        <v>6.9618619894863</v>
      </c>
      <c r="M161" s="2" t="n">
        <v>2.47277127874143</v>
      </c>
      <c r="N161" s="2"/>
      <c r="O161" s="2"/>
      <c r="P161" s="2" t="n">
        <v>10</v>
      </c>
      <c r="Q161" s="2" t="n">
        <v>0</v>
      </c>
      <c r="R161" s="2" t="n">
        <v>0.285483071637064</v>
      </c>
      <c r="S161" s="2"/>
      <c r="T161" s="2" t="n">
        <v>0</v>
      </c>
      <c r="U161" s="2" t="n">
        <v>1</v>
      </c>
      <c r="V161" s="2" t="n">
        <v>0</v>
      </c>
      <c r="W161" s="2" t="n">
        <v>1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1.55502392344497</v>
      </c>
      <c r="F162" s="2" t="n">
        <v>0</v>
      </c>
      <c r="G162" s="2" t="n">
        <v>2.62664165103189</v>
      </c>
      <c r="H162" s="2"/>
      <c r="I162" s="2" t="n">
        <v>0</v>
      </c>
      <c r="J162" s="2" t="n">
        <v>0</v>
      </c>
      <c r="K162" s="2" t="n">
        <v>0</v>
      </c>
      <c r="L162" s="2" t="n">
        <v>10</v>
      </c>
      <c r="M162" s="2" t="n">
        <v>1.42396127470754</v>
      </c>
      <c r="N162" s="2"/>
      <c r="O162" s="2"/>
      <c r="P162" s="2" t="n">
        <v>8.76923076923077</v>
      </c>
      <c r="Q162" s="2" t="n">
        <v>0</v>
      </c>
      <c r="R162" s="2" t="n">
        <v>0.068049057036232</v>
      </c>
      <c r="S162" s="2"/>
      <c r="T162" s="2" t="n">
        <v>0</v>
      </c>
      <c r="U162" s="2" t="n">
        <v>1</v>
      </c>
      <c r="V162" s="2" t="n">
        <v>0.5</v>
      </c>
      <c r="W162" s="2" t="n">
        <v>1.5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6.3</v>
      </c>
      <c r="E163" s="2" t="n">
        <v>7.91866028708134</v>
      </c>
      <c r="F163" s="2" t="n">
        <v>3.59381197937326</v>
      </c>
      <c r="G163" s="2" t="n">
        <v>1.50093808630394</v>
      </c>
      <c r="H163" s="2"/>
      <c r="I163" s="2" t="n">
        <v>7.29166666666667</v>
      </c>
      <c r="J163" s="2" t="n">
        <v>3.68220932559536</v>
      </c>
      <c r="K163" s="2" t="n">
        <v>8.08510638297872</v>
      </c>
      <c r="L163" s="2" t="n">
        <v>7.83360345759049</v>
      </c>
      <c r="M163" s="2" t="n">
        <v>3.6829366680113</v>
      </c>
      <c r="N163" s="2" t="n">
        <v>0</v>
      </c>
      <c r="O163" s="2" t="n">
        <v>1.8</v>
      </c>
      <c r="P163" s="2" t="n">
        <v>3.08485329103886</v>
      </c>
      <c r="Q163" s="2" t="n">
        <v>3.68220932559536</v>
      </c>
      <c r="R163" s="2" t="n">
        <v>9.62962962962963</v>
      </c>
      <c r="S163" s="2"/>
      <c r="T163" s="2" t="n">
        <v>0</v>
      </c>
      <c r="U163" s="2" t="n">
        <v>0</v>
      </c>
      <c r="V163" s="2" t="n">
        <v>1</v>
      </c>
      <c r="W163" s="2" t="n">
        <v>1</v>
      </c>
      <c r="X163" s="2"/>
      <c r="Y163" s="2" t="n">
        <v>0.125</v>
      </c>
      <c r="Z163" s="2" t="n">
        <v>0.178571428571429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6.03333333333333</v>
      </c>
      <c r="E164" s="2" t="n">
        <v>2.20095693779904</v>
      </c>
      <c r="F164" s="2"/>
      <c r="G164" s="2" t="n">
        <v>9.08067542213884</v>
      </c>
      <c r="H164" s="2"/>
      <c r="I164" s="2" t="n">
        <v>7.70833333333333</v>
      </c>
      <c r="J164" s="2" t="n">
        <v>0</v>
      </c>
      <c r="K164" s="2" t="n">
        <v>4.00709219858156</v>
      </c>
      <c r="L164" s="2" t="n">
        <v>7.61750405186386</v>
      </c>
      <c r="M164" s="2"/>
      <c r="N164" s="2"/>
      <c r="O164" s="2" t="n">
        <v>10</v>
      </c>
      <c r="P164" s="2" t="n">
        <v>10</v>
      </c>
      <c r="Q164" s="2" t="n">
        <v>0</v>
      </c>
      <c r="R164" s="2" t="n">
        <v>4.76440121653004</v>
      </c>
      <c r="S164" s="2"/>
      <c r="T164" s="2" t="n">
        <v>0</v>
      </c>
      <c r="U164" s="2" t="n">
        <v>2</v>
      </c>
      <c r="V164" s="2" t="n">
        <v>0.5</v>
      </c>
      <c r="W164" s="2" t="n">
        <v>2.5</v>
      </c>
      <c r="X164" s="2"/>
      <c r="Y164" s="2" t="n">
        <v>0.25</v>
      </c>
      <c r="Z164" s="2" t="n">
        <v>0.464285714285714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10</v>
      </c>
      <c r="E165" s="2" t="n">
        <v>6.17224880382775</v>
      </c>
      <c r="F165" s="2" t="n">
        <v>10</v>
      </c>
      <c r="G165" s="2" t="n">
        <v>9.83114446529081</v>
      </c>
      <c r="H165" s="2"/>
      <c r="I165" s="2" t="n">
        <v>8.125</v>
      </c>
      <c r="J165" s="2" t="n">
        <v>10</v>
      </c>
      <c r="K165" s="2" t="n">
        <v>10</v>
      </c>
      <c r="L165" s="2" t="n">
        <v>10</v>
      </c>
      <c r="M165" s="2" t="n">
        <v>6.14360629286003</v>
      </c>
      <c r="N165" s="2" t="n">
        <v>0</v>
      </c>
      <c r="O165" s="2"/>
      <c r="P165" s="2"/>
      <c r="Q165" s="2" t="n">
        <v>10</v>
      </c>
      <c r="R165" s="2" t="n">
        <v>4.44444444444444</v>
      </c>
      <c r="S165" s="2"/>
      <c r="T165" s="2" t="n">
        <v>4</v>
      </c>
      <c r="U165" s="2" t="n">
        <v>2</v>
      </c>
      <c r="V165" s="2" t="n">
        <v>4</v>
      </c>
      <c r="W165" s="2" t="n">
        <v>2</v>
      </c>
      <c r="X165" s="2"/>
      <c r="Y165" s="2" t="n">
        <v>0.125</v>
      </c>
      <c r="Z165" s="2" t="n">
        <v>0.464285714285714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7.06666666666667</v>
      </c>
      <c r="E166" s="2" t="n">
        <v>10</v>
      </c>
      <c r="F166" s="2" t="n">
        <v>7.8460928203094</v>
      </c>
      <c r="G166" s="2" t="n">
        <v>0</v>
      </c>
      <c r="H166" s="2" t="n">
        <v>10</v>
      </c>
      <c r="I166" s="2" t="n">
        <v>6.04166666666667</v>
      </c>
      <c r="J166" s="2" t="n">
        <v>9.07210993262624</v>
      </c>
      <c r="K166" s="2" t="n">
        <v>10</v>
      </c>
      <c r="L166" s="2" t="n">
        <v>8.45488924905457</v>
      </c>
      <c r="M166" s="2" t="n">
        <v>10</v>
      </c>
      <c r="N166" s="2" t="n">
        <v>10</v>
      </c>
      <c r="O166" s="2" t="n">
        <v>0.6</v>
      </c>
      <c r="P166" s="2" t="n">
        <v>2.61538461538461</v>
      </c>
      <c r="Q166" s="2" t="n">
        <v>9.07210993262624</v>
      </c>
      <c r="R166" s="2" t="n">
        <v>8.88888888888889</v>
      </c>
      <c r="S166" s="2"/>
      <c r="T166" s="2" t="n">
        <v>3</v>
      </c>
      <c r="U166" s="2" t="n">
        <v>2</v>
      </c>
      <c r="V166" s="2" t="n">
        <v>4.5</v>
      </c>
      <c r="W166" s="2" t="n">
        <v>3.5</v>
      </c>
      <c r="X166" s="2"/>
      <c r="Y166" s="2" t="n">
        <v>0</v>
      </c>
      <c r="Z166" s="2" t="n">
        <v>0.0833333333333333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5.83333333333333</v>
      </c>
      <c r="E167" s="2" t="n">
        <v>8.68421052631579</v>
      </c>
      <c r="F167" s="2" t="n">
        <v>5.3312177707259</v>
      </c>
      <c r="G167" s="2" t="n">
        <v>8.78048780487805</v>
      </c>
      <c r="H167" s="2" t="n">
        <v>10</v>
      </c>
      <c r="I167" s="2" t="n">
        <v>5.625</v>
      </c>
      <c r="J167" s="2" t="n">
        <v>2.98845974251217</v>
      </c>
      <c r="K167" s="2" t="n">
        <v>10</v>
      </c>
      <c r="L167" s="2" t="n">
        <v>7.45542949756888</v>
      </c>
      <c r="M167" s="2" t="n">
        <v>5.57886244453409</v>
      </c>
      <c r="N167" s="2" t="n">
        <v>0</v>
      </c>
      <c r="O167" s="2" t="n">
        <v>10</v>
      </c>
      <c r="P167" s="2" t="n">
        <v>4.02564102564102</v>
      </c>
      <c r="Q167" s="2" t="n">
        <v>2.98845974251217</v>
      </c>
      <c r="R167" s="2" t="n">
        <v>7.03703703703704</v>
      </c>
      <c r="S167" s="2"/>
      <c r="T167" s="2" t="n">
        <v>2</v>
      </c>
      <c r="U167" s="2" t="n">
        <v>1</v>
      </c>
      <c r="V167" s="2" t="n">
        <v>3</v>
      </c>
      <c r="W167" s="2" t="n">
        <v>2</v>
      </c>
      <c r="X167" s="2"/>
      <c r="Y167" s="2" t="n">
        <v>0</v>
      </c>
      <c r="Z167" s="2" t="n">
        <v>0.273809523809524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3.56459330143541</v>
      </c>
      <c r="F168" s="2" t="n">
        <v>5.91035303451012</v>
      </c>
      <c r="G168" s="2" t="n">
        <v>3.07692307692308</v>
      </c>
      <c r="H168" s="2"/>
      <c r="I168" s="2" t="n">
        <v>6.875</v>
      </c>
      <c r="J168" s="2" t="n">
        <v>3.76225735441265</v>
      </c>
      <c r="K168" s="2" t="n">
        <v>6.31205673758865</v>
      </c>
      <c r="L168" s="2" t="n">
        <v>0.000666666666667481</v>
      </c>
      <c r="M168" s="2" t="n">
        <v>2.02904396934248</v>
      </c>
      <c r="N168" s="2" t="n">
        <v>5</v>
      </c>
      <c r="O168" s="2" t="n">
        <v>5.2</v>
      </c>
      <c r="P168" s="2" t="n">
        <v>10</v>
      </c>
      <c r="Q168" s="2" t="n">
        <v>3.76225735441265</v>
      </c>
      <c r="R168" s="2" t="n">
        <v>9.62962962962963</v>
      </c>
      <c r="S168" s="2"/>
      <c r="T168" s="2" t="n">
        <v>0</v>
      </c>
      <c r="U168" s="2" t="n">
        <v>1</v>
      </c>
      <c r="V168" s="2" t="n">
        <v>0.5</v>
      </c>
      <c r="W168" s="2" t="n">
        <v>1.5</v>
      </c>
      <c r="X168" s="2"/>
      <c r="Y168" s="2" t="n">
        <v>0.125</v>
      </c>
      <c r="Z168" s="2" t="n">
        <v>0.273809523809524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5.9</v>
      </c>
      <c r="E169" s="2" t="n">
        <v>5.90909090909091</v>
      </c>
      <c r="F169" s="2" t="n">
        <v>5.25981753272511</v>
      </c>
      <c r="G169" s="2" t="n">
        <v>6.15384615384616</v>
      </c>
      <c r="H169" s="2" t="n">
        <v>10</v>
      </c>
      <c r="I169" s="2" t="n">
        <v>3.125</v>
      </c>
      <c r="J169" s="2" t="n">
        <v>5.32319391634981</v>
      </c>
      <c r="K169" s="2" t="n">
        <v>7.02127659574468</v>
      </c>
      <c r="L169" s="2" t="n">
        <v>7.50945434900054</v>
      </c>
      <c r="M169" s="2" t="n">
        <v>7</v>
      </c>
      <c r="N169" s="2" t="n">
        <v>0</v>
      </c>
      <c r="O169" s="2" t="n">
        <v>8.6</v>
      </c>
      <c r="P169" s="2" t="n">
        <v>10</v>
      </c>
      <c r="Q169" s="2" t="n">
        <v>5.32319391634981</v>
      </c>
      <c r="R169" s="2" t="n">
        <v>9.25925925925926</v>
      </c>
      <c r="S169" s="2"/>
      <c r="T169" s="2" t="n">
        <v>1</v>
      </c>
      <c r="U169" s="2" t="n">
        <v>1</v>
      </c>
      <c r="V169" s="2" t="n">
        <v>3</v>
      </c>
      <c r="W169" s="2" t="n">
        <v>3</v>
      </c>
      <c r="X169" s="2"/>
      <c r="Y169" s="2" t="n">
        <v>0</v>
      </c>
      <c r="Z169" s="2" t="n">
        <v>0.226190476190476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6.06666666666667</v>
      </c>
      <c r="E170" s="2" t="n">
        <v>3.27751196172249</v>
      </c>
      <c r="F170" s="2" t="n">
        <v>5.80721935739786</v>
      </c>
      <c r="G170" s="2" t="n">
        <v>0</v>
      </c>
      <c r="H170" s="2"/>
      <c r="I170" s="2" t="n">
        <v>1.875</v>
      </c>
      <c r="J170" s="2" t="n">
        <v>0</v>
      </c>
      <c r="K170" s="2" t="n">
        <v>9.25925925925926</v>
      </c>
      <c r="L170" s="2" t="n">
        <v>7.64451647757969</v>
      </c>
      <c r="M170" s="2" t="n">
        <v>3.72327551432029</v>
      </c>
      <c r="N170" s="2" t="n">
        <v>0</v>
      </c>
      <c r="O170" s="2" t="n">
        <v>4</v>
      </c>
      <c r="P170" s="2" t="n">
        <v>6.57414750198255</v>
      </c>
      <c r="Q170" s="2" t="n">
        <v>0</v>
      </c>
      <c r="R170" s="2" t="n">
        <v>9.62962962962963</v>
      </c>
      <c r="S170" s="2"/>
      <c r="T170" s="2" t="n">
        <v>0</v>
      </c>
      <c r="U170" s="2" t="n">
        <v>0</v>
      </c>
      <c r="V170" s="2" t="n">
        <v>1</v>
      </c>
      <c r="W170" s="2" t="n">
        <v>1</v>
      </c>
      <c r="X170" s="2"/>
      <c r="Y170" s="2" t="n">
        <v>0.125</v>
      </c>
      <c r="Z170" s="2" t="n">
        <v>0.345238095238095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8</v>
      </c>
      <c r="E171" s="2" t="n">
        <v>9.30622009569378</v>
      </c>
      <c r="F171" s="2" t="n">
        <v>2.15787385957953</v>
      </c>
      <c r="G171" s="2" t="n">
        <v>2.96435272045028</v>
      </c>
      <c r="H171" s="2" t="n">
        <v>3</v>
      </c>
      <c r="I171" s="2" t="n">
        <v>6.45833333333333</v>
      </c>
      <c r="J171" s="2" t="n">
        <v>1.97451804415983</v>
      </c>
      <c r="K171" s="2" t="n">
        <v>8.08510638297872</v>
      </c>
      <c r="L171" s="2" t="n">
        <v>9.21123716909779</v>
      </c>
      <c r="M171" s="2" t="n">
        <v>7.55546591367487</v>
      </c>
      <c r="N171" s="2"/>
      <c r="O171" s="2" t="n">
        <v>0</v>
      </c>
      <c r="P171" s="2" t="n">
        <v>9.58762886597938</v>
      </c>
      <c r="Q171" s="2" t="n">
        <v>1.97451804415983</v>
      </c>
      <c r="R171" s="2" t="n">
        <v>10</v>
      </c>
      <c r="S171" s="2"/>
      <c r="T171" s="2" t="n">
        <v>0</v>
      </c>
      <c r="U171" s="2" t="n">
        <v>1</v>
      </c>
      <c r="V171" s="2" t="n">
        <v>1.5</v>
      </c>
      <c r="W171" s="2" t="n">
        <v>2.5</v>
      </c>
      <c r="X171" s="2"/>
      <c r="Y171" s="2" t="n">
        <v>0</v>
      </c>
      <c r="Z171" s="2" t="n">
        <v>0.416666666666667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8.3</v>
      </c>
      <c r="E172" s="2" t="n">
        <v>4.52153110047847</v>
      </c>
      <c r="F172" s="2"/>
      <c r="G172" s="2" t="n">
        <v>10</v>
      </c>
      <c r="H172" s="2"/>
      <c r="I172" s="2" t="n">
        <v>2.29166666666667</v>
      </c>
      <c r="J172" s="2" t="n">
        <v>3.80228136882129</v>
      </c>
      <c r="K172" s="2"/>
      <c r="L172" s="2" t="n">
        <v>9.45434900054025</v>
      </c>
      <c r="M172" s="2"/>
      <c r="N172" s="2"/>
      <c r="O172" s="2" t="n">
        <v>6.8</v>
      </c>
      <c r="P172" s="2" t="n">
        <v>0</v>
      </c>
      <c r="Q172" s="2" t="n">
        <v>3.80228136882129</v>
      </c>
      <c r="R172" s="2" t="n">
        <v>0.299497908389856</v>
      </c>
      <c r="S172" s="2"/>
      <c r="T172" s="2" t="n">
        <v>1</v>
      </c>
      <c r="U172" s="2" t="n">
        <v>0</v>
      </c>
      <c r="V172" s="2" t="n">
        <v>1.5</v>
      </c>
      <c r="W172" s="2" t="n">
        <v>0.5</v>
      </c>
      <c r="X172" s="2"/>
      <c r="Y172" s="2" t="n">
        <v>0.375</v>
      </c>
      <c r="Z172" s="2" t="n">
        <v>0.654761904761905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4.46666666666667</v>
      </c>
      <c r="E173" s="2" t="n">
        <v>2.89473684210526</v>
      </c>
      <c r="F173" s="2" t="n">
        <v>4.45061483538279</v>
      </c>
      <c r="G173" s="2" t="n">
        <v>0.262664165103189</v>
      </c>
      <c r="H173" s="2"/>
      <c r="I173" s="2" t="n">
        <v>6.04166666666667</v>
      </c>
      <c r="J173" s="2" t="n">
        <v>1.34747515175772</v>
      </c>
      <c r="K173" s="2" t="n">
        <v>4.71380471380471</v>
      </c>
      <c r="L173" s="2" t="n">
        <v>6.34792004321988</v>
      </c>
      <c r="M173" s="2" t="n">
        <v>1.50463896732554</v>
      </c>
      <c r="N173" s="2" t="n">
        <v>2.5</v>
      </c>
      <c r="O173" s="2" t="n">
        <v>10</v>
      </c>
      <c r="P173" s="2" t="n">
        <v>4.28205128205128</v>
      </c>
      <c r="Q173" s="2" t="n">
        <v>1.34747515175772</v>
      </c>
      <c r="R173" s="2" t="n">
        <v>5.18518518518519</v>
      </c>
      <c r="S173" s="2"/>
      <c r="T173" s="2" t="n">
        <v>0</v>
      </c>
      <c r="U173" s="2" t="n">
        <v>1</v>
      </c>
      <c r="V173" s="2" t="n">
        <v>0</v>
      </c>
      <c r="W173" s="2" t="n">
        <v>1</v>
      </c>
      <c r="X173" s="2"/>
      <c r="Y173" s="2" t="n">
        <v>0.125</v>
      </c>
      <c r="Z173" s="2" t="n">
        <v>0.25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5.43333333333333</v>
      </c>
      <c r="E174" s="2" t="n">
        <v>2.05741626794258</v>
      </c>
      <c r="F174" s="2" t="n">
        <v>3.9825466084887</v>
      </c>
      <c r="G174" s="2" t="n">
        <v>4.953095684803</v>
      </c>
      <c r="H174" s="2"/>
      <c r="I174" s="2" t="n">
        <v>1.45833333333333</v>
      </c>
      <c r="J174" s="2" t="n">
        <v>1.80108064838903</v>
      </c>
      <c r="K174" s="2" t="n">
        <v>6.56565656565656</v>
      </c>
      <c r="L174" s="2" t="n">
        <v>10</v>
      </c>
      <c r="M174" s="2" t="n">
        <v>2.27107704719645</v>
      </c>
      <c r="N174" s="2" t="n">
        <v>10</v>
      </c>
      <c r="O174" s="2" t="n">
        <v>0.800000000000001</v>
      </c>
      <c r="P174" s="2" t="n">
        <v>5.30769230769231</v>
      </c>
      <c r="Q174" s="2" t="n">
        <v>1.80108064838903</v>
      </c>
      <c r="R174" s="2" t="n">
        <v>8.88888888888889</v>
      </c>
      <c r="S174" s="2"/>
      <c r="T174" s="2" t="n">
        <v>0</v>
      </c>
      <c r="U174" s="2" t="n">
        <v>2</v>
      </c>
      <c r="V174" s="2" t="n">
        <v>0.5</v>
      </c>
      <c r="W174" s="2" t="n">
        <v>2.5</v>
      </c>
      <c r="X174" s="2"/>
      <c r="Y174" s="2" t="n">
        <v>0.125</v>
      </c>
      <c r="Z174" s="2" t="n">
        <v>0.273809523809524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0</v>
      </c>
      <c r="E175" s="2" t="n">
        <v>0.454545454545453</v>
      </c>
      <c r="F175" s="2" t="n">
        <v>10</v>
      </c>
      <c r="G175" s="2" t="n">
        <v>1.68855534709193</v>
      </c>
      <c r="H175" s="2"/>
      <c r="I175" s="2" t="n">
        <v>6.45833333333333</v>
      </c>
      <c r="J175" s="2" t="n">
        <v>0</v>
      </c>
      <c r="K175" s="2" t="n">
        <v>7.5531914893617</v>
      </c>
      <c r="L175" s="2" t="n">
        <v>2.07995678011885</v>
      </c>
      <c r="M175" s="2" t="n">
        <v>4.08632513110125</v>
      </c>
      <c r="N175" s="2" t="n">
        <v>3.15508021390374</v>
      </c>
      <c r="O175" s="2" t="n">
        <v>4.4</v>
      </c>
      <c r="P175" s="2" t="n">
        <v>6.07692307692308</v>
      </c>
      <c r="Q175" s="2" t="n">
        <v>0</v>
      </c>
      <c r="R175" s="2" t="n">
        <v>7.67337109238598</v>
      </c>
      <c r="S175" s="2"/>
      <c r="T175" s="2" t="n">
        <v>1</v>
      </c>
      <c r="U175" s="2" t="n">
        <v>0</v>
      </c>
      <c r="V175" s="2" t="n">
        <v>1.5</v>
      </c>
      <c r="W175" s="2" t="n">
        <v>0.5</v>
      </c>
      <c r="X175" s="2"/>
      <c r="Y175" s="2" t="n">
        <v>0.125</v>
      </c>
      <c r="Z175" s="2" t="n">
        <v>0.142857142857143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9.46666666666667</v>
      </c>
      <c r="E176" s="2"/>
      <c r="F176" s="2"/>
      <c r="G176" s="2" t="n">
        <v>5.32833020637899</v>
      </c>
      <c r="H176" s="2"/>
      <c r="I176" s="2" t="n">
        <v>9.79166666666667</v>
      </c>
      <c r="J176" s="2" t="n">
        <v>0.0533653525448603</v>
      </c>
      <c r="K176" s="2"/>
      <c r="L176" s="2" t="n">
        <v>10</v>
      </c>
      <c r="M176" s="2"/>
      <c r="N176" s="2"/>
      <c r="O176" s="2" t="n">
        <v>10</v>
      </c>
      <c r="P176" s="2" t="n">
        <v>7.48717948717949</v>
      </c>
      <c r="Q176" s="2" t="n">
        <v>0.0533653525448603</v>
      </c>
      <c r="R176" s="2" t="n">
        <v>0</v>
      </c>
      <c r="S176" s="2"/>
      <c r="T176" s="2" t="n">
        <v>0</v>
      </c>
      <c r="U176" s="2" t="n">
        <v>2</v>
      </c>
      <c r="V176" s="2" t="n">
        <v>0.5</v>
      </c>
      <c r="W176" s="2" t="n">
        <v>2.5</v>
      </c>
      <c r="X176" s="2"/>
      <c r="Y176" s="2" t="n">
        <v>0.5</v>
      </c>
      <c r="Z176" s="2" t="n">
        <v>0.654761904761905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4.53333333333333</v>
      </c>
      <c r="E177" s="2" t="n">
        <v>9.71291866028708</v>
      </c>
      <c r="F177" s="2" t="n">
        <v>2.59420864736216</v>
      </c>
      <c r="G177" s="2" t="n">
        <v>6.22889305816135</v>
      </c>
      <c r="H177" s="2"/>
      <c r="I177" s="2" t="n">
        <v>4.79166666666667</v>
      </c>
      <c r="J177" s="2" t="n">
        <v>5.68341004602762</v>
      </c>
      <c r="K177" s="2" t="n">
        <v>7.37588652482269</v>
      </c>
      <c r="L177" s="2" t="n">
        <v>6.40194489465154</v>
      </c>
      <c r="M177" s="2" t="n">
        <v>1</v>
      </c>
      <c r="N177" s="2" t="n">
        <v>0</v>
      </c>
      <c r="O177" s="2" t="n">
        <v>1.8</v>
      </c>
      <c r="P177" s="2" t="n">
        <v>4.02564102564102</v>
      </c>
      <c r="Q177" s="2" t="n">
        <v>5.68341004602762</v>
      </c>
      <c r="R177" s="2" t="n">
        <v>8.51851851851852</v>
      </c>
      <c r="S177" s="2"/>
      <c r="T177" s="2" t="n">
        <v>0</v>
      </c>
      <c r="U177" s="2" t="n">
        <v>0</v>
      </c>
      <c r="V177" s="2" t="n">
        <v>0.5</v>
      </c>
      <c r="W177" s="2" t="n">
        <v>0.5</v>
      </c>
      <c r="X177" s="2"/>
      <c r="Y177" s="2" t="n">
        <v>0.125</v>
      </c>
      <c r="Z177" s="2" t="n">
        <v>0.130952380952381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1.9</v>
      </c>
      <c r="E178" s="2" t="n">
        <v>10</v>
      </c>
      <c r="F178" s="2" t="n">
        <v>5.25981753272511</v>
      </c>
      <c r="G178" s="2" t="n">
        <v>7.91744840525329</v>
      </c>
      <c r="H178" s="2" t="n">
        <v>3</v>
      </c>
      <c r="I178" s="2" t="n">
        <v>9.79166666666667</v>
      </c>
      <c r="J178" s="2" t="n">
        <v>10</v>
      </c>
      <c r="K178" s="2" t="n">
        <v>9.50354609929078</v>
      </c>
      <c r="L178" s="2" t="n">
        <v>10</v>
      </c>
      <c r="M178" s="2" t="n">
        <v>7</v>
      </c>
      <c r="N178" s="2" t="n">
        <v>10</v>
      </c>
      <c r="O178" s="2" t="n">
        <v>0.199999999999999</v>
      </c>
      <c r="P178" s="2" t="n">
        <v>1.65741475019826</v>
      </c>
      <c r="Q178" s="2" t="n">
        <v>10</v>
      </c>
      <c r="R178" s="2" t="n">
        <v>10</v>
      </c>
      <c r="S178" s="2"/>
      <c r="T178" s="2" t="n">
        <v>2</v>
      </c>
      <c r="U178" s="2" t="n">
        <v>4</v>
      </c>
      <c r="V178" s="2" t="n">
        <v>2.5</v>
      </c>
      <c r="W178" s="2" t="n">
        <v>4.5</v>
      </c>
      <c r="X178" s="2"/>
      <c r="Y178" s="2" t="n">
        <v>0</v>
      </c>
      <c r="Z178" s="2" t="n">
        <v>0.178571428571429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</v>
      </c>
      <c r="E179" s="2" t="n">
        <v>2.29665071770335</v>
      </c>
      <c r="F179" s="2" t="n">
        <v>10</v>
      </c>
      <c r="G179" s="2" t="n">
        <v>4.9155722326454</v>
      </c>
      <c r="H179" s="2"/>
      <c r="I179" s="2" t="n">
        <v>7.70833333333333</v>
      </c>
      <c r="J179" s="2" t="n">
        <v>0</v>
      </c>
      <c r="K179" s="2" t="n">
        <v>7.23905723905724</v>
      </c>
      <c r="L179" s="2" t="n">
        <v>5.96974608319827</v>
      </c>
      <c r="M179" s="2" t="n">
        <v>3.36022589753933</v>
      </c>
      <c r="N179" s="2" t="n">
        <v>1.2719298245614</v>
      </c>
      <c r="O179" s="2" t="n">
        <v>10</v>
      </c>
      <c r="P179" s="2" t="n">
        <v>10</v>
      </c>
      <c r="Q179" s="2" t="n">
        <v>0</v>
      </c>
      <c r="R179" s="2" t="n">
        <v>9.25925925925926</v>
      </c>
      <c r="S179" s="2"/>
      <c r="T179" s="2" t="n">
        <v>1</v>
      </c>
      <c r="U179" s="2" t="n">
        <v>2</v>
      </c>
      <c r="V179" s="2" t="n">
        <v>1.5</v>
      </c>
      <c r="W179" s="2" t="n">
        <v>2.5</v>
      </c>
      <c r="X179" s="2"/>
      <c r="Y179" s="2" t="n">
        <v>0.125</v>
      </c>
      <c r="Z179" s="2" t="n">
        <v>0.142857142857143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2.9</v>
      </c>
      <c r="E180" s="2" t="n">
        <v>3.13397129186603</v>
      </c>
      <c r="F180" s="2" t="n">
        <v>1.41213804046014</v>
      </c>
      <c r="G180" s="2" t="n">
        <v>4.14634146341463</v>
      </c>
      <c r="H180" s="2"/>
      <c r="I180" s="2" t="n">
        <v>4.79166666666667</v>
      </c>
      <c r="J180" s="2" t="n">
        <v>0</v>
      </c>
      <c r="K180" s="2" t="n">
        <v>2.69360269360269</v>
      </c>
      <c r="L180" s="2" t="n">
        <v>5.0783360345759</v>
      </c>
      <c r="M180" s="2" t="n">
        <v>3.07785397337636</v>
      </c>
      <c r="N180" s="2" t="n">
        <v>0</v>
      </c>
      <c r="O180" s="2" t="n">
        <v>3.6</v>
      </c>
      <c r="P180" s="2" t="n">
        <v>2.76764472640762</v>
      </c>
      <c r="Q180" s="2" t="n">
        <v>0</v>
      </c>
      <c r="R180" s="2" t="n">
        <v>3.33333333333333</v>
      </c>
      <c r="S180" s="2"/>
      <c r="T180" s="2" t="n">
        <v>0</v>
      </c>
      <c r="U180" s="2" t="n">
        <v>0</v>
      </c>
      <c r="V180" s="2" t="n">
        <v>0</v>
      </c>
      <c r="W180" s="2" t="n">
        <v>0</v>
      </c>
      <c r="X180" s="2"/>
      <c r="Y180" s="2" t="n">
        <v>0.125</v>
      </c>
      <c r="Z180" s="2" t="n">
        <v>0.273809523809524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0</v>
      </c>
      <c r="E181" s="2" t="n">
        <v>0.191387559808613</v>
      </c>
      <c r="F181" s="2" t="n">
        <v>6.88615628718762</v>
      </c>
      <c r="G181" s="2" t="n">
        <v>1.72607879924953</v>
      </c>
      <c r="H181" s="2"/>
      <c r="I181" s="2" t="n">
        <v>0.208333333333332</v>
      </c>
      <c r="J181" s="2" t="n">
        <v>0</v>
      </c>
      <c r="K181" s="2" t="n">
        <v>1.52482269503546</v>
      </c>
      <c r="L181" s="2" t="n">
        <v>10</v>
      </c>
      <c r="M181" s="2" t="n">
        <v>1.90802743041549</v>
      </c>
      <c r="N181" s="2"/>
      <c r="O181" s="2"/>
      <c r="P181" s="2" t="n">
        <v>9.90483743061063</v>
      </c>
      <c r="Q181" s="2" t="n">
        <v>0</v>
      </c>
      <c r="R181" s="2" t="n">
        <v>1.51700793948782</v>
      </c>
      <c r="S181" s="2"/>
      <c r="T181" s="2" t="n">
        <v>0</v>
      </c>
      <c r="U181" s="2" t="n">
        <v>1</v>
      </c>
      <c r="V181" s="2" t="n">
        <v>0.5</v>
      </c>
      <c r="W181" s="2" t="n">
        <v>1.5</v>
      </c>
      <c r="X181" s="2"/>
      <c r="Y181" s="2" t="n">
        <v>0.125</v>
      </c>
      <c r="Z181" s="2" t="n">
        <v>0.476190476190476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5.23333333333333</v>
      </c>
      <c r="E182" s="2" t="n">
        <v>3.25358851674641</v>
      </c>
      <c r="F182" s="2" t="n">
        <v>5.02181673938913</v>
      </c>
      <c r="G182" s="2" t="n">
        <v>3.63977485928705</v>
      </c>
      <c r="H182" s="2" t="n">
        <v>3</v>
      </c>
      <c r="I182" s="2" t="n">
        <v>6.45833333333333</v>
      </c>
      <c r="J182" s="2" t="n">
        <v>0</v>
      </c>
      <c r="K182" s="2" t="n">
        <v>6.66666666666666</v>
      </c>
      <c r="L182" s="2" t="n">
        <v>6.96920583468395</v>
      </c>
      <c r="M182" s="2" t="n">
        <v>5.09479628882614</v>
      </c>
      <c r="N182" s="2" t="n">
        <v>10</v>
      </c>
      <c r="O182" s="2" t="n">
        <v>6.6</v>
      </c>
      <c r="P182" s="2" t="n">
        <v>3.38461538461538</v>
      </c>
      <c r="Q182" s="2" t="n">
        <v>0</v>
      </c>
      <c r="R182" s="2" t="n">
        <v>10</v>
      </c>
      <c r="S182" s="2"/>
      <c r="T182" s="2" t="n">
        <v>0</v>
      </c>
      <c r="U182" s="2" t="n">
        <v>2</v>
      </c>
      <c r="V182" s="2" t="n">
        <v>0</v>
      </c>
      <c r="W182" s="2" t="n">
        <v>2</v>
      </c>
      <c r="X182" s="2"/>
      <c r="Y182" s="2" t="n">
        <v>0</v>
      </c>
      <c r="Z182" s="2" t="n">
        <v>0.273809523809524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5.66666666666667</v>
      </c>
      <c r="E183" s="2" t="n">
        <v>4.47368421052632</v>
      </c>
      <c r="F183" s="2"/>
      <c r="G183" s="2" t="n">
        <v>9.24953095684803</v>
      </c>
      <c r="H183" s="2" t="n">
        <v>10</v>
      </c>
      <c r="I183" s="2" t="n">
        <v>8.54166666666667</v>
      </c>
      <c r="J183" s="2" t="n">
        <v>1.46754719498366</v>
      </c>
      <c r="K183" s="2"/>
      <c r="L183" s="2" t="n">
        <v>7.32036736898973</v>
      </c>
      <c r="M183" s="2" t="n">
        <v>8.60427591770876</v>
      </c>
      <c r="N183" s="2" t="n">
        <v>0</v>
      </c>
      <c r="O183" s="2" t="n">
        <v>10</v>
      </c>
      <c r="P183" s="2" t="n">
        <v>5.93973037272006</v>
      </c>
      <c r="Q183" s="2" t="n">
        <v>1.46754719498366</v>
      </c>
      <c r="R183" s="2" t="n">
        <v>0.675400486056487</v>
      </c>
      <c r="S183" s="2"/>
      <c r="T183" s="2" t="n">
        <v>1</v>
      </c>
      <c r="U183" s="2" t="n">
        <v>1</v>
      </c>
      <c r="V183" s="2" t="n">
        <v>2</v>
      </c>
      <c r="W183" s="2" t="n">
        <v>2</v>
      </c>
      <c r="X183" s="2"/>
      <c r="Y183" s="2" t="n">
        <v>0.25</v>
      </c>
      <c r="Z183" s="2" t="n">
        <v>0.321428571428571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9</v>
      </c>
      <c r="E184" s="2" t="n">
        <v>5.07177033492823</v>
      </c>
      <c r="F184" s="2" t="n">
        <v>9.02816342721142</v>
      </c>
      <c r="G184" s="2" t="n">
        <v>0</v>
      </c>
      <c r="H184" s="2"/>
      <c r="I184" s="2" t="n">
        <v>1.04166666666667</v>
      </c>
      <c r="J184" s="2" t="n">
        <v>2.26802748315656</v>
      </c>
      <c r="K184" s="2" t="n">
        <v>9.32624113475177</v>
      </c>
      <c r="L184" s="2" t="n">
        <v>10</v>
      </c>
      <c r="M184" s="2" t="n">
        <v>10</v>
      </c>
      <c r="N184" s="2" t="n">
        <v>0.0166666666666675</v>
      </c>
      <c r="O184" s="2"/>
      <c r="P184" s="2" t="n">
        <v>0</v>
      </c>
      <c r="Q184" s="2" t="n">
        <v>2.26802748315656</v>
      </c>
      <c r="R184" s="2" t="n">
        <v>4.61950003026245</v>
      </c>
      <c r="S184" s="2"/>
      <c r="T184" s="2" t="n">
        <v>0</v>
      </c>
      <c r="U184" s="2" t="n">
        <v>2</v>
      </c>
      <c r="V184" s="2" t="n">
        <v>0</v>
      </c>
      <c r="W184" s="2" t="n">
        <v>2</v>
      </c>
      <c r="X184" s="2"/>
      <c r="Y184" s="2" t="n">
        <v>0.125</v>
      </c>
      <c r="Z184" s="2" t="n">
        <v>0.392857142857143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0.299999999999999</v>
      </c>
      <c r="E185" s="2" t="n">
        <v>5.52631578947368</v>
      </c>
      <c r="F185" s="2" t="n">
        <v>2.72907576358588</v>
      </c>
      <c r="G185" s="2" t="n">
        <v>3.60225140712946</v>
      </c>
      <c r="H185" s="2"/>
      <c r="I185" s="2" t="n">
        <v>3.54166666666667</v>
      </c>
      <c r="J185" s="2" t="n">
        <v>2.93509438996731</v>
      </c>
      <c r="K185" s="2" t="n">
        <v>5.24822695035461</v>
      </c>
      <c r="L185" s="2" t="n">
        <v>3.94822006472492</v>
      </c>
      <c r="M185" s="2" t="n">
        <v>1.42396127470754</v>
      </c>
      <c r="N185" s="2" t="n">
        <v>0</v>
      </c>
      <c r="O185" s="2" t="n">
        <v>3.8</v>
      </c>
      <c r="P185" s="2" t="n">
        <v>4.02564102564102</v>
      </c>
      <c r="Q185" s="2" t="n">
        <v>2.93509438996731</v>
      </c>
      <c r="R185" s="2" t="n">
        <v>9.25925925925926</v>
      </c>
      <c r="S185" s="2"/>
      <c r="T185" s="2" t="n">
        <v>0</v>
      </c>
      <c r="U185" s="2" t="n">
        <v>0</v>
      </c>
      <c r="V185" s="2" t="n">
        <v>0.5</v>
      </c>
      <c r="W185" s="2" t="n">
        <v>0.5</v>
      </c>
      <c r="X185" s="2"/>
      <c r="Y185" s="2" t="n">
        <v>0.125</v>
      </c>
      <c r="Z185" s="2" t="n">
        <v>0.273809523809524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7.96666666666667</v>
      </c>
      <c r="E186" s="2" t="n">
        <v>8.22966507177034</v>
      </c>
      <c r="F186" s="2"/>
      <c r="G186" s="2" t="n">
        <v>10</v>
      </c>
      <c r="H186" s="2" t="n">
        <v>7</v>
      </c>
      <c r="I186" s="2" t="n">
        <v>1.45833333333333</v>
      </c>
      <c r="J186" s="2" t="n">
        <v>2.52151290774465</v>
      </c>
      <c r="K186" s="2"/>
      <c r="L186" s="2" t="n">
        <v>9.18422474338196</v>
      </c>
      <c r="M186" s="2" t="n">
        <v>0</v>
      </c>
      <c r="N186" s="2"/>
      <c r="O186" s="2" t="n">
        <v>10</v>
      </c>
      <c r="P186" s="2" t="n">
        <v>6.46153846153846</v>
      </c>
      <c r="Q186" s="2" t="n">
        <v>2.52151290774465</v>
      </c>
      <c r="R186" s="2" t="n">
        <v>0.511090312936435</v>
      </c>
      <c r="S186" s="2"/>
      <c r="T186" s="2" t="n">
        <v>1</v>
      </c>
      <c r="U186" s="2" t="n">
        <v>1</v>
      </c>
      <c r="V186" s="2" t="n">
        <v>1.5</v>
      </c>
      <c r="W186" s="2" t="n">
        <v>1.5</v>
      </c>
      <c r="X186" s="2"/>
      <c r="Y186" s="2" t="n">
        <v>0.25</v>
      </c>
      <c r="Z186" s="2" t="n">
        <v>0.607142857142857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7.86666666666667</v>
      </c>
      <c r="E187" s="2" t="n">
        <v>3.20574162679426</v>
      </c>
      <c r="F187" s="2"/>
      <c r="G187" s="2" t="n">
        <v>10</v>
      </c>
      <c r="H187" s="2" t="n">
        <v>10</v>
      </c>
      <c r="I187" s="2" t="n">
        <v>3.125</v>
      </c>
      <c r="J187" s="2" t="n">
        <v>1.93449402975119</v>
      </c>
      <c r="K187" s="2" t="n">
        <v>5.24822695035461</v>
      </c>
      <c r="L187" s="2" t="n">
        <v>9.10318746623447</v>
      </c>
      <c r="M187" s="2" t="n">
        <v>0.0121016538926995</v>
      </c>
      <c r="N187" s="2"/>
      <c r="O187" s="2" t="n">
        <v>10</v>
      </c>
      <c r="P187" s="2" t="n">
        <v>7.74358974358974</v>
      </c>
      <c r="Q187" s="2" t="n">
        <v>1.93449402975119</v>
      </c>
      <c r="R187" s="2" t="n">
        <v>4.44444444444444</v>
      </c>
      <c r="S187" s="2"/>
      <c r="T187" s="2" t="n">
        <v>2</v>
      </c>
      <c r="U187" s="2" t="n">
        <v>1</v>
      </c>
      <c r="V187" s="2" t="n">
        <v>3</v>
      </c>
      <c r="W187" s="2" t="n">
        <v>2</v>
      </c>
      <c r="X187" s="2"/>
      <c r="Y187" s="2" t="n">
        <v>0.125</v>
      </c>
      <c r="Z187" s="2" t="n">
        <v>0.55952380952381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10</v>
      </c>
      <c r="E188" s="2" t="n">
        <v>10</v>
      </c>
      <c r="F188" s="2" t="n">
        <v>10</v>
      </c>
      <c r="G188" s="2" t="n">
        <v>7.5797373358349</v>
      </c>
      <c r="H188" s="2"/>
      <c r="I188" s="2" t="n">
        <v>8.125</v>
      </c>
      <c r="J188" s="2" t="n">
        <v>8.53845640717764</v>
      </c>
      <c r="K188" s="2" t="n">
        <v>10</v>
      </c>
      <c r="L188" s="2" t="n">
        <v>10</v>
      </c>
      <c r="M188" s="2" t="n">
        <v>10</v>
      </c>
      <c r="N188" s="2" t="n">
        <v>1.286701208981</v>
      </c>
      <c r="O188" s="2" t="n">
        <v>8.4</v>
      </c>
      <c r="P188" s="2" t="n">
        <v>5.05128205128205</v>
      </c>
      <c r="Q188" s="2" t="n">
        <v>8.53845640717764</v>
      </c>
      <c r="R188" s="2" t="n">
        <v>5.80346259776075</v>
      </c>
      <c r="S188" s="2"/>
      <c r="T188" s="2" t="n">
        <v>4</v>
      </c>
      <c r="U188" s="2" t="n">
        <v>2</v>
      </c>
      <c r="V188" s="2" t="n">
        <v>5</v>
      </c>
      <c r="W188" s="2" t="n">
        <v>3</v>
      </c>
      <c r="X188" s="2"/>
      <c r="Y188" s="2" t="n">
        <v>0.125</v>
      </c>
      <c r="Z188" s="2" t="n">
        <v>0.154761904761905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0</v>
      </c>
      <c r="E189" s="2" t="n">
        <v>5.43062200956938</v>
      </c>
      <c r="F189" s="2" t="n">
        <v>6.87028956763189</v>
      </c>
      <c r="G189" s="2" t="n">
        <v>2.13883677298312</v>
      </c>
      <c r="H189" s="2"/>
      <c r="I189" s="2" t="n">
        <v>10</v>
      </c>
      <c r="J189" s="2" t="n">
        <v>3.13521446201054</v>
      </c>
      <c r="K189" s="2" t="n">
        <v>6.13475177304964</v>
      </c>
      <c r="L189" s="2" t="n">
        <v>8.81758463870642</v>
      </c>
      <c r="M189" s="2" t="n">
        <v>3.48124243646632</v>
      </c>
      <c r="N189" s="2" t="n">
        <v>1.00806451612903</v>
      </c>
      <c r="O189" s="2" t="n">
        <v>10</v>
      </c>
      <c r="P189" s="2" t="n">
        <v>8.16019032513878</v>
      </c>
      <c r="Q189" s="2" t="n">
        <v>10</v>
      </c>
      <c r="R189" s="2" t="n">
        <v>4.81481481481481</v>
      </c>
      <c r="S189" s="2"/>
      <c r="T189" s="2" t="n">
        <v>1</v>
      </c>
      <c r="U189" s="2" t="n">
        <v>2</v>
      </c>
      <c r="V189" s="2" t="n">
        <v>2</v>
      </c>
      <c r="W189" s="2" t="n">
        <v>3</v>
      </c>
      <c r="X189" s="2"/>
      <c r="Y189" s="2" t="n">
        <v>0.125</v>
      </c>
      <c r="Z189" s="2" t="n">
        <v>0.19047619047619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7.1</v>
      </c>
      <c r="E190" s="2" t="n">
        <v>8.70813397129187</v>
      </c>
      <c r="F190" s="2" t="n">
        <v>2.15787385957953</v>
      </c>
      <c r="G190" s="2" t="n">
        <v>3.32082551594747</v>
      </c>
      <c r="H190" s="2" t="n">
        <v>10</v>
      </c>
      <c r="I190" s="2" t="n">
        <v>4.79166666666667</v>
      </c>
      <c r="J190" s="2" t="n">
        <v>4.40264158495097</v>
      </c>
      <c r="K190" s="2" t="n">
        <v>8.26241134751773</v>
      </c>
      <c r="L190" s="2" t="n">
        <v>8.48190167477039</v>
      </c>
      <c r="M190" s="2" t="n">
        <v>3.33312045</v>
      </c>
      <c r="N190" s="2" t="n">
        <v>0</v>
      </c>
      <c r="O190" s="2" t="n">
        <v>0</v>
      </c>
      <c r="P190" s="2" t="n">
        <v>4.92307692307692</v>
      </c>
      <c r="Q190" s="2" t="n">
        <v>4.40264158495097</v>
      </c>
      <c r="R190" s="2" t="n">
        <v>5.60925901938307</v>
      </c>
      <c r="S190" s="2"/>
      <c r="T190" s="2" t="n">
        <v>1</v>
      </c>
      <c r="U190" s="2" t="n">
        <v>0</v>
      </c>
      <c r="V190" s="2" t="n">
        <v>1.5</v>
      </c>
      <c r="W190" s="2" t="n">
        <v>0.5</v>
      </c>
      <c r="X190" s="2"/>
      <c r="Y190" s="2" t="n">
        <v>0</v>
      </c>
      <c r="Z190" s="2" t="n">
        <v>0.0833333333333333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3.93333333333333</v>
      </c>
      <c r="E191" s="2" t="n">
        <v>10</v>
      </c>
      <c r="F191" s="2" t="n">
        <v>7.37802459341531</v>
      </c>
      <c r="G191" s="2" t="n">
        <v>8.25515947467167</v>
      </c>
      <c r="H191" s="2"/>
      <c r="I191" s="2" t="n">
        <v>4.375</v>
      </c>
      <c r="J191" s="2" t="n">
        <v>10</v>
      </c>
      <c r="K191" s="2" t="n">
        <v>10</v>
      </c>
      <c r="L191" s="2" t="n">
        <v>5.91572123176661</v>
      </c>
      <c r="M191" s="2" t="n">
        <v>10</v>
      </c>
      <c r="N191" s="2" t="n">
        <v>0</v>
      </c>
      <c r="O191" s="2" t="n">
        <v>4.8</v>
      </c>
      <c r="P191" s="2" t="n">
        <v>0</v>
      </c>
      <c r="Q191" s="2" t="n">
        <v>10</v>
      </c>
      <c r="R191" s="2" t="n">
        <v>10</v>
      </c>
      <c r="S191" s="2"/>
      <c r="T191" s="2" t="n">
        <v>3</v>
      </c>
      <c r="U191" s="2" t="n">
        <v>3</v>
      </c>
      <c r="V191" s="2" t="n">
        <v>3</v>
      </c>
      <c r="W191" s="2" t="n">
        <v>3</v>
      </c>
      <c r="X191" s="2"/>
      <c r="Y191" s="2" t="n">
        <v>0.125</v>
      </c>
      <c r="Z191" s="2" t="n">
        <v>0.0833333333333333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2.67446551028641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1.30294473578056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0.3</v>
      </c>
      <c r="E4" s="2" t="n">
        <v>3.39712918660287</v>
      </c>
      <c r="F4" s="2"/>
      <c r="G4" s="2"/>
      <c r="H4" s="2" t="n">
        <v>6.1</v>
      </c>
      <c r="I4" s="2" t="n">
        <v>0.3</v>
      </c>
      <c r="J4" s="2" t="n">
        <v>-0.7</v>
      </c>
      <c r="K4" s="2" t="n">
        <v>2.55344897135942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0.203</v>
      </c>
      <c r="E5" s="2" t="n">
        <v>1.07655502392344</v>
      </c>
      <c r="F5" s="2"/>
      <c r="G5" s="2"/>
      <c r="H5" s="2" t="n">
        <v>3.7</v>
      </c>
      <c r="I5" s="2" t="n">
        <v>-2.1</v>
      </c>
      <c r="J5" s="2" t="n">
        <v>-0.6</v>
      </c>
      <c r="K5" s="2" t="n">
        <v>1.58531665994353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0.253</v>
      </c>
      <c r="E6" s="2" t="n">
        <v>2.27272727272727</v>
      </c>
      <c r="F6" s="2"/>
      <c r="G6" s="2"/>
      <c r="H6" s="2" t="n">
        <v>18.8</v>
      </c>
      <c r="I6" s="2" t="n">
        <v>1.1</v>
      </c>
      <c r="J6" s="2"/>
      <c r="K6" s="2" t="n">
        <v>7.67648245260186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0.1</v>
      </c>
      <c r="J7" s="2"/>
      <c r="K7" s="2" t="n">
        <v>1.98870512303348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12.4</v>
      </c>
      <c r="I8" s="2"/>
      <c r="J8" s="2"/>
      <c r="K8" s="2" t="n">
        <v>5.09479628882614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0.195</v>
      </c>
      <c r="E9" s="2" t="n">
        <v>0.885167464114833</v>
      </c>
      <c r="F9" s="2"/>
      <c r="G9" s="2"/>
      <c r="H9" s="2" t="n">
        <v>3.3</v>
      </c>
      <c r="I9" s="2" t="n">
        <v>0.5</v>
      </c>
      <c r="J9" s="2" t="n">
        <v>0.1</v>
      </c>
      <c r="K9" s="2" t="n">
        <v>1.42396127470754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0.097</v>
      </c>
      <c r="E10" s="2" t="n">
        <v>0</v>
      </c>
      <c r="F10" s="2"/>
      <c r="G10" s="2"/>
      <c r="H10" s="2" t="n">
        <v>2.1</v>
      </c>
      <c r="I10" s="2"/>
      <c r="J10" s="2" t="n">
        <v>-0.2</v>
      </c>
      <c r="K10" s="2" t="n">
        <v>0.939895118999598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0.335</v>
      </c>
      <c r="E11" s="2" t="n">
        <v>4.23444976076555</v>
      </c>
      <c r="F11" s="2"/>
      <c r="G11" s="2"/>
      <c r="H11" s="2" t="n">
        <v>7.9</v>
      </c>
      <c r="I11" s="2" t="n">
        <v>4.1</v>
      </c>
      <c r="J11" s="2" t="n">
        <v>0.9</v>
      </c>
      <c r="K11" s="2" t="n">
        <v>3.27954820492134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0.08</v>
      </c>
      <c r="E13" s="2" t="n">
        <v>0</v>
      </c>
      <c r="F13" s="2"/>
      <c r="G13" s="2"/>
      <c r="H13" s="2" t="n">
        <v>3.5</v>
      </c>
      <c r="I13" s="2" t="n">
        <v>-0.4</v>
      </c>
      <c r="J13" s="2"/>
      <c r="K13" s="2" t="n">
        <v>1.50463896732554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0.518</v>
      </c>
      <c r="E14" s="2" t="n">
        <v>8.61244019138756</v>
      </c>
      <c r="F14" s="2"/>
      <c r="G14" s="2"/>
      <c r="H14" s="2" t="n">
        <v>4.1</v>
      </c>
      <c r="I14" s="2" t="n">
        <v>3.5</v>
      </c>
      <c r="J14" s="2" t="n">
        <v>3.5</v>
      </c>
      <c r="K14" s="2" t="n">
        <v>1.74667204517951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0.494</v>
      </c>
      <c r="E16" s="2" t="n">
        <v>8.03827751196172</v>
      </c>
      <c r="F16" s="2"/>
      <c r="G16" s="2"/>
      <c r="H16" s="2" t="n">
        <v>2.6</v>
      </c>
      <c r="I16" s="2" t="n">
        <v>0.8</v>
      </c>
      <c r="J16" s="2" t="n">
        <v>-0.3</v>
      </c>
      <c r="K16" s="2" t="n">
        <v>1.14158935054457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0.259</v>
      </c>
      <c r="E17" s="2" t="n">
        <v>2.41626794258373</v>
      </c>
      <c r="F17" s="2"/>
      <c r="G17" s="2"/>
      <c r="H17" s="2" t="n">
        <v>6.7</v>
      </c>
      <c r="I17" s="2" t="n">
        <v>-0.3</v>
      </c>
      <c r="J17" s="2" t="n">
        <v>-0.5</v>
      </c>
      <c r="K17" s="2" t="n">
        <v>2.79548204921339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-2.2</v>
      </c>
      <c r="J18" s="2"/>
      <c r="K18" s="2" t="n">
        <v>0.294473578055667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1.98870512303348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-0.6</v>
      </c>
      <c r="J20" s="2"/>
      <c r="K20" s="2" t="n">
        <v>0.81887858007261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0.201</v>
      </c>
      <c r="E21" s="2" t="n">
        <v>1.02870813397129</v>
      </c>
      <c r="F21" s="2"/>
      <c r="G21" s="2"/>
      <c r="H21" s="2" t="n">
        <v>15.9</v>
      </c>
      <c r="I21" s="2" t="n">
        <v>3.1</v>
      </c>
      <c r="J21" s="2" t="n">
        <v>0.9</v>
      </c>
      <c r="K21" s="2" t="n">
        <v>6.50665590964099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3.80395320693828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0.496</v>
      </c>
      <c r="E23" s="2" t="n">
        <v>8.08612440191388</v>
      </c>
      <c r="F23" s="2"/>
      <c r="G23" s="2"/>
      <c r="H23" s="2" t="n">
        <v>15</v>
      </c>
      <c r="I23" s="2" t="n">
        <v>0.1</v>
      </c>
      <c r="J23" s="2" t="n">
        <v>2.3</v>
      </c>
      <c r="K23" s="2" t="n">
        <v>6.14360629286003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0.314</v>
      </c>
      <c r="E24" s="2" t="n">
        <v>3.73205741626794</v>
      </c>
      <c r="F24" s="2"/>
      <c r="G24" s="2"/>
      <c r="H24" s="2" t="n">
        <v>6.8</v>
      </c>
      <c r="I24" s="2" t="n">
        <v>0.2</v>
      </c>
      <c r="J24" s="2"/>
      <c r="K24" s="2" t="n">
        <v>2.83582089552239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-0.5</v>
      </c>
      <c r="J26" s="2" t="n">
        <v>2.5</v>
      </c>
      <c r="K26" s="2" t="n">
        <v>5.94191206131505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/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7.83783783783784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0.193</v>
      </c>
      <c r="E30" s="2" t="n">
        <v>0.837320574162678</v>
      </c>
      <c r="F30" s="2"/>
      <c r="G30" s="2"/>
      <c r="H30" s="2" t="n">
        <v>3.7</v>
      </c>
      <c r="I30" s="2" t="n">
        <v>-0.2</v>
      </c>
      <c r="J30" s="2" t="n">
        <v>-0.3</v>
      </c>
      <c r="K30" s="2" t="n">
        <v>1.58531665994353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0.105</v>
      </c>
      <c r="E31" s="2" t="n">
        <v>0</v>
      </c>
      <c r="F31" s="2"/>
      <c r="G31" s="2"/>
      <c r="H31" s="2" t="n">
        <v>0.8</v>
      </c>
      <c r="I31" s="2" t="n">
        <v>-0.3</v>
      </c>
      <c r="J31" s="2" t="n">
        <v>-0.3</v>
      </c>
      <c r="K31" s="2" t="n">
        <v>0.415490116982655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0.301</v>
      </c>
      <c r="E32" s="2" t="n">
        <v>3.42105263157895</v>
      </c>
      <c r="F32" s="2"/>
      <c r="G32" s="2"/>
      <c r="H32" s="2" t="n">
        <v>6.6</v>
      </c>
      <c r="I32" s="2" t="n">
        <v>-0.8</v>
      </c>
      <c r="J32" s="2"/>
      <c r="K32" s="2" t="n">
        <v>2.7551432029044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0.28</v>
      </c>
      <c r="E33" s="2" t="n">
        <v>2.91866028708134</v>
      </c>
      <c r="F33" s="2"/>
      <c r="G33" s="2"/>
      <c r="H33" s="2" t="n">
        <v>3.6</v>
      </c>
      <c r="I33" s="2"/>
      <c r="J33" s="2" t="n">
        <v>-0.1</v>
      </c>
      <c r="K33" s="2" t="n">
        <v>1.54497781363453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0.463</v>
      </c>
      <c r="E34" s="2" t="n">
        <v>7.29665071770335</v>
      </c>
      <c r="F34" s="2"/>
      <c r="G34" s="2"/>
      <c r="H34" s="2" t="n">
        <v>10.7</v>
      </c>
      <c r="I34" s="2" t="n">
        <v>6.4</v>
      </c>
      <c r="J34" s="2" t="n">
        <v>6.7</v>
      </c>
      <c r="K34" s="2" t="n">
        <v>4.40903590157322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12.9</v>
      </c>
      <c r="I35" s="2" t="n">
        <v>1.2</v>
      </c>
      <c r="J35" s="2" t="n">
        <v>18.5</v>
      </c>
      <c r="K35" s="2" t="n">
        <v>5.29649052037112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3.40056474384833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0.37</v>
      </c>
      <c r="E38" s="2" t="n">
        <v>5.07177033492823</v>
      </c>
      <c r="F38" s="2"/>
      <c r="G38" s="2"/>
      <c r="H38" s="2" t="n">
        <v>8.7</v>
      </c>
      <c r="I38" s="2" t="n">
        <v>0.5</v>
      </c>
      <c r="J38" s="2" t="n">
        <v>0.3</v>
      </c>
      <c r="K38" s="2" t="n">
        <v>3.6022589753933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0.424</v>
      </c>
      <c r="E40" s="2" t="n">
        <v>6.36363636363636</v>
      </c>
      <c r="F40" s="2"/>
      <c r="G40" s="2"/>
      <c r="H40" s="2"/>
      <c r="I40" s="2" t="n">
        <v>-0.4</v>
      </c>
      <c r="J40" s="2" t="n">
        <v>-0.6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0.3</v>
      </c>
      <c r="E41" s="2" t="n">
        <v>3.39712918660287</v>
      </c>
      <c r="F41" s="2"/>
      <c r="G41" s="2"/>
      <c r="H41" s="2" t="n">
        <v>1.8</v>
      </c>
      <c r="I41" s="2" t="n">
        <v>-1.1</v>
      </c>
      <c r="J41" s="2" t="n">
        <v>-0.4</v>
      </c>
      <c r="K41" s="2" t="n">
        <v>0.81887858007261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2.4</v>
      </c>
      <c r="J42" s="2"/>
      <c r="K42" s="2" t="n">
        <v>2.19039935457846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0.247</v>
      </c>
      <c r="E43" s="2" t="n">
        <v>2.12918660287081</v>
      </c>
      <c r="F43" s="2"/>
      <c r="G43" s="2"/>
      <c r="H43" s="2" t="n">
        <v>6.9</v>
      </c>
      <c r="I43" s="2" t="n">
        <v>0.3</v>
      </c>
      <c r="J43" s="2" t="n">
        <v>-0.4</v>
      </c>
      <c r="K43" s="2" t="n">
        <v>2.87615974183138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0.142</v>
      </c>
      <c r="E44" s="2" t="n">
        <v>0</v>
      </c>
      <c r="F44" s="2"/>
      <c r="G44" s="2"/>
      <c r="H44" s="2" t="n">
        <v>5.9</v>
      </c>
      <c r="I44" s="2" t="n">
        <v>-0.1</v>
      </c>
      <c r="J44" s="2"/>
      <c r="K44" s="2" t="n">
        <v>2.47277127874143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0.111</v>
      </c>
      <c r="E45" s="2" t="n">
        <v>0</v>
      </c>
      <c r="F45" s="2"/>
      <c r="G45" s="2"/>
      <c r="H45" s="2" t="n">
        <v>3.2</v>
      </c>
      <c r="I45" s="2" t="n">
        <v>1</v>
      </c>
      <c r="J45" s="2" t="n">
        <v>-0.5</v>
      </c>
      <c r="K45" s="2" t="n">
        <v>1.38362242839855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/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0.14</v>
      </c>
      <c r="E48" s="2" t="n">
        <v>0</v>
      </c>
      <c r="F48" s="2"/>
      <c r="G48" s="2"/>
      <c r="H48" s="2" t="n">
        <v>5.2</v>
      </c>
      <c r="I48" s="2"/>
      <c r="J48" s="2" t="n">
        <v>-0.3</v>
      </c>
      <c r="K48" s="2" t="n">
        <v>2.19039935457846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0.35</v>
      </c>
      <c r="E49" s="2" t="n">
        <v>4.5933014354067</v>
      </c>
      <c r="F49" s="2"/>
      <c r="G49" s="2"/>
      <c r="H49" s="2" t="n">
        <v>8.5</v>
      </c>
      <c r="I49" s="2" t="n">
        <v>-0.6</v>
      </c>
      <c r="J49" s="2" t="n">
        <v>-0.3</v>
      </c>
      <c r="K49" s="2" t="n">
        <v>3.52158128277531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0.282</v>
      </c>
      <c r="E50" s="2" t="n">
        <v>2.96650717703349</v>
      </c>
      <c r="F50" s="2"/>
      <c r="G50" s="2"/>
      <c r="H50" s="2" t="n">
        <v>0.5</v>
      </c>
      <c r="I50" s="2" t="n">
        <v>-0.3</v>
      </c>
      <c r="J50" s="2" t="n">
        <v>-0.6</v>
      </c>
      <c r="K50" s="2" t="n">
        <v>0.294473578055667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0.373</v>
      </c>
      <c r="E51" s="2" t="n">
        <v>5.14354066985646</v>
      </c>
      <c r="F51" s="2"/>
      <c r="G51" s="2"/>
      <c r="H51" s="2" t="n">
        <v>5.7</v>
      </c>
      <c r="I51" s="2" t="n">
        <v>1.8</v>
      </c>
      <c r="J51" s="2" t="n">
        <v>-0.7</v>
      </c>
      <c r="K51" s="2" t="n">
        <v>2.39209358612344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1.3</v>
      </c>
      <c r="I52" s="2" t="n">
        <v>-0.3</v>
      </c>
      <c r="J52" s="2" t="n">
        <v>-0.1</v>
      </c>
      <c r="K52" s="2" t="n">
        <v>0.617184348527633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4.28801936264623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0.151</v>
      </c>
      <c r="E54" s="2" t="n">
        <v>0</v>
      </c>
      <c r="F54" s="2"/>
      <c r="G54" s="2"/>
      <c r="H54" s="2" t="n">
        <v>5.2</v>
      </c>
      <c r="I54" s="2" t="n">
        <v>-0.2</v>
      </c>
      <c r="J54" s="2" t="n">
        <v>0.4</v>
      </c>
      <c r="K54" s="2" t="n">
        <v>2.19039935457846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0.252</v>
      </c>
      <c r="E55" s="2" t="n">
        <v>2.2488038277512</v>
      </c>
      <c r="F55" s="2"/>
      <c r="G55" s="2"/>
      <c r="H55" s="2" t="n">
        <v>5.3</v>
      </c>
      <c r="I55" s="2" t="n">
        <v>-0.4</v>
      </c>
      <c r="J55" s="2" t="n">
        <v>-1.4</v>
      </c>
      <c r="K55" s="2" t="n">
        <v>2.23073820088746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1.62565550625252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0.195</v>
      </c>
      <c r="E57" s="2" t="n">
        <v>0.885167464114833</v>
      </c>
      <c r="F57" s="2"/>
      <c r="G57" s="2"/>
      <c r="H57" s="2" t="n">
        <v>3.7</v>
      </c>
      <c r="I57" s="2"/>
      <c r="J57" s="2" t="n">
        <v>-1</v>
      </c>
      <c r="K57" s="2" t="n">
        <v>1.58531665994353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0.363</v>
      </c>
      <c r="E58" s="2" t="n">
        <v>4.90430622009569</v>
      </c>
      <c r="F58" s="2"/>
      <c r="G58" s="2"/>
      <c r="H58" s="2" t="n">
        <v>-0.4</v>
      </c>
      <c r="I58" s="2" t="n">
        <v>-3.2</v>
      </c>
      <c r="J58" s="2" t="n">
        <v>-3.4</v>
      </c>
      <c r="K58" s="2" t="n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0.116</v>
      </c>
      <c r="E59" s="2" t="n">
        <v>0</v>
      </c>
      <c r="F59" s="2"/>
      <c r="G59" s="2"/>
      <c r="H59" s="2" t="n">
        <v>2.7</v>
      </c>
      <c r="I59" s="2" t="n">
        <v>-0.4</v>
      </c>
      <c r="J59" s="2" t="n">
        <v>-0.3</v>
      </c>
      <c r="K59" s="2" t="n">
        <v>1.18192819685357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0.0121016538926995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-0.3</v>
      </c>
      <c r="J62" s="2" t="n">
        <v>0.3</v>
      </c>
      <c r="K62" s="2" t="n">
        <v>1.18192819685357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0.364</v>
      </c>
      <c r="E63" s="2" t="n">
        <v>4.92822966507177</v>
      </c>
      <c r="F63" s="2"/>
      <c r="G63" s="2"/>
      <c r="H63" s="2" t="n">
        <v>11.2</v>
      </c>
      <c r="I63" s="2" t="n">
        <v>1.8</v>
      </c>
      <c r="J63" s="2" t="n">
        <v>1</v>
      </c>
      <c r="K63" s="2" t="n">
        <v>4.61073013311819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0.1</v>
      </c>
      <c r="K64" s="2" t="n">
        <v>5.90157321500605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4.16700282371924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6.82936668011295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 t="n">
        <v>0.3</v>
      </c>
      <c r="J69" s="2" t="n">
        <v>-0.1</v>
      </c>
      <c r="K69" s="2" t="n">
        <v>1.42396127470754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/>
      <c r="G70" s="2"/>
      <c r="H70" s="2" t="n">
        <v>23.7</v>
      </c>
      <c r="I70" s="2" t="n">
        <v>0.8</v>
      </c>
      <c r="J70" s="2" t="n">
        <v>0.3</v>
      </c>
      <c r="K70" s="2" t="n">
        <v>9.65308592174264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16</v>
      </c>
      <c r="I71" s="2" t="n">
        <v>9.3</v>
      </c>
      <c r="J71" s="2" t="n">
        <v>2.6</v>
      </c>
      <c r="K71" s="2" t="n">
        <v>6.54699475594998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11.7</v>
      </c>
      <c r="I73" s="2" t="n">
        <v>1</v>
      </c>
      <c r="J73" s="2" t="n">
        <v>1</v>
      </c>
      <c r="K73" s="2" t="n">
        <v>4.81242436466317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0.209</v>
      </c>
      <c r="E74" s="2" t="n">
        <v>1.2200956937799</v>
      </c>
      <c r="F74" s="2"/>
      <c r="G74" s="2"/>
      <c r="H74" s="2" t="n">
        <v>21.3</v>
      </c>
      <c r="I74" s="2" t="n">
        <v>-4.1</v>
      </c>
      <c r="J74" s="2" t="n">
        <v>0.1</v>
      </c>
      <c r="K74" s="2" t="n">
        <v>8.68495361032675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6.74868898749496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0.197</v>
      </c>
      <c r="E76" s="2" t="n">
        <v>0.933014354066986</v>
      </c>
      <c r="F76" s="2"/>
      <c r="G76" s="2"/>
      <c r="H76" s="2" t="n">
        <v>12.6</v>
      </c>
      <c r="I76" s="2" t="n">
        <v>1</v>
      </c>
      <c r="J76" s="2" t="n">
        <v>0.2</v>
      </c>
      <c r="K76" s="2" t="n">
        <v>5.17547398144413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0.3</v>
      </c>
      <c r="J77" s="2"/>
      <c r="K77" s="2" t="n">
        <v>2.35175473981444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0.458</v>
      </c>
      <c r="E78" s="2" t="n">
        <v>7.17703349282297</v>
      </c>
      <c r="F78" s="2"/>
      <c r="G78" s="2"/>
      <c r="H78" s="2" t="n">
        <v>6.6</v>
      </c>
      <c r="I78" s="2" t="n">
        <v>0.8</v>
      </c>
      <c r="J78" s="2" t="n">
        <v>0.2</v>
      </c>
      <c r="K78" s="2" t="n">
        <v>2.7551432029044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0.119</v>
      </c>
      <c r="E79" s="2" t="n">
        <v>0</v>
      </c>
      <c r="F79" s="2"/>
      <c r="G79" s="2"/>
      <c r="H79" s="2" t="n">
        <v>4.2</v>
      </c>
      <c r="I79" s="2"/>
      <c r="J79" s="2" t="n">
        <v>0.5</v>
      </c>
      <c r="K79" s="2" t="n">
        <v>1.7870108914885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0.282</v>
      </c>
      <c r="E80" s="2" t="n">
        <v>2.96650717703349</v>
      </c>
      <c r="F80" s="2"/>
      <c r="G80" s="2"/>
      <c r="H80" s="2" t="n">
        <v>4.9</v>
      </c>
      <c r="I80" s="2" t="n">
        <v>1.4</v>
      </c>
      <c r="J80" s="2" t="n">
        <v>1.2</v>
      </c>
      <c r="K80" s="2" t="n">
        <v>2.06938281565147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0.405</v>
      </c>
      <c r="E81" s="2" t="n">
        <v>5.90909090909091</v>
      </c>
      <c r="F81" s="2"/>
      <c r="G81" s="2"/>
      <c r="H81" s="2" t="n">
        <v>3.6</v>
      </c>
      <c r="I81" s="2" t="n">
        <v>-0.9</v>
      </c>
      <c r="J81" s="2" t="n">
        <v>0.2</v>
      </c>
      <c r="K81" s="2" t="n">
        <v>1.54497781363453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0.181</v>
      </c>
      <c r="E82" s="2" t="n">
        <v>0.55023923444976</v>
      </c>
      <c r="F82" s="2"/>
      <c r="G82" s="2"/>
      <c r="H82" s="2" t="n">
        <v>7.9</v>
      </c>
      <c r="I82" s="2" t="n">
        <v>0.8</v>
      </c>
      <c r="J82" s="2"/>
      <c r="K82" s="2" t="n">
        <v>3.27954820492134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0.129</v>
      </c>
      <c r="E83" s="2" t="n">
        <v>0</v>
      </c>
      <c r="F83" s="2"/>
      <c r="G83" s="2"/>
      <c r="H83" s="2" t="n">
        <v>4.6</v>
      </c>
      <c r="I83" s="2" t="n">
        <v>1.1</v>
      </c>
      <c r="J83" s="2" t="n">
        <v>0.2</v>
      </c>
      <c r="K83" s="2" t="n">
        <v>1.94836627672449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-1.1</v>
      </c>
      <c r="J84" s="2"/>
      <c r="K84" s="2" t="n">
        <v>1.30294473578056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0.334</v>
      </c>
      <c r="E85" s="2" t="n">
        <v>4.21052631578947</v>
      </c>
      <c r="F85" s="2"/>
      <c r="G85" s="2"/>
      <c r="H85" s="2" t="n">
        <v>9.8</v>
      </c>
      <c r="I85" s="2" t="n">
        <v>5.6</v>
      </c>
      <c r="J85" s="2" t="n">
        <v>0.2</v>
      </c>
      <c r="K85" s="2" t="n">
        <v>4.04598628479226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-1.6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0.249</v>
      </c>
      <c r="E87" s="2" t="n">
        <v>2.17703349282297</v>
      </c>
      <c r="F87" s="2"/>
      <c r="G87" s="2"/>
      <c r="H87" s="2" t="n">
        <v>3.1</v>
      </c>
      <c r="I87" s="2"/>
      <c r="J87" s="2"/>
      <c r="K87" s="2" t="n">
        <v>1.34328358208955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0.211</v>
      </c>
      <c r="E88" s="2" t="n">
        <v>1.26794258373206</v>
      </c>
      <c r="F88" s="2"/>
      <c r="G88" s="2"/>
      <c r="H88" s="2" t="n">
        <v>12.1</v>
      </c>
      <c r="I88" s="2" t="n">
        <v>0.6</v>
      </c>
      <c r="J88" s="2" t="n">
        <v>-0.2</v>
      </c>
      <c r="K88" s="2" t="n">
        <v>4.97377974989915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1.5</v>
      </c>
      <c r="I89" s="2" t="n">
        <v>-1.9</v>
      </c>
      <c r="J89" s="2" t="n">
        <v>-1</v>
      </c>
      <c r="K89" s="2" t="n">
        <v>0.697862041145624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2.95683743444938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0.548</v>
      </c>
      <c r="E91" s="2" t="n">
        <v>9.33014354066986</v>
      </c>
      <c r="F91" s="2"/>
      <c r="G91" s="2"/>
      <c r="H91" s="2" t="n">
        <v>6.1</v>
      </c>
      <c r="I91" s="2" t="n">
        <v>1.7</v>
      </c>
      <c r="J91" s="2" t="n">
        <v>4.1</v>
      </c>
      <c r="K91" s="2" t="n">
        <v>2.55344897135942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5.74021782977007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0.178</v>
      </c>
      <c r="E94" s="2" t="n">
        <v>0.47846889952153</v>
      </c>
      <c r="F94" s="2"/>
      <c r="G94" s="2"/>
      <c r="H94" s="2" t="n">
        <v>1.1</v>
      </c>
      <c r="I94" s="2" t="n">
        <v>-1.1</v>
      </c>
      <c r="J94" s="2" t="n">
        <v>-0.3</v>
      </c>
      <c r="K94" s="2" t="n">
        <v>0.536506655909642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0.185</v>
      </c>
      <c r="E95" s="2" t="n">
        <v>0.645933014354066</v>
      </c>
      <c r="F95" s="2"/>
      <c r="G95" s="2"/>
      <c r="H95" s="2" t="n">
        <v>4.6</v>
      </c>
      <c r="I95" s="2" t="n">
        <v>-0.9</v>
      </c>
      <c r="J95" s="2"/>
      <c r="K95" s="2" t="n">
        <v>1.94836627672449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2.95683743444938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0.299</v>
      </c>
      <c r="E97" s="2" t="n">
        <v>3.37320574162679</v>
      </c>
      <c r="F97" s="2"/>
      <c r="G97" s="2"/>
      <c r="H97" s="2" t="n">
        <v>28.5</v>
      </c>
      <c r="I97" s="2" t="n">
        <v>8.1</v>
      </c>
      <c r="J97" s="2" t="n">
        <v>1.9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2.31141589350545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0.301</v>
      </c>
      <c r="E99" s="2" t="n">
        <v>3.42105263157895</v>
      </c>
      <c r="F99" s="2"/>
      <c r="G99" s="2"/>
      <c r="H99" s="2" t="n">
        <v>1.2</v>
      </c>
      <c r="I99" s="2" t="n">
        <v>1.6</v>
      </c>
      <c r="J99" s="2" t="n">
        <v>1.9</v>
      </c>
      <c r="K99" s="2" t="n">
        <v>0.576845502218637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 t="n">
        <v>19</v>
      </c>
      <c r="I100" s="2" t="n">
        <v>0.8</v>
      </c>
      <c r="J100" s="2" t="n">
        <v>0.4</v>
      </c>
      <c r="K100" s="2" t="n">
        <v>7.75716014521985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 t="n">
        <v>1.9</v>
      </c>
      <c r="I101" s="2" t="n">
        <v>0.6</v>
      </c>
      <c r="J101" s="2" t="n">
        <v>0.5</v>
      </c>
      <c r="K101" s="2" t="n">
        <v>0.859217426381605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-2.1</v>
      </c>
      <c r="J102" s="2" t="n">
        <v>-0.2</v>
      </c>
      <c r="K102" s="2" t="n">
        <v>2.67446551028641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9.9757966922146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2.1</v>
      </c>
      <c r="J104" s="2"/>
      <c r="K104" s="2" t="n">
        <v>2.7148043565954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1.70633319887051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0.197</v>
      </c>
      <c r="E106" s="2" t="n">
        <v>0.933014354066986</v>
      </c>
      <c r="F106" s="2"/>
      <c r="G106" s="2"/>
      <c r="H106" s="2" t="n">
        <v>4.2</v>
      </c>
      <c r="I106" s="2" t="n">
        <v>0.4</v>
      </c>
      <c r="J106" s="2" t="n">
        <v>-0.4</v>
      </c>
      <c r="K106" s="2" t="n">
        <v>1.7870108914885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0.304</v>
      </c>
      <c r="E107" s="2" t="n">
        <v>3.49282296650718</v>
      </c>
      <c r="F107" s="2"/>
      <c r="G107" s="2"/>
      <c r="H107" s="2"/>
      <c r="I107" s="2" t="n">
        <v>-0.5</v>
      </c>
      <c r="J107" s="2" t="n">
        <v>-0.5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0.35</v>
      </c>
      <c r="E108" s="2" t="n">
        <v>4.5933014354067</v>
      </c>
      <c r="F108" s="2"/>
      <c r="G108" s="2"/>
      <c r="H108" s="2" t="n">
        <v>-2.4</v>
      </c>
      <c r="I108" s="2" t="n">
        <v>-1.3</v>
      </c>
      <c r="J108" s="2" t="n">
        <v>-0.6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7.2730939895119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0.28</v>
      </c>
      <c r="E110" s="2" t="n">
        <v>2.91866028708134</v>
      </c>
      <c r="F110" s="2"/>
      <c r="G110" s="2"/>
      <c r="H110" s="2" t="n">
        <v>18.1</v>
      </c>
      <c r="I110" s="2" t="n">
        <v>18.3</v>
      </c>
      <c r="J110" s="2" t="n">
        <v>13.8</v>
      </c>
      <c r="K110" s="2" t="n">
        <v>7.39411052843889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0.293</v>
      </c>
      <c r="E111" s="2" t="n">
        <v>3.22966507177033</v>
      </c>
      <c r="F111" s="2"/>
      <c r="G111" s="2"/>
      <c r="H111" s="2" t="n">
        <v>6.8</v>
      </c>
      <c r="I111" s="2" t="n">
        <v>-0.1</v>
      </c>
      <c r="J111" s="2" t="n">
        <v>-0.2</v>
      </c>
      <c r="K111" s="2" t="n">
        <v>2.83582089552239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0.309</v>
      </c>
      <c r="E113" s="2" t="n">
        <v>3.61244019138756</v>
      </c>
      <c r="F113" s="2"/>
      <c r="G113" s="2"/>
      <c r="H113" s="2" t="n">
        <v>4.8</v>
      </c>
      <c r="I113" s="2" t="n">
        <v>0.4</v>
      </c>
      <c r="J113" s="2" t="n">
        <v>-0.4</v>
      </c>
      <c r="K113" s="2" t="n">
        <v>2.02904396934248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6.54699475594998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0.158</v>
      </c>
      <c r="E115" s="2" t="n">
        <v>0</v>
      </c>
      <c r="F115" s="2"/>
      <c r="G115" s="2"/>
      <c r="H115" s="2" t="n">
        <v>3.3</v>
      </c>
      <c r="I115" s="2" t="n">
        <v>-0.6</v>
      </c>
      <c r="J115" s="2" t="n">
        <v>-0.5</v>
      </c>
      <c r="K115" s="2" t="n">
        <v>1.42396127470754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0.454</v>
      </c>
      <c r="E116" s="2" t="n">
        <v>7.08133971291866</v>
      </c>
      <c r="F116" s="2"/>
      <c r="G116" s="2"/>
      <c r="H116" s="2" t="n">
        <v>29.6</v>
      </c>
      <c r="I116" s="2" t="n">
        <v>-2.5</v>
      </c>
      <c r="J116" s="2" t="n">
        <v>-2.5</v>
      </c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-2.3</v>
      </c>
      <c r="J117" s="2"/>
      <c r="K117" s="2" t="n">
        <v>2.91649858814038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0.459</v>
      </c>
      <c r="E118" s="2" t="n">
        <v>7.20095693779904</v>
      </c>
      <c r="F118" s="2"/>
      <c r="G118" s="2"/>
      <c r="H118" s="2" t="n">
        <v>7.1</v>
      </c>
      <c r="I118" s="2" t="n">
        <v>-0.4</v>
      </c>
      <c r="J118" s="2" t="n">
        <v>-0.9</v>
      </c>
      <c r="K118" s="2" t="n">
        <v>2.95683743444938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12.4</v>
      </c>
      <c r="I119" s="2" t="n">
        <v>7.5</v>
      </c>
      <c r="J119" s="2" t="n">
        <v>0.1</v>
      </c>
      <c r="K119" s="2" t="n">
        <v>5.09479628882614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1.1</v>
      </c>
      <c r="I120" s="2" t="n">
        <v>-0.1</v>
      </c>
      <c r="J120" s="2" t="n">
        <v>-0.2</v>
      </c>
      <c r="K120" s="2" t="n">
        <v>0.536506655909642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9.81444130697862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6.82936668011295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0.256</v>
      </c>
      <c r="E123" s="2" t="n">
        <v>2.3444976076555</v>
      </c>
      <c r="F123" s="2"/>
      <c r="G123" s="2"/>
      <c r="H123" s="2" t="n">
        <v>6.4</v>
      </c>
      <c r="I123" s="2"/>
      <c r="J123" s="2" t="n">
        <v>0.8</v>
      </c>
      <c r="K123" s="2" t="n">
        <v>2.67446551028641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0.546</v>
      </c>
      <c r="E124" s="2" t="n">
        <v>9.28229665071771</v>
      </c>
      <c r="F124" s="2"/>
      <c r="G124" s="2"/>
      <c r="H124" s="2" t="n">
        <v>3.9</v>
      </c>
      <c r="I124" s="2" t="n">
        <v>0.7</v>
      </c>
      <c r="J124" s="2" t="n">
        <v>1.2</v>
      </c>
      <c r="K124" s="2" t="n">
        <v>1.66599435256152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6.4</v>
      </c>
      <c r="I126" s="2" t="n">
        <v>-1</v>
      </c>
      <c r="J126" s="2" t="n">
        <v>-0.3</v>
      </c>
      <c r="K126" s="2" t="n">
        <v>2.67446551028641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0.697862041145624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0.2</v>
      </c>
      <c r="J128" s="2"/>
      <c r="K128" s="2" t="n">
        <v>0.576845502218637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0.149</v>
      </c>
      <c r="E129" s="2" t="n">
        <v>0</v>
      </c>
      <c r="F129" s="2"/>
      <c r="G129" s="2"/>
      <c r="H129" s="2" t="n">
        <v>5.9</v>
      </c>
      <c r="I129" s="2" t="n">
        <v>0.7</v>
      </c>
      <c r="J129" s="2" t="n">
        <v>0.2</v>
      </c>
      <c r="K129" s="2" t="n">
        <v>2.47277127874143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0.536</v>
      </c>
      <c r="E130" s="2" t="n">
        <v>9.04306220095694</v>
      </c>
      <c r="F130" s="2"/>
      <c r="G130" s="2"/>
      <c r="H130" s="2" t="n">
        <v>6.9</v>
      </c>
      <c r="I130" s="2" t="n">
        <v>1</v>
      </c>
      <c r="J130" s="2" t="n">
        <v>-0.4</v>
      </c>
      <c r="K130" s="2" t="n">
        <v>2.87615974183138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0.235</v>
      </c>
      <c r="E132" s="2" t="n">
        <v>1.84210526315789</v>
      </c>
      <c r="F132" s="2"/>
      <c r="G132" s="2"/>
      <c r="H132" s="2" t="n">
        <v>4.5</v>
      </c>
      <c r="I132" s="2"/>
      <c r="J132" s="2" t="n">
        <v>-0.2</v>
      </c>
      <c r="K132" s="2" t="n">
        <v>1.90802743041549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0.293</v>
      </c>
      <c r="E133" s="2" t="n">
        <v>3.22966507177033</v>
      </c>
      <c r="F133" s="2"/>
      <c r="G133" s="2"/>
      <c r="H133" s="2" t="n">
        <v>-0.3</v>
      </c>
      <c r="I133" s="2" t="n">
        <v>-1.9</v>
      </c>
      <c r="J133" s="2" t="n">
        <v>-1.6</v>
      </c>
      <c r="K133" s="2" t="n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0.435</v>
      </c>
      <c r="E134" s="2" t="n">
        <v>6.62679425837321</v>
      </c>
      <c r="F134" s="2"/>
      <c r="G134" s="2"/>
      <c r="H134" s="2" t="n">
        <v>6.1</v>
      </c>
      <c r="I134" s="2" t="n">
        <v>0.9</v>
      </c>
      <c r="J134" s="2" t="n">
        <v>0.3</v>
      </c>
      <c r="K134" s="2" t="n">
        <v>2.55344897135942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0.371</v>
      </c>
      <c r="E135" s="2" t="n">
        <v>5.09569377990431</v>
      </c>
      <c r="F135" s="2"/>
      <c r="G135" s="2"/>
      <c r="H135" s="2" t="n">
        <v>4.6</v>
      </c>
      <c r="I135" s="2" t="n">
        <v>0.3</v>
      </c>
      <c r="J135" s="2" t="n">
        <v>0.7</v>
      </c>
      <c r="K135" s="2" t="n">
        <v>1.94836627672449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0.436</v>
      </c>
      <c r="E136" s="2" t="n">
        <v>6.65071770334928</v>
      </c>
      <c r="F136" s="2"/>
      <c r="G136" s="2"/>
      <c r="H136" s="2" t="n">
        <v>4.6</v>
      </c>
      <c r="I136" s="2" t="n">
        <v>0.2</v>
      </c>
      <c r="J136" s="2" t="n">
        <v>-1.1</v>
      </c>
      <c r="K136" s="2" t="n">
        <v>1.94836627672449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0.459</v>
      </c>
      <c r="E137" s="2" t="n">
        <v>7.20095693779904</v>
      </c>
      <c r="F137" s="2"/>
      <c r="G137" s="2"/>
      <c r="H137" s="2" t="n">
        <v>6.3</v>
      </c>
      <c r="I137" s="2" t="n">
        <v>-0.1</v>
      </c>
      <c r="J137" s="2" t="n">
        <v>-0.4</v>
      </c>
      <c r="K137" s="2" t="n">
        <v>2.63412666397741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/>
      <c r="K139" s="2" t="n">
        <v>2.02904396934248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0.191</v>
      </c>
      <c r="E140" s="2" t="n">
        <v>0.789473684210526</v>
      </c>
      <c r="F140" s="2"/>
      <c r="G140" s="2"/>
      <c r="H140" s="2" t="n">
        <v>6.5</v>
      </c>
      <c r="I140" s="2" t="n">
        <v>0.8</v>
      </c>
      <c r="J140" s="2" t="n">
        <v>0.2</v>
      </c>
      <c r="K140" s="2" t="n">
        <v>2.7148043565954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0.158</v>
      </c>
      <c r="E142" s="2" t="n">
        <v>0</v>
      </c>
      <c r="F142" s="2"/>
      <c r="G142" s="2"/>
      <c r="H142" s="2" t="n">
        <v>1.8</v>
      </c>
      <c r="I142" s="2" t="n">
        <v>-0.4</v>
      </c>
      <c r="J142" s="2" t="n">
        <v>-0.2</v>
      </c>
      <c r="K142" s="2" t="n">
        <v>0.81887858007261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1.9</v>
      </c>
      <c r="J143" s="2"/>
      <c r="K143" s="2" t="n">
        <v>2.7148043565954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0.119</v>
      </c>
      <c r="E144" s="2" t="n">
        <v>0</v>
      </c>
      <c r="F144" s="2"/>
      <c r="G144" s="2"/>
      <c r="H144" s="2" t="n">
        <v>8.4</v>
      </c>
      <c r="I144" s="2" t="n">
        <v>-0.7</v>
      </c>
      <c r="J144" s="2" t="n">
        <v>-1</v>
      </c>
      <c r="K144" s="2" t="n">
        <v>3.48124243646632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0.261</v>
      </c>
      <c r="E145" s="2" t="n">
        <v>2.46411483253589</v>
      </c>
      <c r="F145" s="2"/>
      <c r="G145" s="2"/>
      <c r="H145" s="2" t="n">
        <v>4.8</v>
      </c>
      <c r="I145" s="2"/>
      <c r="J145" s="2" t="n">
        <v>-0.4</v>
      </c>
      <c r="K145" s="2" t="n">
        <v>2.02904396934248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0.266</v>
      </c>
      <c r="E146" s="2" t="n">
        <v>2.58373205741627</v>
      </c>
      <c r="F146" s="2"/>
      <c r="G146" s="2"/>
      <c r="H146" s="2" t="n">
        <v>5.7</v>
      </c>
      <c r="I146" s="2" t="n">
        <v>0.3</v>
      </c>
      <c r="J146" s="2" t="n">
        <v>0.3</v>
      </c>
      <c r="K146" s="2" t="n">
        <v>2.39209358612344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-1.4</v>
      </c>
      <c r="J147" s="2"/>
      <c r="K147" s="2" t="n">
        <v>7.43444937474788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0.258</v>
      </c>
      <c r="E148" s="2" t="n">
        <v>2.39234449760766</v>
      </c>
      <c r="F148" s="2"/>
      <c r="G148" s="2"/>
      <c r="H148" s="2" t="n">
        <v>5.5</v>
      </c>
      <c r="I148" s="2" t="n">
        <v>0.4</v>
      </c>
      <c r="J148" s="2"/>
      <c r="K148" s="2" t="n">
        <v>2.31141589350545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8.88664784187172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5.21581282775313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0.101</v>
      </c>
      <c r="E151" s="2" t="n">
        <v>0</v>
      </c>
      <c r="F151" s="2"/>
      <c r="G151" s="2"/>
      <c r="H151" s="2" t="n">
        <v>3.1</v>
      </c>
      <c r="I151" s="2" t="n">
        <v>-0.7</v>
      </c>
      <c r="J151" s="2" t="n">
        <v>-0.4</v>
      </c>
      <c r="K151" s="2" t="n">
        <v>1.34328358208955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0.496167809600646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4.04598628479226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1.22226704316257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0.321</v>
      </c>
      <c r="E156" s="2" t="n">
        <v>3.89952153110048</v>
      </c>
      <c r="F156" s="2"/>
      <c r="G156" s="2"/>
      <c r="H156" s="2" t="n">
        <v>6.7</v>
      </c>
      <c r="I156" s="2" t="n">
        <v>0.8</v>
      </c>
      <c r="J156" s="2" t="n">
        <v>0.3</v>
      </c>
      <c r="K156" s="2" t="n">
        <v>2.79548204921339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0.0524405002016941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2.79548204921339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0.194</v>
      </c>
      <c r="E160" s="2" t="n">
        <v>0.861244019138756</v>
      </c>
      <c r="F160" s="2"/>
      <c r="G160" s="2"/>
      <c r="H160" s="2" t="n">
        <v>5.4</v>
      </c>
      <c r="I160" s="2" t="n">
        <v>0.8</v>
      </c>
      <c r="J160" s="2" t="n">
        <v>-0.7</v>
      </c>
      <c r="K160" s="2" t="n">
        <v>2.27107704719645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0.167</v>
      </c>
      <c r="E161" s="2" t="n">
        <v>0.21531100478469</v>
      </c>
      <c r="F161" s="2"/>
      <c r="G161" s="2"/>
      <c r="H161" s="2" t="n">
        <v>5.9</v>
      </c>
      <c r="I161" s="2"/>
      <c r="J161" s="2" t="n">
        <v>-0.9</v>
      </c>
      <c r="K161" s="2" t="n">
        <v>2.47277127874143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0.223</v>
      </c>
      <c r="E162" s="2" t="n">
        <v>1.55502392344497</v>
      </c>
      <c r="F162" s="2"/>
      <c r="G162" s="2"/>
      <c r="H162" s="2" t="n">
        <v>3.3</v>
      </c>
      <c r="I162" s="2" t="n">
        <v>0.5</v>
      </c>
      <c r="J162" s="2" t="n">
        <v>0.1</v>
      </c>
      <c r="K162" s="2" t="n">
        <v>1.42396127470754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0.489</v>
      </c>
      <c r="E163" s="2" t="n">
        <v>7.91866028708134</v>
      </c>
      <c r="F163" s="2"/>
      <c r="G163" s="2"/>
      <c r="H163" s="2" t="n">
        <v>8.9</v>
      </c>
      <c r="I163" s="2" t="n">
        <v>1.5</v>
      </c>
      <c r="J163" s="2" t="n">
        <v>-0.6</v>
      </c>
      <c r="K163" s="2" t="n">
        <v>3.6829366680113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6.14360629286003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1.3</v>
      </c>
      <c r="I166" s="2" t="n">
        <v>-1.7</v>
      </c>
      <c r="J166" s="2" t="n">
        <v>-0.2</v>
      </c>
      <c r="K166" s="2" t="n">
        <v>0.617184348527633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5.57886244453409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0.307</v>
      </c>
      <c r="E168" s="2" t="n">
        <v>3.56459330143541</v>
      </c>
      <c r="F168" s="2"/>
      <c r="G168" s="2"/>
      <c r="H168" s="2" t="n">
        <v>4.8</v>
      </c>
      <c r="I168" s="2" t="n">
        <v>-0.2</v>
      </c>
      <c r="J168" s="2"/>
      <c r="K168" s="2" t="n">
        <v>2.02904396934248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5.98225090762404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1.5</v>
      </c>
      <c r="J170" s="2" t="n">
        <v>0.5</v>
      </c>
      <c r="K170" s="2" t="n">
        <v>3.72327551432029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7.55546591367487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/>
      <c r="K173" s="2" t="n">
        <v>1.50463896732554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-0.9</v>
      </c>
      <c r="J174" s="2"/>
      <c r="K174" s="2" t="n">
        <v>2.27107704719645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0.177</v>
      </c>
      <c r="E175" s="2" t="n">
        <v>0.454545454545453</v>
      </c>
      <c r="F175" s="2"/>
      <c r="G175" s="2"/>
      <c r="H175" s="2" t="n">
        <v>9.9</v>
      </c>
      <c r="I175" s="2" t="n">
        <v>0.4</v>
      </c>
      <c r="J175" s="2" t="n">
        <v>-0.5</v>
      </c>
      <c r="K175" s="2" t="n">
        <v>4.08632513110125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10.4</v>
      </c>
      <c r="I177" s="2" t="n">
        <v>-4.3</v>
      </c>
      <c r="J177" s="2" t="n">
        <v>-2.7</v>
      </c>
      <c r="K177" s="2" t="n">
        <v>4.28801936264623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12.2</v>
      </c>
      <c r="I178" s="2" t="n">
        <v>1.6</v>
      </c>
      <c r="J178" s="2"/>
      <c r="K178" s="2" t="n">
        <v>5.01411859620815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0.254</v>
      </c>
      <c r="E179" s="2" t="n">
        <v>2.29665071770335</v>
      </c>
      <c r="F179" s="2"/>
      <c r="G179" s="2"/>
      <c r="H179" s="2" t="n">
        <v>8.1</v>
      </c>
      <c r="I179" s="2" t="n">
        <v>-0.2</v>
      </c>
      <c r="J179" s="2"/>
      <c r="K179" s="2" t="n">
        <v>3.36022589753933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0.289</v>
      </c>
      <c r="E180" s="2" t="n">
        <v>3.13397129186603</v>
      </c>
      <c r="F180" s="2"/>
      <c r="G180" s="2"/>
      <c r="H180" s="2" t="n">
        <v>7.4</v>
      </c>
      <c r="I180" s="2" t="n">
        <v>1.5</v>
      </c>
      <c r="J180" s="2"/>
      <c r="K180" s="2" t="n">
        <v>3.07785397337636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0.166</v>
      </c>
      <c r="E181" s="2" t="n">
        <v>0.191387559808613</v>
      </c>
      <c r="F181" s="2"/>
      <c r="G181" s="2"/>
      <c r="H181" s="2" t="n">
        <v>4.5</v>
      </c>
      <c r="I181" s="2" t="n">
        <v>-0.2</v>
      </c>
      <c r="J181" s="2" t="n">
        <v>0.3</v>
      </c>
      <c r="K181" s="2" t="n">
        <v>1.90802743041549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1.7</v>
      </c>
      <c r="J182" s="2"/>
      <c r="K182" s="2" t="n">
        <v>5.09479628882614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8.60427591770876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0.37</v>
      </c>
      <c r="E184" s="2" t="n">
        <v>5.07177033492823</v>
      </c>
      <c r="F184" s="2"/>
      <c r="G184" s="2"/>
      <c r="H184" s="2" t="n">
        <v>34.9</v>
      </c>
      <c r="I184" s="2" t="n">
        <v>-4.8</v>
      </c>
      <c r="J184" s="2" t="n">
        <v>-4.9</v>
      </c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 t="n">
        <v>0.2</v>
      </c>
      <c r="J185" s="2" t="n">
        <v>0.1</v>
      </c>
      <c r="K185" s="2" t="n">
        <v>1.42396127470754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0.502</v>
      </c>
      <c r="E186" s="2" t="n">
        <v>8.22966507177034</v>
      </c>
      <c r="F186" s="2"/>
      <c r="G186" s="2"/>
      <c r="H186" s="2" t="n">
        <v>-0.6</v>
      </c>
      <c r="I186" s="2" t="n">
        <v>-0.7</v>
      </c>
      <c r="J186" s="2" t="n">
        <v>0.2</v>
      </c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0.0121016538926995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4.28801936264623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 t="n">
        <v>-0.4</v>
      </c>
      <c r="J189" s="2" t="n">
        <v>-0.1</v>
      </c>
      <c r="K189" s="2" t="n">
        <v>3.48124243646632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28.2</v>
      </c>
      <c r="I190" s="2" t="n">
        <v>1.2</v>
      </c>
      <c r="J190" s="2" t="n">
        <v>-1.7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1.26260588947156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41.4096916299559</v>
      </c>
      <c r="Q2" s="2" t="n">
        <v>5.35109799496572</v>
      </c>
      <c r="R2" s="2" t="n">
        <v>2.76064610866373</v>
      </c>
      <c r="S2" s="2" t="n">
        <v>0.356739866331049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3.51872871736662</v>
      </c>
      <c r="Q3" s="2" t="n">
        <v>-2.9705128903908</v>
      </c>
      <c r="R3" s="2" t="n">
        <v>0.234581914491109</v>
      </c>
      <c r="S3" s="2" t="n">
        <v>0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-11.8725915808985</v>
      </c>
      <c r="Q4" s="2" t="n">
        <v>22.1001958941293</v>
      </c>
      <c r="R4" s="2" t="n">
        <v>0</v>
      </c>
      <c r="S4" s="2" t="n">
        <v>1.47334639294195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372</v>
      </c>
      <c r="I5" s="2" t="n">
        <v>460</v>
      </c>
      <c r="J5" s="2" t="n">
        <v>47</v>
      </c>
      <c r="K5" s="2" t="n">
        <v>88</v>
      </c>
      <c r="L5" s="2" t="n">
        <v>24</v>
      </c>
      <c r="M5" s="2" t="n">
        <v>377</v>
      </c>
      <c r="N5" s="2" t="n">
        <v>689</v>
      </c>
      <c r="O5" s="2" t="n">
        <v>0.5811015664477</v>
      </c>
      <c r="P5" s="2" t="n">
        <v>23.0769230769231</v>
      </c>
      <c r="Q5" s="2" t="n">
        <v>15.4896783104286</v>
      </c>
      <c r="R5" s="2" t="n">
        <v>1.53846153846154</v>
      </c>
      <c r="S5" s="2" t="n">
        <v>1.03264522069524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6848</v>
      </c>
      <c r="I6" s="2" t="n">
        <v>17787</v>
      </c>
      <c r="J6" s="2" t="n">
        <v>397</v>
      </c>
      <c r="K6" s="2" t="n">
        <v>10939</v>
      </c>
      <c r="L6" s="2" t="n">
        <v>160</v>
      </c>
      <c r="M6" s="2" t="n">
        <v>11038</v>
      </c>
      <c r="N6" s="2" t="n">
        <v>27488</v>
      </c>
      <c r="O6" s="2" t="n">
        <v>9.42395149065184</v>
      </c>
      <c r="P6" s="2" t="n">
        <v>49.5883845503242</v>
      </c>
      <c r="Q6" s="2" t="n">
        <v>23.0875529898196</v>
      </c>
      <c r="R6" s="2" t="n">
        <v>3.30589230335495</v>
      </c>
      <c r="S6" s="2" t="n">
        <v>1.53917019932131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-18.7606489369583</v>
      </c>
      <c r="Q7" s="2" t="n">
        <v>-15.2371053281411</v>
      </c>
      <c r="R7" s="2" t="n">
        <v>0</v>
      </c>
      <c r="S7" s="2" t="n">
        <v>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502</v>
      </c>
      <c r="I9" s="2" t="n">
        <v>1424</v>
      </c>
      <c r="J9" s="2" t="n">
        <v>56</v>
      </c>
      <c r="K9" s="2" t="n">
        <v>922</v>
      </c>
      <c r="L9" s="2" t="n">
        <v>184</v>
      </c>
      <c r="M9" s="2" t="n">
        <v>806</v>
      </c>
      <c r="N9" s="2" t="n">
        <v>2651</v>
      </c>
      <c r="O9" s="2" t="n">
        <v>0.808489135927235</v>
      </c>
      <c r="P9" s="2" t="n">
        <v>55.6748466257669</v>
      </c>
      <c r="Q9" s="2" t="n">
        <v>-42.1461744555585</v>
      </c>
      <c r="R9" s="2" t="n">
        <v>3.71165644171779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732</v>
      </c>
      <c r="I10" s="2" t="n">
        <v>816</v>
      </c>
      <c r="J10" s="2" t="n">
        <v>92</v>
      </c>
      <c r="K10" s="2" t="n">
        <v>84</v>
      </c>
      <c r="L10" s="2" t="n">
        <v>11</v>
      </c>
      <c r="M10" s="2" t="n">
        <v>744</v>
      </c>
      <c r="N10" s="2" t="n">
        <v>1034</v>
      </c>
      <c r="O10" s="2" t="n">
        <v>1.71803941384537</v>
      </c>
      <c r="P10" s="2" t="n">
        <v>22.2222222222222</v>
      </c>
      <c r="Q10" s="2" t="n">
        <v>99.496297474105</v>
      </c>
      <c r="R10" s="2" t="n">
        <v>1.48148148148148</v>
      </c>
      <c r="S10" s="2" t="n">
        <v>6.63308649827367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-66.2526929413255</v>
      </c>
      <c r="Q11" s="2" t="n">
        <v>-57.7958299628212</v>
      </c>
      <c r="R11" s="2" t="n">
        <v>0</v>
      </c>
      <c r="S11" s="2" t="n"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9988</v>
      </c>
      <c r="I13" s="2" t="n">
        <v>10509</v>
      </c>
      <c r="J13" s="2" t="n">
        <v>917</v>
      </c>
      <c r="K13" s="2" t="n">
        <v>521</v>
      </c>
      <c r="L13" s="2" t="n">
        <v>5</v>
      </c>
      <c r="M13" s="2" t="n">
        <v>10028</v>
      </c>
      <c r="N13" s="2" t="n">
        <v>12533</v>
      </c>
      <c r="O13" s="2" t="n">
        <v>10</v>
      </c>
      <c r="P13" s="2" t="n">
        <v>142.480276134122</v>
      </c>
      <c r="Q13" s="2" t="n">
        <v>-21.0693884396662</v>
      </c>
      <c r="R13" s="2" t="n">
        <v>9.49868507560815</v>
      </c>
      <c r="S13" s="2" t="n">
        <v>0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-75.0759878419453</v>
      </c>
      <c r="Q14" s="2" t="n">
        <v>-26.029455966336</v>
      </c>
      <c r="R14" s="2" t="n">
        <v>0</v>
      </c>
      <c r="S14" s="2" t="n">
        <v>0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48.910626945309</v>
      </c>
      <c r="R15" s="2" t="n">
        <v>0</v>
      </c>
      <c r="S15" s="2" t="n">
        <v>3.2607084630206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3907</v>
      </c>
      <c r="I16" s="2" t="n">
        <v>5878</v>
      </c>
      <c r="J16" s="2" t="n">
        <v>36</v>
      </c>
      <c r="K16" s="2" t="n">
        <v>1971</v>
      </c>
      <c r="L16" s="2" t="n">
        <v>50</v>
      </c>
      <c r="M16" s="2" t="n">
        <v>4395</v>
      </c>
      <c r="N16" s="2" t="n">
        <v>9032</v>
      </c>
      <c r="O16" s="2" t="n">
        <v>0.303183425972714</v>
      </c>
      <c r="P16" s="2" t="n">
        <v>10.258129399933</v>
      </c>
      <c r="Q16" s="2" t="n">
        <v>10.541411474662</v>
      </c>
      <c r="R16" s="2" t="n">
        <v>0.683875293328864</v>
      </c>
      <c r="S16" s="2" t="n">
        <v>0.702760764977464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539</v>
      </c>
      <c r="I17" s="2" t="n">
        <v>935</v>
      </c>
      <c r="J17" s="2" t="n">
        <v>134</v>
      </c>
      <c r="K17" s="2" t="n">
        <v>396</v>
      </c>
      <c r="L17" s="2" t="n">
        <v>74</v>
      </c>
      <c r="M17" s="2" t="n">
        <v>697</v>
      </c>
      <c r="N17" s="2" t="n">
        <v>1449</v>
      </c>
      <c r="O17" s="2" t="n">
        <v>2.77918140474987</v>
      </c>
      <c r="P17" s="2" t="n">
        <v>-12.1501396194558</v>
      </c>
      <c r="Q17" s="2" t="n">
        <v>-41.0094174392268</v>
      </c>
      <c r="R17" s="2" t="n">
        <v>0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-8.3238797504254</v>
      </c>
      <c r="Q18" s="2" t="n">
        <v>10.7947703333423</v>
      </c>
      <c r="R18" s="2" t="n">
        <v>0</v>
      </c>
      <c r="S18" s="2" t="n">
        <v>0.719651355556152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400</v>
      </c>
      <c r="Q19" s="2" t="n">
        <v>60.688483877885</v>
      </c>
      <c r="R19" s="2" t="n">
        <v>10</v>
      </c>
      <c r="S19" s="2" t="n">
        <v>4.04589892519233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5.08521700447632</v>
      </c>
      <c r="Q20" s="2" t="n">
        <v>-23.6301185416352</v>
      </c>
      <c r="R20" s="2" t="n">
        <v>0.339014466965089</v>
      </c>
      <c r="S20" s="2" t="n">
        <v>0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637</v>
      </c>
      <c r="I21" s="2" t="n">
        <v>832</v>
      </c>
      <c r="J21" s="2" t="n">
        <v>88</v>
      </c>
      <c r="K21" s="2" t="n">
        <v>195</v>
      </c>
      <c r="L21" s="2" t="n">
        <v>31</v>
      </c>
      <c r="M21" s="2" t="n">
        <v>745</v>
      </c>
      <c r="N21" s="2" t="n">
        <v>1001</v>
      </c>
      <c r="O21" s="2" t="n">
        <v>1.61697827185447</v>
      </c>
      <c r="P21" s="2" t="n">
        <v>-5.44954443871411</v>
      </c>
      <c r="Q21" s="2" t="n">
        <v>-10.8873974645787</v>
      </c>
      <c r="R21" s="2" t="n">
        <v>0</v>
      </c>
      <c r="S21" s="2" t="n">
        <v>0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4442</v>
      </c>
      <c r="I23" s="2" t="n">
        <v>7217</v>
      </c>
      <c r="J23" s="2" t="n">
        <v>627</v>
      </c>
      <c r="K23" s="2" t="n">
        <v>2775</v>
      </c>
      <c r="L23" s="2" t="n">
        <v>62</v>
      </c>
      <c r="M23" s="2" t="n">
        <v>5458</v>
      </c>
      <c r="N23" s="2" t="n">
        <v>10372</v>
      </c>
      <c r="O23" s="2" t="n">
        <v>10</v>
      </c>
      <c r="P23" s="2" t="n">
        <v>-18.7239236573458</v>
      </c>
      <c r="Q23" s="2" t="n">
        <v>-6.74865999459445</v>
      </c>
      <c r="R23" s="2" t="n">
        <v>0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114250</v>
      </c>
      <c r="I24" s="2" t="n">
        <v>174602</v>
      </c>
      <c r="J24" s="2" t="n">
        <v>827</v>
      </c>
      <c r="K24" s="2" t="n">
        <v>60352</v>
      </c>
      <c r="L24" s="2" t="n">
        <v>53</v>
      </c>
      <c r="M24" s="2" t="n">
        <v>136955</v>
      </c>
      <c r="N24" s="2" t="n">
        <v>235019</v>
      </c>
      <c r="O24" s="2" t="n">
        <v>10</v>
      </c>
      <c r="P24" s="2" t="n">
        <v>-1.81677677434996</v>
      </c>
      <c r="Q24" s="2" t="n">
        <v>-7.7600314006413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78.922891972835</v>
      </c>
      <c r="R28" s="2" t="n">
        <v>0</v>
      </c>
      <c r="S28" s="2" t="n">
        <v>5.26152613152234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0</v>
      </c>
      <c r="Q29" s="2" t="n">
        <v>-11.6153673331836</v>
      </c>
      <c r="R29" s="2" t="n">
        <v>0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9117</v>
      </c>
      <c r="I30" s="2" t="n">
        <v>9523</v>
      </c>
      <c r="J30" s="2" t="n">
        <v>255</v>
      </c>
      <c r="K30" s="2" t="n">
        <v>406</v>
      </c>
      <c r="L30" s="2" t="n">
        <v>4</v>
      </c>
      <c r="M30" s="2" t="n">
        <v>9151</v>
      </c>
      <c r="N30" s="2" t="n">
        <v>10489</v>
      </c>
      <c r="O30" s="2" t="n">
        <v>5.83628094997473</v>
      </c>
      <c r="P30" s="2" t="n">
        <v>4.35865504358655</v>
      </c>
      <c r="Q30" s="2" t="n">
        <v>-4.23809016021967</v>
      </c>
      <c r="R30" s="2" t="n">
        <v>0.290577002905771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2000</v>
      </c>
      <c r="I31" s="2" t="n">
        <v>2125</v>
      </c>
      <c r="J31" s="2" t="n">
        <v>247</v>
      </c>
      <c r="K31" s="2" t="n">
        <v>125</v>
      </c>
      <c r="L31" s="2" t="n">
        <v>6</v>
      </c>
      <c r="M31" s="2" t="n">
        <v>2018</v>
      </c>
      <c r="N31" s="2" t="n">
        <v>2458</v>
      </c>
      <c r="O31" s="2" t="n">
        <v>5.63415866599293</v>
      </c>
      <c r="P31" s="2" t="n">
        <v>-33.2132564841499</v>
      </c>
      <c r="Q31" s="2" t="n">
        <v>47.3681452458118</v>
      </c>
      <c r="R31" s="2" t="n">
        <v>0</v>
      </c>
      <c r="S31" s="2" t="n">
        <v>3.15787634972079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10792</v>
      </c>
      <c r="I32" s="2" t="n">
        <v>14429</v>
      </c>
      <c r="J32" s="2" t="n">
        <v>761</v>
      </c>
      <c r="K32" s="2" t="n">
        <v>3637</v>
      </c>
      <c r="L32" s="2" t="n">
        <v>34</v>
      </c>
      <c r="M32" s="2" t="n">
        <v>11315</v>
      </c>
      <c r="N32" s="2" t="n">
        <v>22445</v>
      </c>
      <c r="O32" s="2" t="n">
        <v>10</v>
      </c>
      <c r="P32" s="2" t="n">
        <v>-21.1947611056459</v>
      </c>
      <c r="Q32" s="2" t="n">
        <v>-10.010522941406</v>
      </c>
      <c r="R32" s="2" t="n">
        <v>0</v>
      </c>
      <c r="S32" s="2" t="n">
        <v>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4711</v>
      </c>
      <c r="I33" s="2" t="n">
        <v>4895</v>
      </c>
      <c r="J33" s="2" t="n">
        <v>3</v>
      </c>
      <c r="K33" s="2" t="n">
        <v>184</v>
      </c>
      <c r="L33" s="2" t="n">
        <v>4</v>
      </c>
      <c r="M33" s="2" t="n">
        <v>4711</v>
      </c>
      <c r="N33" s="2" t="n">
        <v>6207</v>
      </c>
      <c r="O33" s="2" t="n">
        <v>0</v>
      </c>
      <c r="P33" s="2" t="n">
        <v>0</v>
      </c>
      <c r="Q33" s="2" t="n">
        <v>-57.0979899497487</v>
      </c>
      <c r="R33" s="2" t="n">
        <v>0</v>
      </c>
      <c r="S33" s="2" t="n"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-10</v>
      </c>
      <c r="Q34" s="2" t="n">
        <v>-33.034250105421</v>
      </c>
      <c r="R34" s="2" t="n">
        <v>0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183.185840707965</v>
      </c>
      <c r="Q35" s="2" t="n">
        <v>3.36679983179142</v>
      </c>
      <c r="R35" s="2" t="n">
        <v>10</v>
      </c>
      <c r="S35" s="2" t="n">
        <v>0.224453322119428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34.0807174887893</v>
      </c>
      <c r="Q36" s="2" t="n">
        <v>-45.3497942386831</v>
      </c>
      <c r="R36" s="2" t="n">
        <v>2.27204783258595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171.529968454259</v>
      </c>
      <c r="Q37" s="2" t="n">
        <v>-70.2875427523712</v>
      </c>
      <c r="R37" s="2" t="n">
        <v>10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16568</v>
      </c>
      <c r="I38" s="2" t="n">
        <v>28252</v>
      </c>
      <c r="J38" s="2" t="n">
        <v>561</v>
      </c>
      <c r="K38" s="2" t="n">
        <v>11684</v>
      </c>
      <c r="L38" s="2" t="n">
        <v>71</v>
      </c>
      <c r="M38" s="2" t="n">
        <v>21753</v>
      </c>
      <c r="N38" s="2" t="n">
        <v>41545</v>
      </c>
      <c r="O38" s="2" t="n">
        <v>10</v>
      </c>
      <c r="P38" s="2" t="n">
        <v>3.6740966654356</v>
      </c>
      <c r="Q38" s="2" t="n">
        <v>14.8139049119052</v>
      </c>
      <c r="R38" s="2" t="n">
        <v>0.244939777695706</v>
      </c>
      <c r="S38" s="2" t="n">
        <v>0.987593660793678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-49.99444073827</v>
      </c>
      <c r="Q40" s="2" t="n">
        <v>7.45225685661783</v>
      </c>
      <c r="R40" s="2" t="n">
        <v>0</v>
      </c>
      <c r="S40" s="2" t="n">
        <v>0.496817123774521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-7.68869033623325</v>
      </c>
      <c r="Q41" s="2" t="n">
        <v>47.0463719903891</v>
      </c>
      <c r="R41" s="2" t="n">
        <v>0</v>
      </c>
      <c r="S41" s="2" t="n">
        <v>3.13642479935927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89</v>
      </c>
      <c r="I42" s="2" t="n">
        <v>124</v>
      </c>
      <c r="J42" s="2" t="n">
        <v>11</v>
      </c>
      <c r="K42" s="2" t="n">
        <v>35</v>
      </c>
      <c r="L42" s="2" t="n">
        <v>40</v>
      </c>
      <c r="M42" s="2" t="n">
        <v>95</v>
      </c>
      <c r="N42" s="2" t="n">
        <v>199</v>
      </c>
      <c r="O42" s="2" t="n">
        <v>0</v>
      </c>
      <c r="P42" s="2" t="n">
        <v>0</v>
      </c>
      <c r="Q42" s="2" t="n">
        <v>77.8032542335424</v>
      </c>
      <c r="R42" s="2" t="n">
        <v>0</v>
      </c>
      <c r="S42" s="2" t="n">
        <v>5.18688361556949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28</v>
      </c>
      <c r="J43" s="2" t="n">
        <v>32</v>
      </c>
      <c r="K43" s="2" t="n">
        <v>8</v>
      </c>
      <c r="L43" s="2" t="n">
        <v>39</v>
      </c>
      <c r="M43" s="2" t="n">
        <v>23</v>
      </c>
      <c r="N43" s="2" t="n">
        <v>37</v>
      </c>
      <c r="O43" s="2" t="n">
        <v>0.20212228398181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411</v>
      </c>
      <c r="I44" s="2" t="n">
        <v>591</v>
      </c>
      <c r="J44" s="2" t="n">
        <v>56</v>
      </c>
      <c r="K44" s="2" t="n">
        <v>180</v>
      </c>
      <c r="L44" s="2" t="n">
        <v>44</v>
      </c>
      <c r="M44" s="2" t="n">
        <v>450</v>
      </c>
      <c r="N44" s="2" t="n">
        <v>884</v>
      </c>
      <c r="O44" s="2" t="n">
        <v>0.808489135927235</v>
      </c>
      <c r="P44" s="2" t="n">
        <v>4.8469387755102</v>
      </c>
      <c r="Q44" s="2" t="n">
        <v>17.5995267211268</v>
      </c>
      <c r="R44" s="2" t="n">
        <v>0.323129251700681</v>
      </c>
      <c r="S44" s="2" t="n">
        <v>1.17330178140845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9272</v>
      </c>
      <c r="I45" s="2" t="n">
        <v>9959</v>
      </c>
      <c r="J45" s="2" t="n">
        <v>120</v>
      </c>
      <c r="K45" s="2" t="n">
        <v>687</v>
      </c>
      <c r="L45" s="2" t="n">
        <v>7</v>
      </c>
      <c r="M45" s="2" t="n">
        <v>9318</v>
      </c>
      <c r="N45" s="2" t="n">
        <v>12079</v>
      </c>
      <c r="O45" s="2" t="n">
        <v>2.42546740778171</v>
      </c>
      <c r="P45" s="2" t="n">
        <v>-6.43776824034335</v>
      </c>
      <c r="Q45" s="2" t="n">
        <v>42.9998524420835</v>
      </c>
      <c r="R45" s="2" t="n">
        <v>0</v>
      </c>
      <c r="S45" s="2" t="n">
        <v>2.86665682947223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0</v>
      </c>
      <c r="Q46" s="2" t="n">
        <v>-85.2850501105306</v>
      </c>
      <c r="R46" s="2" t="n">
        <v>0</v>
      </c>
      <c r="S46" s="2" t="n"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622</v>
      </c>
      <c r="I48" s="2" t="n">
        <v>699</v>
      </c>
      <c r="J48" s="2" t="n">
        <v>120</v>
      </c>
      <c r="K48" s="2" t="n">
        <v>77</v>
      </c>
      <c r="L48" s="2" t="n">
        <v>12</v>
      </c>
      <c r="M48" s="2" t="n">
        <v>638</v>
      </c>
      <c r="N48" s="2" t="n">
        <v>881</v>
      </c>
      <c r="O48" s="2" t="n">
        <v>2.42546740778171</v>
      </c>
      <c r="P48" s="2" t="n">
        <v>-0.144508670520227</v>
      </c>
      <c r="Q48" s="2" t="n">
        <v>67.829533391794</v>
      </c>
      <c r="R48" s="2" t="n">
        <v>0</v>
      </c>
      <c r="S48" s="2" t="n">
        <v>4.52196889278626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1554</v>
      </c>
      <c r="I49" s="2" t="n">
        <v>2626</v>
      </c>
      <c r="J49" s="2" t="n">
        <v>245</v>
      </c>
      <c r="K49" s="2" t="n">
        <v>1072</v>
      </c>
      <c r="L49" s="2" t="n">
        <v>69</v>
      </c>
      <c r="M49" s="2" t="n">
        <v>1916</v>
      </c>
      <c r="N49" s="2" t="n">
        <v>4003</v>
      </c>
      <c r="O49" s="2" t="n">
        <v>5.58362809499747</v>
      </c>
      <c r="P49" s="2" t="n">
        <v>13.244633999351</v>
      </c>
      <c r="Q49" s="2" t="n">
        <v>-34.106979498043</v>
      </c>
      <c r="R49" s="2" t="n">
        <v>0.882975599956733</v>
      </c>
      <c r="S49" s="2" t="n"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1424</v>
      </c>
      <c r="I50" s="2" t="n">
        <v>2132</v>
      </c>
      <c r="J50" s="2" t="n">
        <v>50</v>
      </c>
      <c r="K50" s="2" t="n">
        <v>708</v>
      </c>
      <c r="L50" s="2" t="n">
        <v>50</v>
      </c>
      <c r="M50" s="2" t="n">
        <v>1585</v>
      </c>
      <c r="N50" s="2" t="n">
        <v>3353</v>
      </c>
      <c r="O50" s="2" t="n">
        <v>0.656897422940879</v>
      </c>
      <c r="P50" s="2" t="n">
        <v>-10.8358208955224</v>
      </c>
      <c r="Q50" s="2" t="n">
        <v>-19.5978232014866</v>
      </c>
      <c r="R50" s="2" t="n">
        <v>0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6277</v>
      </c>
      <c r="I51" s="2" t="n">
        <v>7562</v>
      </c>
      <c r="J51" s="2" t="n">
        <v>435</v>
      </c>
      <c r="K51" s="2" t="n">
        <v>1285</v>
      </c>
      <c r="L51" s="2" t="n">
        <v>20</v>
      </c>
      <c r="M51" s="2" t="n">
        <v>6422</v>
      </c>
      <c r="N51" s="2" t="n">
        <v>10330</v>
      </c>
      <c r="O51" s="2" t="n">
        <v>10</v>
      </c>
      <c r="P51" s="2" t="n">
        <v>-11.7365424430642</v>
      </c>
      <c r="Q51" s="2" t="n">
        <v>-0.140378226124954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5243</v>
      </c>
      <c r="I52" s="2" t="n">
        <v>5840</v>
      </c>
      <c r="J52" s="2" t="n">
        <v>58</v>
      </c>
      <c r="K52" s="2" t="n">
        <v>597</v>
      </c>
      <c r="L52" s="2" t="n">
        <v>11</v>
      </c>
      <c r="M52" s="2" t="n">
        <v>5327</v>
      </c>
      <c r="N52" s="2" t="n">
        <v>6855</v>
      </c>
      <c r="O52" s="2" t="n">
        <v>0.859019706922687</v>
      </c>
      <c r="P52" s="2" t="n">
        <v>-42.1499292786421</v>
      </c>
      <c r="Q52" s="2" t="n">
        <v>-48.4585847504114</v>
      </c>
      <c r="R52" s="2" t="n">
        <v>0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28838</v>
      </c>
      <c r="I54" s="2" t="n">
        <v>30074</v>
      </c>
      <c r="J54" s="2" t="n">
        <v>641</v>
      </c>
      <c r="K54" s="2" t="n">
        <v>1236</v>
      </c>
      <c r="L54" s="2" t="n">
        <v>4</v>
      </c>
      <c r="M54" s="2" t="n">
        <v>28875</v>
      </c>
      <c r="N54" s="2" t="n">
        <v>34349</v>
      </c>
      <c r="O54" s="2" t="n">
        <v>10</v>
      </c>
      <c r="P54" s="2" t="n">
        <v>408.239586500456</v>
      </c>
      <c r="Q54" s="2" t="n">
        <v>84.0841171487897</v>
      </c>
      <c r="R54" s="2" t="n">
        <v>10</v>
      </c>
      <c r="S54" s="2" t="n">
        <v>5.60560780991931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63</v>
      </c>
      <c r="I55" s="2" t="n">
        <v>71</v>
      </c>
      <c r="J55" s="2" t="n">
        <v>53</v>
      </c>
      <c r="K55" s="2" t="n">
        <v>8</v>
      </c>
      <c r="L55" s="2" t="n">
        <v>12</v>
      </c>
      <c r="M55" s="2" t="n">
        <v>67</v>
      </c>
      <c r="N55" s="2" t="n">
        <v>78</v>
      </c>
      <c r="O55" s="2" t="n">
        <v>0.732693279434057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43.2203389830509</v>
      </c>
      <c r="Q56" s="2" t="n">
        <v>75.5234075303342</v>
      </c>
      <c r="R56" s="2" t="n">
        <v>2.88135593220339</v>
      </c>
      <c r="S56" s="2" t="n">
        <v>5.03489383535561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334</v>
      </c>
      <c r="I57" s="2" t="n">
        <v>370</v>
      </c>
      <c r="J57" s="2" t="n">
        <v>67</v>
      </c>
      <c r="K57" s="2" t="n">
        <v>36</v>
      </c>
      <c r="L57" s="2" t="n">
        <v>11</v>
      </c>
      <c r="M57" s="2" t="n">
        <v>340</v>
      </c>
      <c r="N57" s="2" t="n">
        <v>469</v>
      </c>
      <c r="O57" s="2" t="n">
        <v>1.08640727640222</v>
      </c>
      <c r="P57" s="2" t="n">
        <v>49.8614958448753</v>
      </c>
      <c r="Q57" s="2" t="n">
        <v>68.3402080896386</v>
      </c>
      <c r="R57" s="2" t="n">
        <v>3.32409972299169</v>
      </c>
      <c r="S57" s="2" t="n">
        <v>4.55601387264258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/>
      <c r="R58" s="2" t="n">
        <v>0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30517</v>
      </c>
      <c r="I59" s="2" t="n">
        <v>31500</v>
      </c>
      <c r="J59" s="2" t="n">
        <v>470</v>
      </c>
      <c r="K59" s="2" t="n">
        <v>983</v>
      </c>
      <c r="L59" s="2" t="n">
        <v>3</v>
      </c>
      <c r="M59" s="2" t="n">
        <v>30559</v>
      </c>
      <c r="N59" s="2" t="n">
        <v>35709</v>
      </c>
      <c r="O59" s="2" t="n">
        <v>10</v>
      </c>
      <c r="P59" s="2" t="n">
        <v>42.3343224530168</v>
      </c>
      <c r="Q59" s="2" t="n">
        <v>130.440281311687</v>
      </c>
      <c r="R59" s="2" t="n">
        <v>2.82228816353445</v>
      </c>
      <c r="S59" s="2" t="n">
        <v>8.69601875411247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0.111358574610242</v>
      </c>
      <c r="Q61" s="2" t="n">
        <v>-50.4792786642774</v>
      </c>
      <c r="R61" s="2" t="n">
        <v>0.00742390497401679</v>
      </c>
      <c r="S61" s="2" t="n"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41509</v>
      </c>
      <c r="I62" s="2" t="n">
        <v>42438</v>
      </c>
      <c r="J62" s="2" t="n">
        <v>628</v>
      </c>
      <c r="K62" s="2" t="n">
        <v>929</v>
      </c>
      <c r="L62" s="2" t="n">
        <v>2</v>
      </c>
      <c r="M62" s="2" t="n">
        <v>41537</v>
      </c>
      <c r="N62" s="2" t="n">
        <v>46027</v>
      </c>
      <c r="O62" s="2" t="n">
        <v>10</v>
      </c>
      <c r="P62" s="2" t="n">
        <v>-11.7811501597444</v>
      </c>
      <c r="Q62" s="2" t="n">
        <v>49.3828510504518</v>
      </c>
      <c r="R62" s="2" t="n">
        <v>0</v>
      </c>
      <c r="S62" s="2" t="n">
        <v>3.29219007003012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79.7979797979798</v>
      </c>
      <c r="R63" s="2" t="n">
        <v>0</v>
      </c>
      <c r="S63" s="2" t="n">
        <v>5.31986531986532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22.2529371112647</v>
      </c>
      <c r="Q64" s="2" t="n">
        <v>-65.7680937417235</v>
      </c>
      <c r="R64" s="2" t="n">
        <v>1.48352914075098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-62.5</v>
      </c>
      <c r="Q65" s="2" t="n">
        <v>11.4982337050634</v>
      </c>
      <c r="R65" s="2" t="n">
        <v>0</v>
      </c>
      <c r="S65" s="2" t="n">
        <v>0.766548913670892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399.925650557621</v>
      </c>
      <c r="Q66" s="2" t="n">
        <v>65.682759932702</v>
      </c>
      <c r="R66" s="2" t="n">
        <v>10</v>
      </c>
      <c r="S66" s="2" t="n">
        <v>4.37885066218013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33.3989501312336</v>
      </c>
      <c r="Q67" s="2" t="n">
        <v>-1.02413751556288</v>
      </c>
      <c r="R67" s="2" t="n">
        <v>2.22659667541557</v>
      </c>
      <c r="S67" s="2" t="n">
        <v>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-94.0000320682412</v>
      </c>
      <c r="R68" s="2" t="n">
        <v>0</v>
      </c>
      <c r="S68" s="2" t="n"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240</v>
      </c>
      <c r="I69" s="2" t="n">
        <v>460</v>
      </c>
      <c r="J69" s="2" t="n">
        <v>43</v>
      </c>
      <c r="K69" s="2" t="n">
        <v>220</v>
      </c>
      <c r="L69" s="2" t="n">
        <v>91</v>
      </c>
      <c r="M69" s="2" t="n">
        <v>309</v>
      </c>
      <c r="N69" s="2" t="n">
        <v>787</v>
      </c>
      <c r="O69" s="2" t="n">
        <v>0.480040424456796</v>
      </c>
      <c r="P69" s="2" t="n">
        <v>190</v>
      </c>
      <c r="Q69" s="2" t="n">
        <v>135.855058260732</v>
      </c>
      <c r="R69" s="2" t="n">
        <v>10</v>
      </c>
      <c r="S69" s="2" t="n">
        <v>9.05700388404883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-27.4633550488599</v>
      </c>
      <c r="Q71" s="2" t="n">
        <v>-0.256549281968338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350.118017309205</v>
      </c>
      <c r="Q72" s="2" t="n">
        <v>91.2371677397382</v>
      </c>
      <c r="R72" s="2" t="n">
        <v>10</v>
      </c>
      <c r="S72" s="2" t="n">
        <v>6.08247784931588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1643</v>
      </c>
      <c r="I73" s="2" t="n">
        <v>2510</v>
      </c>
      <c r="J73" s="2" t="n">
        <v>258</v>
      </c>
      <c r="K73" s="2" t="n">
        <v>867</v>
      </c>
      <c r="L73" s="2" t="n">
        <v>53</v>
      </c>
      <c r="M73" s="2" t="n">
        <v>1958</v>
      </c>
      <c r="N73" s="2" t="n">
        <v>3616</v>
      </c>
      <c r="O73" s="2" t="n">
        <v>5.91207680646791</v>
      </c>
      <c r="P73" s="2" t="n">
        <v>-55.8132222309567</v>
      </c>
      <c r="Q73" s="2" t="n">
        <v>-17.9314449051184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170</v>
      </c>
      <c r="I74" s="2" t="n">
        <v>260</v>
      </c>
      <c r="J74" s="2" t="n">
        <v>64</v>
      </c>
      <c r="K74" s="2" t="n">
        <v>90</v>
      </c>
      <c r="L74" s="2" t="n">
        <v>53</v>
      </c>
      <c r="M74" s="2" t="n">
        <v>199</v>
      </c>
      <c r="N74" s="2" t="n">
        <v>385</v>
      </c>
      <c r="O74" s="2" t="n">
        <v>1.01061141990904</v>
      </c>
      <c r="P74" s="2" t="n">
        <v>-45.827633378933</v>
      </c>
      <c r="Q74" s="2" t="n">
        <v>213.849181403231</v>
      </c>
      <c r="R74" s="2" t="n">
        <v>0</v>
      </c>
      <c r="S74" s="2" t="n">
        <v>10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-46.140350877193</v>
      </c>
      <c r="Q75" s="2" t="n">
        <v>39.8140750962307</v>
      </c>
      <c r="R75" s="2" t="n">
        <v>0</v>
      </c>
      <c r="S75" s="2" t="n">
        <v>2.65427167308204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611</v>
      </c>
      <c r="I76" s="2" t="n">
        <v>686</v>
      </c>
      <c r="J76" s="2" t="n">
        <v>70</v>
      </c>
      <c r="K76" s="2" t="n">
        <v>75</v>
      </c>
      <c r="L76" s="2" t="n">
        <v>12</v>
      </c>
      <c r="M76" s="2" t="n">
        <v>617</v>
      </c>
      <c r="N76" s="2" t="n">
        <v>870</v>
      </c>
      <c r="O76" s="2" t="n">
        <v>1.1622031328954</v>
      </c>
      <c r="P76" s="2" t="n">
        <v>49.7592295345104</v>
      </c>
      <c r="Q76" s="2" t="n">
        <v>120.160397004741</v>
      </c>
      <c r="R76" s="2" t="n">
        <v>3.31728196896736</v>
      </c>
      <c r="S76" s="2" t="n">
        <v>8.0106931336494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6594</v>
      </c>
      <c r="I77" s="2" t="n">
        <v>10899</v>
      </c>
      <c r="J77" s="2" t="n">
        <v>40</v>
      </c>
      <c r="K77" s="2" t="n">
        <v>4305</v>
      </c>
      <c r="L77" s="2" t="n">
        <v>65</v>
      </c>
      <c r="M77" s="2" t="n">
        <v>8147</v>
      </c>
      <c r="N77" s="2" t="n">
        <v>17367</v>
      </c>
      <c r="O77" s="2" t="n">
        <v>0.404244567963618</v>
      </c>
      <c r="P77" s="2" t="n">
        <v>-0.753623188405811</v>
      </c>
      <c r="Q77" s="2" t="n">
        <v>6.78150006781499</v>
      </c>
      <c r="R77" s="2" t="n">
        <v>0</v>
      </c>
      <c r="S77" s="2" t="n">
        <v>0.452100004520998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56706</v>
      </c>
      <c r="I78" s="2" t="n">
        <v>118567</v>
      </c>
      <c r="J78" s="2" t="n">
        <v>87</v>
      </c>
      <c r="K78" s="2" t="n">
        <v>61861</v>
      </c>
      <c r="L78" s="2" t="n">
        <v>109</v>
      </c>
      <c r="M78" s="2" t="n">
        <v>80797</v>
      </c>
      <c r="N78" s="2" t="n">
        <v>171735</v>
      </c>
      <c r="O78" s="2" t="n">
        <v>1.59171298635675</v>
      </c>
      <c r="P78" s="2" t="n">
        <v>17.7661260821851</v>
      </c>
      <c r="Q78" s="2" t="n">
        <v>16.214209167344</v>
      </c>
      <c r="R78" s="2" t="n">
        <v>1.184408405479</v>
      </c>
      <c r="S78" s="2" t="n">
        <v>1.08094727782293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1777</v>
      </c>
      <c r="I79" s="2" t="n">
        <v>1849</v>
      </c>
      <c r="J79" s="2" t="n">
        <v>377</v>
      </c>
      <c r="K79" s="2" t="n">
        <v>72</v>
      </c>
      <c r="L79" s="2" t="n">
        <v>4</v>
      </c>
      <c r="M79" s="2" t="n">
        <v>1787</v>
      </c>
      <c r="N79" s="2" t="n">
        <v>2063</v>
      </c>
      <c r="O79" s="2" t="n">
        <v>8.91864578069732</v>
      </c>
      <c r="P79" s="2" t="n">
        <v>-44.322545255074</v>
      </c>
      <c r="Q79" s="2" t="n">
        <v>63.095321529375</v>
      </c>
      <c r="R79" s="2" t="n">
        <v>0</v>
      </c>
      <c r="S79" s="2" t="n">
        <v>4.206354768625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20502</v>
      </c>
      <c r="I80" s="2" t="n">
        <v>27513</v>
      </c>
      <c r="J80" s="2" t="n">
        <v>332</v>
      </c>
      <c r="K80" s="2" t="n">
        <v>7011</v>
      </c>
      <c r="L80" s="2" t="n">
        <v>34</v>
      </c>
      <c r="M80" s="2" t="n">
        <v>22819</v>
      </c>
      <c r="N80" s="2" t="n">
        <v>35523</v>
      </c>
      <c r="O80" s="2" t="n">
        <v>7.78170793329964</v>
      </c>
      <c r="P80" s="2" t="n">
        <v>-19.5045317220544</v>
      </c>
      <c r="Q80" s="2" t="n">
        <v>-10.4683279490417</v>
      </c>
      <c r="R80" s="2" t="n">
        <v>0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1.65823826884629</v>
      </c>
      <c r="Q81" s="2" t="n">
        <v>34.7724099752095</v>
      </c>
      <c r="R81" s="2" t="n">
        <v>0.110549217923086</v>
      </c>
      <c r="S81" s="2" t="n">
        <v>2.31816066501397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12</v>
      </c>
      <c r="J82" s="2" t="n">
        <v>37</v>
      </c>
      <c r="K82" s="2" t="n">
        <v>2</v>
      </c>
      <c r="L82" s="2" t="n">
        <v>25</v>
      </c>
      <c r="M82" s="2" t="n">
        <v>10</v>
      </c>
      <c r="N82" s="2" t="n">
        <v>17</v>
      </c>
      <c r="O82" s="2" t="n">
        <v>0.32844871147044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819</v>
      </c>
      <c r="I83" s="2" t="n">
        <v>2018</v>
      </c>
      <c r="J83" s="2" t="n">
        <v>237</v>
      </c>
      <c r="K83" s="2" t="n">
        <v>1199</v>
      </c>
      <c r="L83" s="2" t="n">
        <v>146</v>
      </c>
      <c r="M83" s="2" t="n">
        <v>1191</v>
      </c>
      <c r="N83" s="2" t="n">
        <v>3477</v>
      </c>
      <c r="O83" s="2" t="n">
        <v>5.38150581101566</v>
      </c>
      <c r="P83" s="2" t="n">
        <v>64.2342683851403</v>
      </c>
      <c r="Q83" s="2" t="n">
        <v>-9.96926641442032</v>
      </c>
      <c r="R83" s="2" t="n">
        <v>4.28228455900935</v>
      </c>
      <c r="S83" s="2" t="n"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35430</v>
      </c>
      <c r="I84" s="2" t="n">
        <v>36015</v>
      </c>
      <c r="J84" s="2" t="n">
        <v>597</v>
      </c>
      <c r="K84" s="2" t="n">
        <v>585</v>
      </c>
      <c r="L84" s="2" t="n">
        <v>2</v>
      </c>
      <c r="M84" s="2" t="n">
        <v>35452</v>
      </c>
      <c r="N84" s="2" t="n">
        <v>38305</v>
      </c>
      <c r="O84" s="2" t="n">
        <v>10</v>
      </c>
      <c r="P84" s="2" t="n">
        <v>124.655894673848</v>
      </c>
      <c r="Q84" s="2" t="n">
        <v>89.507766477913</v>
      </c>
      <c r="R84" s="2" t="n">
        <v>8.31039297825653</v>
      </c>
      <c r="S84" s="2" t="n">
        <v>5.96718443186086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0.0987166831194637</v>
      </c>
      <c r="Q85" s="2" t="n">
        <v>146.983589011773</v>
      </c>
      <c r="R85" s="2" t="n">
        <v>0.00658111220796442</v>
      </c>
      <c r="S85" s="2" t="n">
        <v>9.79890593411821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1179</v>
      </c>
      <c r="I87" s="2" t="n">
        <v>2295</v>
      </c>
      <c r="J87" s="2" t="n">
        <v>18</v>
      </c>
      <c r="K87" s="2" t="n">
        <v>1116</v>
      </c>
      <c r="L87" s="2" t="n">
        <v>95</v>
      </c>
      <c r="M87" s="2" t="n">
        <v>1307</v>
      </c>
      <c r="N87" s="2" t="n">
        <v>5109</v>
      </c>
      <c r="O87" s="2" t="n">
        <v>0</v>
      </c>
      <c r="P87" s="2" t="n">
        <v>208.595988538682</v>
      </c>
      <c r="Q87" s="2" t="n">
        <v>-14.0042157290304</v>
      </c>
      <c r="R87" s="2" t="n">
        <v>10</v>
      </c>
      <c r="S87" s="2" t="n">
        <v>0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7.24881754335674</v>
      </c>
      <c r="Q88" s="2" t="n">
        <v>-48.9038510240413</v>
      </c>
      <c r="R88" s="2" t="n">
        <v>0.483254502890448</v>
      </c>
      <c r="S88" s="2" t="n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-11.4439324116744</v>
      </c>
      <c r="Q89" s="2" t="n">
        <v>-31.6834520592811</v>
      </c>
      <c r="R89" s="2" t="n">
        <v>0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-83.2450896669513</v>
      </c>
      <c r="Q90" s="2" t="n">
        <v>-58.2044057118356</v>
      </c>
      <c r="R90" s="2" t="n">
        <v>0</v>
      </c>
      <c r="S90" s="2" t="n">
        <v>0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309</v>
      </c>
      <c r="I94" s="2" t="n">
        <v>360</v>
      </c>
      <c r="J94" s="2" t="n">
        <v>7</v>
      </c>
      <c r="K94" s="2" t="n">
        <v>51</v>
      </c>
      <c r="L94" s="2" t="n">
        <v>17</v>
      </c>
      <c r="M94" s="2" t="n">
        <v>309</v>
      </c>
      <c r="N94" s="2" t="n">
        <v>527</v>
      </c>
      <c r="O94" s="2" t="n">
        <v>0</v>
      </c>
      <c r="P94" s="2" t="n">
        <v>-43.5714285714286</v>
      </c>
      <c r="Q94" s="2" t="n">
        <v>525.151619178396</v>
      </c>
      <c r="R94" s="2" t="n">
        <v>0</v>
      </c>
      <c r="S94" s="2" t="n">
        <v>10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513</v>
      </c>
      <c r="I95" s="2" t="n">
        <v>717</v>
      </c>
      <c r="J95" s="2" t="n">
        <v>170</v>
      </c>
      <c r="K95" s="2" t="n">
        <v>204</v>
      </c>
      <c r="L95" s="2" t="n">
        <v>40</v>
      </c>
      <c r="M95" s="2" t="n">
        <v>545</v>
      </c>
      <c r="N95" s="2" t="n">
        <v>1160</v>
      </c>
      <c r="O95" s="2" t="n">
        <v>3.68873168266801</v>
      </c>
      <c r="P95" s="2" t="n">
        <v>-13.3434563917624</v>
      </c>
      <c r="Q95" s="2" t="n">
        <v>11.0012589754776</v>
      </c>
      <c r="R95" s="2" t="n">
        <v>0</v>
      </c>
      <c r="S95" s="2" t="n">
        <v>0.733417265031839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55.1399670665726</v>
      </c>
      <c r="Q97" s="2" t="n">
        <v>125.976331819721</v>
      </c>
      <c r="R97" s="2" t="n">
        <v>3.67599780443817</v>
      </c>
      <c r="S97" s="2" t="n">
        <v>8.39842212131471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-62.5158027812895</v>
      </c>
      <c r="Q98" s="2" t="n">
        <v>-34.176323708304</v>
      </c>
      <c r="R98" s="2" t="n">
        <v>0</v>
      </c>
      <c r="S98" s="2" t="n">
        <v>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43.9956031876889</v>
      </c>
      <c r="Q99" s="2" t="n">
        <v>99.1321314883212</v>
      </c>
      <c r="R99" s="2" t="n">
        <v>2.9330402125126</v>
      </c>
      <c r="S99" s="2" t="n">
        <v>6.60880876588808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-50.0076487685483</v>
      </c>
      <c r="Q103" s="2" t="n">
        <v>-15.4799172282061</v>
      </c>
      <c r="R103" s="2" t="n">
        <v>0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84</v>
      </c>
      <c r="I104" s="2" t="n">
        <v>113</v>
      </c>
      <c r="J104" s="2" t="n">
        <v>40</v>
      </c>
      <c r="K104" s="2" t="n">
        <v>29</v>
      </c>
      <c r="L104" s="2" t="n">
        <v>34</v>
      </c>
      <c r="M104" s="2" t="n">
        <v>91</v>
      </c>
      <c r="N104" s="2" t="n">
        <v>159</v>
      </c>
      <c r="O104" s="2" t="n">
        <v>0.404244567963618</v>
      </c>
      <c r="P104" s="2" t="n">
        <v>200</v>
      </c>
      <c r="Q104" s="2" t="n">
        <v>57.8273323390858</v>
      </c>
      <c r="R104" s="2" t="n">
        <v>10</v>
      </c>
      <c r="S104" s="2" t="n">
        <v>3.85515548927239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161</v>
      </c>
      <c r="J105" s="2" t="n">
        <v>263</v>
      </c>
      <c r="K105" s="2" t="n">
        <v>37</v>
      </c>
      <c r="L105" s="2" t="n">
        <v>30</v>
      </c>
      <c r="M105" s="2" t="n">
        <v>136</v>
      </c>
      <c r="N105" s="2" t="n">
        <v>208</v>
      </c>
      <c r="O105" s="2" t="n">
        <v>6.03840323395654</v>
      </c>
      <c r="P105" s="2" t="n">
        <v>-28.5739830129638</v>
      </c>
      <c r="Q105" s="2" t="n">
        <v>-36.0389649981641</v>
      </c>
      <c r="R105" s="2" t="n">
        <v>0</v>
      </c>
      <c r="S105" s="2" t="n"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33</v>
      </c>
      <c r="I106" s="2" t="n">
        <v>42</v>
      </c>
      <c r="J106" s="2" t="n">
        <v>22</v>
      </c>
      <c r="K106" s="2" t="n">
        <v>9</v>
      </c>
      <c r="L106" s="2" t="n">
        <v>27</v>
      </c>
      <c r="M106" s="2" t="n">
        <v>35</v>
      </c>
      <c r="N106" s="2" t="n">
        <v>57</v>
      </c>
      <c r="O106" s="2" t="n">
        <v>0</v>
      </c>
      <c r="P106" s="2" t="n">
        <v>0</v>
      </c>
      <c r="Q106" s="2" t="n">
        <v>-45.1255980861244</v>
      </c>
      <c r="R106" s="2" t="n">
        <v>0</v>
      </c>
      <c r="S106" s="2" t="n">
        <v>0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858</v>
      </c>
      <c r="I107" s="2" t="n">
        <v>3755</v>
      </c>
      <c r="J107" s="2" t="n">
        <v>103</v>
      </c>
      <c r="K107" s="2" t="n">
        <v>2897</v>
      </c>
      <c r="L107" s="2" t="n">
        <v>338</v>
      </c>
      <c r="M107" s="2" t="n">
        <v>1778</v>
      </c>
      <c r="N107" s="2" t="n">
        <v>7435</v>
      </c>
      <c r="O107" s="2" t="n">
        <v>1.99595755432036</v>
      </c>
      <c r="P107" s="2" t="n">
        <v>116.030373338958</v>
      </c>
      <c r="Q107" s="2" t="n">
        <v>52.1205317154152</v>
      </c>
      <c r="R107" s="2" t="n">
        <v>7.7353582225972</v>
      </c>
      <c r="S107" s="2" t="n">
        <v>3.47470211436102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935</v>
      </c>
      <c r="I108" s="2" t="n">
        <v>1317</v>
      </c>
      <c r="J108" s="2" t="n">
        <v>326</v>
      </c>
      <c r="K108" s="2" t="n">
        <v>382</v>
      </c>
      <c r="L108" s="2" t="n">
        <v>41</v>
      </c>
      <c r="M108" s="2" t="n">
        <v>1085</v>
      </c>
      <c r="N108" s="2" t="n">
        <v>1820</v>
      </c>
      <c r="O108" s="2" t="n">
        <v>7.63011622031329</v>
      </c>
      <c r="P108" s="2" t="n">
        <v>-13.7675795706884</v>
      </c>
      <c r="Q108" s="2" t="n">
        <v>21.971880230937</v>
      </c>
      <c r="R108" s="2" t="n">
        <v>0</v>
      </c>
      <c r="S108" s="2" t="n">
        <v>1.4647920153958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-41.3884007029877</v>
      </c>
      <c r="Q109" s="2" t="n">
        <v>-66.5931620197165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75</v>
      </c>
      <c r="Q110" s="2" t="n">
        <v>7.04730760187213</v>
      </c>
      <c r="R110" s="2" t="n">
        <v>5</v>
      </c>
      <c r="S110" s="2" t="n">
        <v>0.469820506791477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60254</v>
      </c>
      <c r="I111" s="2" t="n">
        <v>95759</v>
      </c>
      <c r="J111" s="2" t="n">
        <v>751</v>
      </c>
      <c r="K111" s="2" t="n">
        <v>35505</v>
      </c>
      <c r="L111" s="2" t="n">
        <v>59</v>
      </c>
      <c r="M111" s="2" t="n">
        <v>82830</v>
      </c>
      <c r="N111" s="2" t="n">
        <v>124439</v>
      </c>
      <c r="O111" s="2" t="n">
        <v>10</v>
      </c>
      <c r="P111" s="2" t="n">
        <v>-4.44958924570575</v>
      </c>
      <c r="Q111" s="2" t="n">
        <v>-11.612688097282</v>
      </c>
      <c r="R111" s="2" t="n">
        <v>0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-47.6190476190476</v>
      </c>
      <c r="Q113" s="2" t="n">
        <v>-21.2303839789689</v>
      </c>
      <c r="R113" s="2" t="n">
        <v>0</v>
      </c>
      <c r="S113" s="2" t="n"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-100</v>
      </c>
      <c r="Q114" s="2" t="n">
        <v>116.171185886965</v>
      </c>
      <c r="R114" s="2" t="n">
        <v>0</v>
      </c>
      <c r="S114" s="2" t="n">
        <v>7.74474572579767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10</v>
      </c>
      <c r="I115" s="2" t="n">
        <v>23</v>
      </c>
      <c r="J115" s="2" t="n">
        <v>47</v>
      </c>
      <c r="K115" s="2" t="n">
        <v>13</v>
      </c>
      <c r="L115" s="2" t="n">
        <v>130</v>
      </c>
      <c r="M115" s="2" t="n">
        <v>14</v>
      </c>
      <c r="N115" s="2" t="n">
        <v>42</v>
      </c>
      <c r="O115" s="2" t="n">
        <v>0.5811015664477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0</v>
      </c>
      <c r="Q117" s="2" t="n">
        <v>-29.0480704513909</v>
      </c>
      <c r="R117" s="2" t="n">
        <v>0</v>
      </c>
      <c r="S117" s="2" t="n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-20</v>
      </c>
      <c r="Q119" s="2" t="n">
        <v>70.0735036751837</v>
      </c>
      <c r="R119" s="2" t="n">
        <v>0</v>
      </c>
      <c r="S119" s="2" t="n">
        <v>4.67156691167892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0</v>
      </c>
      <c r="Q120" s="2" t="n">
        <v>-10.2077804388634</v>
      </c>
      <c r="R120" s="2" t="n">
        <v>0</v>
      </c>
      <c r="S120" s="2" t="n"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-58.9340621797062</v>
      </c>
      <c r="Q122" s="2" t="n">
        <v>-40.3927206194661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139</v>
      </c>
      <c r="J123" s="2" t="n">
        <v>4</v>
      </c>
      <c r="K123" s="2" t="n">
        <v>14</v>
      </c>
      <c r="L123" s="2" t="n">
        <v>11</v>
      </c>
      <c r="M123" s="2" t="n">
        <v>129</v>
      </c>
      <c r="N123" s="2" t="n">
        <v>154</v>
      </c>
      <c r="O123" s="2" t="n">
        <v>0</v>
      </c>
      <c r="P123" s="2" t="n">
        <v>-100</v>
      </c>
      <c r="Q123" s="2" t="n">
        <v>0.504611101444228</v>
      </c>
      <c r="R123" s="2" t="n">
        <v>0</v>
      </c>
      <c r="S123" s="2" t="n">
        <v>0.0336407400962813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233.088857545839</v>
      </c>
      <c r="Q124" s="2" t="n">
        <v>145.38066947876</v>
      </c>
      <c r="R124" s="2" t="n">
        <v>10</v>
      </c>
      <c r="S124" s="2" t="n">
        <v>9.69204463191734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997</v>
      </c>
      <c r="I126" s="2" t="n">
        <v>1275</v>
      </c>
      <c r="J126" s="2" t="n">
        <v>6</v>
      </c>
      <c r="K126" s="2" t="n">
        <v>278</v>
      </c>
      <c r="L126" s="2" t="n">
        <v>28</v>
      </c>
      <c r="M126" s="2" t="n">
        <v>1050</v>
      </c>
      <c r="N126" s="2" t="n">
        <v>1871</v>
      </c>
      <c r="O126" s="2" t="n">
        <v>0</v>
      </c>
      <c r="P126" s="2" t="n">
        <v>-35.9712230215827</v>
      </c>
      <c r="Q126" s="2" t="n">
        <v>-6.45528128971838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-33.3333333333333</v>
      </c>
      <c r="Q127" s="2" t="n">
        <v>-11.6624458084732</v>
      </c>
      <c r="R127" s="2" t="n">
        <v>0</v>
      </c>
      <c r="S127" s="2" t="n">
        <v>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6225</v>
      </c>
      <c r="I128" s="2" t="n">
        <v>6590</v>
      </c>
      <c r="J128" s="2" t="n">
        <v>381</v>
      </c>
      <c r="K128" s="2" t="n">
        <v>365</v>
      </c>
      <c r="L128" s="2" t="n">
        <v>6</v>
      </c>
      <c r="M128" s="2" t="n">
        <v>6250</v>
      </c>
      <c r="N128" s="2" t="n">
        <v>7999</v>
      </c>
      <c r="O128" s="2" t="n">
        <v>9.01970692268823</v>
      </c>
      <c r="P128" s="2" t="n">
        <v>438.62660944206</v>
      </c>
      <c r="Q128" s="2" t="n">
        <v>53.1305839235174</v>
      </c>
      <c r="R128" s="2" t="n">
        <v>10</v>
      </c>
      <c r="S128" s="2" t="n">
        <v>3.54203892823449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264</v>
      </c>
      <c r="I129" s="2" t="n">
        <v>315</v>
      </c>
      <c r="J129" s="2" t="n">
        <v>58</v>
      </c>
      <c r="K129" s="2" t="n">
        <v>51</v>
      </c>
      <c r="L129" s="2" t="n">
        <v>19</v>
      </c>
      <c r="M129" s="2" t="n">
        <v>276</v>
      </c>
      <c r="N129" s="2" t="n">
        <v>423</v>
      </c>
      <c r="O129" s="2" t="n">
        <v>0.859019706922687</v>
      </c>
      <c r="P129" s="2" t="n">
        <v>701.630434782609</v>
      </c>
      <c r="Q129" s="2" t="n">
        <v>90.3353196789764</v>
      </c>
      <c r="R129" s="2" t="n">
        <v>10</v>
      </c>
      <c r="S129" s="2" t="n">
        <v>6.02235464526509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160.770031217482</v>
      </c>
      <c r="Q130" s="2" t="n">
        <v>107.46959758908</v>
      </c>
      <c r="R130" s="2" t="n">
        <v>10</v>
      </c>
      <c r="S130" s="2" t="n">
        <v>7.164639839272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-27.5331211605359</v>
      </c>
      <c r="Q133" s="2" t="n">
        <v>-62.8865817370062</v>
      </c>
      <c r="R133" s="2" t="n">
        <v>0</v>
      </c>
      <c r="S133" s="2" t="n">
        <v>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6231</v>
      </c>
      <c r="I134" s="2" t="n">
        <v>6943</v>
      </c>
      <c r="J134" s="2" t="n">
        <v>32</v>
      </c>
      <c r="K134" s="2" t="n">
        <v>712</v>
      </c>
      <c r="L134" s="2" t="n">
        <v>11</v>
      </c>
      <c r="M134" s="2" t="n">
        <v>6329</v>
      </c>
      <c r="N134" s="2" t="n">
        <v>7977</v>
      </c>
      <c r="O134" s="2" t="n">
        <v>0.20212228398181</v>
      </c>
      <c r="P134" s="2" t="n">
        <v>-41.156462585034</v>
      </c>
      <c r="Q134" s="2" t="n">
        <v>-21.4732913272063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1878</v>
      </c>
      <c r="I135" s="2" t="n">
        <v>2769</v>
      </c>
      <c r="J135" s="2" t="n">
        <v>652</v>
      </c>
      <c r="K135" s="2" t="n">
        <v>891</v>
      </c>
      <c r="L135" s="2" t="n">
        <v>47</v>
      </c>
      <c r="M135" s="2" t="n">
        <v>2210</v>
      </c>
      <c r="N135" s="2" t="n">
        <v>3807</v>
      </c>
      <c r="O135" s="2" t="n">
        <v>10</v>
      </c>
      <c r="P135" s="2" t="n">
        <v>-19.4628531566097</v>
      </c>
      <c r="Q135" s="2" t="n">
        <v>-20.0040150951236</v>
      </c>
      <c r="R135" s="2" t="n">
        <v>0</v>
      </c>
      <c r="S135" s="2" t="n">
        <v>0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27245</v>
      </c>
      <c r="I136" s="2" t="n">
        <v>35669</v>
      </c>
      <c r="J136" s="2" t="n">
        <v>1097</v>
      </c>
      <c r="K136" s="2" t="n">
        <v>8424</v>
      </c>
      <c r="L136" s="2" t="n">
        <v>31</v>
      </c>
      <c r="M136" s="2" t="n">
        <v>29942</v>
      </c>
      <c r="N136" s="2" t="n">
        <v>45637</v>
      </c>
      <c r="O136" s="2" t="n">
        <v>10</v>
      </c>
      <c r="P136" s="2" t="n">
        <v>134.864782527184</v>
      </c>
      <c r="Q136" s="2" t="n">
        <v>25.3444696350767</v>
      </c>
      <c r="R136" s="2" t="n">
        <v>8.99098550181227</v>
      </c>
      <c r="S136" s="2" t="n">
        <v>1.68963130900512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2966</v>
      </c>
      <c r="I137" s="2" t="n">
        <v>6978</v>
      </c>
      <c r="J137" s="2" t="n">
        <v>65</v>
      </c>
      <c r="K137" s="2" t="n">
        <v>4012</v>
      </c>
      <c r="L137" s="2" t="n">
        <v>135</v>
      </c>
      <c r="M137" s="2" t="n">
        <v>4036</v>
      </c>
      <c r="N137" s="2" t="n">
        <v>13037</v>
      </c>
      <c r="O137" s="2" t="n">
        <v>1.03587670540677</v>
      </c>
      <c r="P137" s="2" t="n">
        <v>142.676501580611</v>
      </c>
      <c r="Q137" s="2" t="n">
        <v>24.5315905124472</v>
      </c>
      <c r="R137" s="2" t="n">
        <v>9.51176677204075</v>
      </c>
      <c r="S137" s="2" t="n">
        <v>1.63543936749648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-66.6666666666667</v>
      </c>
      <c r="Q139" s="2" t="n">
        <v>16.1032722906034</v>
      </c>
      <c r="R139" s="2" t="n">
        <v>0</v>
      </c>
      <c r="S139" s="2" t="n">
        <v>1.07355148604023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1951</v>
      </c>
      <c r="I140" s="2" t="n">
        <v>2967</v>
      </c>
      <c r="J140" s="2" t="n">
        <v>78</v>
      </c>
      <c r="K140" s="2" t="n">
        <v>1016</v>
      </c>
      <c r="L140" s="2" t="n">
        <v>52</v>
      </c>
      <c r="M140" s="2" t="n">
        <v>2248</v>
      </c>
      <c r="N140" s="2" t="n">
        <v>4341</v>
      </c>
      <c r="O140" s="2" t="n">
        <v>1.36432541687721</v>
      </c>
      <c r="P140" s="2" t="n">
        <v>11.0214305594211</v>
      </c>
      <c r="Q140" s="2" t="n">
        <v>17.191070954026</v>
      </c>
      <c r="R140" s="2" t="n">
        <v>0.734762037294738</v>
      </c>
      <c r="S140" s="2" t="n">
        <v>1.14607139693507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1794</v>
      </c>
      <c r="I142" s="2" t="n">
        <v>2026</v>
      </c>
      <c r="J142" s="2" t="n">
        <v>197</v>
      </c>
      <c r="K142" s="2" t="n">
        <v>232</v>
      </c>
      <c r="L142" s="2" t="n">
        <v>13</v>
      </c>
      <c r="M142" s="2" t="n">
        <v>1803</v>
      </c>
      <c r="N142" s="2" t="n">
        <v>2575</v>
      </c>
      <c r="O142" s="2" t="n">
        <v>4.37089439110662</v>
      </c>
      <c r="P142" s="2" t="n">
        <v>23.4923492349235</v>
      </c>
      <c r="Q142" s="2" t="n">
        <v>3.56330463628466</v>
      </c>
      <c r="R142" s="2" t="n">
        <v>1.56615661566157</v>
      </c>
      <c r="S142" s="2" t="n">
        <v>0.237553642418979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275.011145786893</v>
      </c>
      <c r="Q143" s="2" t="n">
        <v>163.734948074044</v>
      </c>
      <c r="R143" s="2" t="n">
        <v>10</v>
      </c>
      <c r="S143" s="2" t="n">
        <v>10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-38.8888888888889</v>
      </c>
      <c r="Q144" s="2" t="n">
        <v>13.8629047559068</v>
      </c>
      <c r="R144" s="2" t="n">
        <v>0</v>
      </c>
      <c r="S144" s="2" t="n">
        <v>0.924193650393788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3233</v>
      </c>
      <c r="I145" s="2" t="n">
        <v>6034</v>
      </c>
      <c r="J145" s="2" t="n">
        <v>311</v>
      </c>
      <c r="K145" s="2" t="n">
        <v>2801</v>
      </c>
      <c r="L145" s="2" t="n">
        <v>87</v>
      </c>
      <c r="M145" s="2" t="n">
        <v>4333</v>
      </c>
      <c r="N145" s="2" t="n">
        <v>9107</v>
      </c>
      <c r="O145" s="2" t="n">
        <v>7.2511369378474</v>
      </c>
      <c r="P145" s="2" t="n">
        <v>16.1895860108268</v>
      </c>
      <c r="Q145" s="2" t="n">
        <v>-0.141571982598103</v>
      </c>
      <c r="R145" s="2" t="n">
        <v>1.07930573405512</v>
      </c>
      <c r="S145" s="2" t="n">
        <v>0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16268</v>
      </c>
      <c r="I146" s="2" t="n">
        <v>21803</v>
      </c>
      <c r="J146" s="2" t="n">
        <v>149</v>
      </c>
      <c r="K146" s="2" t="n">
        <v>5535</v>
      </c>
      <c r="L146" s="2" t="n">
        <v>34</v>
      </c>
      <c r="M146" s="2" t="n">
        <v>17972</v>
      </c>
      <c r="N146" s="2" t="n">
        <v>29683</v>
      </c>
      <c r="O146" s="2" t="n">
        <v>3.15816068721577</v>
      </c>
      <c r="P146" s="2" t="n">
        <v>-12.3726729891113</v>
      </c>
      <c r="Q146" s="2" t="n">
        <v>-8.03529734131441</v>
      </c>
      <c r="R146" s="2" t="n">
        <v>0</v>
      </c>
      <c r="S146" s="2" t="n">
        <v>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400</v>
      </c>
      <c r="Q147" s="2" t="n">
        <v>97.6502102265021</v>
      </c>
      <c r="R147" s="2" t="n">
        <v>10</v>
      </c>
      <c r="S147" s="2" t="n">
        <v>6.51001401510014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3619</v>
      </c>
      <c r="I148" s="2" t="n">
        <v>5301</v>
      </c>
      <c r="J148" s="2" t="n">
        <v>155</v>
      </c>
      <c r="K148" s="2" t="n">
        <v>1682</v>
      </c>
      <c r="L148" s="2" t="n">
        <v>46</v>
      </c>
      <c r="M148" s="2" t="n">
        <v>4127</v>
      </c>
      <c r="N148" s="2" t="n">
        <v>7124</v>
      </c>
      <c r="O148" s="2" t="n">
        <v>3.30975240020212</v>
      </c>
      <c r="P148" s="2" t="n">
        <v>14.5035056253057</v>
      </c>
      <c r="Q148" s="2" t="n">
        <v>-14.2718131183286</v>
      </c>
      <c r="R148" s="2" t="n">
        <v>0.966900375020382</v>
      </c>
      <c r="S148" s="2" t="n">
        <v>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-32.8042328042328</v>
      </c>
      <c r="Q149" s="2" t="n">
        <v>23.1407407407407</v>
      </c>
      <c r="R149" s="2" t="n">
        <v>0</v>
      </c>
      <c r="S149" s="2" t="n">
        <v>1.54271604938272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-11.9617224880383</v>
      </c>
      <c r="Q150" s="2" t="n">
        <v>22.6873940079141</v>
      </c>
      <c r="R150" s="2" t="n">
        <v>0</v>
      </c>
      <c r="S150" s="2" t="n">
        <v>1.51249293386094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-50</v>
      </c>
      <c r="Q153" s="2" t="n">
        <v>-33.0632497958671</v>
      </c>
      <c r="R153" s="2" t="n">
        <v>0</v>
      </c>
      <c r="S153" s="2" t="n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-19.1825855175478</v>
      </c>
      <c r="Q154" s="2" t="n">
        <v>-22.8417108130215</v>
      </c>
      <c r="R154" s="2" t="n">
        <v>0</v>
      </c>
      <c r="S154" s="2" t="n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695</v>
      </c>
      <c r="I156" s="2" t="n">
        <v>951</v>
      </c>
      <c r="J156" s="2" t="n">
        <v>137</v>
      </c>
      <c r="K156" s="2" t="n">
        <v>256</v>
      </c>
      <c r="L156" s="2" t="n">
        <v>37</v>
      </c>
      <c r="M156" s="2" t="n">
        <v>797</v>
      </c>
      <c r="N156" s="2" t="n">
        <v>1176</v>
      </c>
      <c r="O156" s="2" t="n">
        <v>2.85497726124305</v>
      </c>
      <c r="P156" s="2" t="n">
        <v>-40.5660377358491</v>
      </c>
      <c r="Q156" s="2" t="n">
        <v>-41.6307946285136</v>
      </c>
      <c r="R156" s="2" t="n">
        <v>0</v>
      </c>
      <c r="S156" s="2" t="n">
        <v>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-100</v>
      </c>
      <c r="Q157" s="2" t="n">
        <v>-83.422518292017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-12.5013697129082</v>
      </c>
      <c r="R158" s="2" t="n">
        <v>0</v>
      </c>
      <c r="S158" s="2" t="n">
        <v>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366.68947985921</v>
      </c>
      <c r="Q159" s="2" t="n">
        <v>36.5405202461707</v>
      </c>
      <c r="R159" s="2" t="n">
        <v>10</v>
      </c>
      <c r="S159" s="2" t="n">
        <v>2.43603468307805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33</v>
      </c>
      <c r="I160" s="2" t="n">
        <v>55</v>
      </c>
      <c r="J160" s="2" t="n">
        <v>10</v>
      </c>
      <c r="K160" s="2" t="n">
        <v>22</v>
      </c>
      <c r="L160" s="2" t="n">
        <v>67</v>
      </c>
      <c r="M160" s="2" t="n">
        <v>37</v>
      </c>
      <c r="N160" s="2" t="n">
        <v>105</v>
      </c>
      <c r="O160" s="2" t="n">
        <v>0</v>
      </c>
      <c r="P160" s="2" t="n">
        <v>-33.3333333333333</v>
      </c>
      <c r="Q160" s="2" t="n">
        <v>76.4731575093457</v>
      </c>
      <c r="R160" s="2" t="n">
        <v>0</v>
      </c>
      <c r="S160" s="2" t="n">
        <v>5.09821050062305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131</v>
      </c>
      <c r="I161" s="2" t="n">
        <v>165</v>
      </c>
      <c r="J161" s="2" t="n">
        <v>79</v>
      </c>
      <c r="K161" s="2" t="n">
        <v>34</v>
      </c>
      <c r="L161" s="2" t="n">
        <v>26</v>
      </c>
      <c r="M161" s="2" t="n">
        <v>136</v>
      </c>
      <c r="N161" s="2" t="n">
        <v>223</v>
      </c>
      <c r="O161" s="2" t="n">
        <v>1.38959070237494</v>
      </c>
      <c r="P161" s="2" t="n">
        <v>40</v>
      </c>
      <c r="Q161" s="2" t="n">
        <v>104.427929842294</v>
      </c>
      <c r="R161" s="2" t="n">
        <v>2.66666666666667</v>
      </c>
      <c r="S161" s="2" t="n">
        <v>6.9618619894863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5810</v>
      </c>
      <c r="I162" s="2" t="n">
        <v>5950</v>
      </c>
      <c r="J162" s="2" t="n">
        <v>582</v>
      </c>
      <c r="K162" s="2" t="n">
        <v>140</v>
      </c>
      <c r="L162" s="2" t="n">
        <v>2</v>
      </c>
      <c r="M162" s="2" t="n">
        <v>5833</v>
      </c>
      <c r="N162" s="2" t="n">
        <v>6043</v>
      </c>
      <c r="O162" s="2" t="n">
        <v>10</v>
      </c>
      <c r="P162" s="2" t="n">
        <v>-28.7878787878788</v>
      </c>
      <c r="Q162" s="2" t="n">
        <v>12.5983056508669</v>
      </c>
      <c r="R162" s="2" t="n">
        <v>0</v>
      </c>
      <c r="S162" s="2" t="n">
        <v>0.839887043391126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-3.57142857142857</v>
      </c>
      <c r="Q163" s="2" t="n">
        <v>7.60649457158019</v>
      </c>
      <c r="R163" s="2" t="n">
        <v>0</v>
      </c>
      <c r="S163" s="2" t="n">
        <v>0.507099638105347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150.501253132832</v>
      </c>
      <c r="Q165" s="2" t="n">
        <v>104.435228790328</v>
      </c>
      <c r="R165" s="2" t="n">
        <v>10</v>
      </c>
      <c r="S165" s="2" t="n">
        <v>6.96234858602188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-100</v>
      </c>
      <c r="Q166" s="2" t="n">
        <v>48.2066869300912</v>
      </c>
      <c r="R166" s="2" t="n">
        <v>0</v>
      </c>
      <c r="S166" s="2" t="n">
        <v>3.21377912867275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-33.3333333333333</v>
      </c>
      <c r="Q167" s="2" t="n">
        <v>18.6470487302677</v>
      </c>
      <c r="R167" s="2" t="n">
        <v>0</v>
      </c>
      <c r="S167" s="2" t="n">
        <v>1.24313658201784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33.3333333333333</v>
      </c>
      <c r="Q169" s="2" t="n">
        <v>2.7000600394545</v>
      </c>
      <c r="R169" s="2" t="n">
        <v>2.22222222222222</v>
      </c>
      <c r="S169" s="2" t="n">
        <v>0.180004002630302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1592.94117647059</v>
      </c>
      <c r="Q174" s="2" t="n">
        <v>351.056125528063</v>
      </c>
      <c r="R174" s="2" t="n">
        <v>10</v>
      </c>
      <c r="S174" s="2" t="n">
        <v>10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6102</v>
      </c>
      <c r="I175" s="2" t="n">
        <v>7465</v>
      </c>
      <c r="J175" s="2" t="n">
        <v>89</v>
      </c>
      <c r="K175" s="2" t="n">
        <v>1363</v>
      </c>
      <c r="L175" s="2" t="n">
        <v>22</v>
      </c>
      <c r="M175" s="2" t="n">
        <v>6223</v>
      </c>
      <c r="N175" s="2" t="n">
        <v>10940</v>
      </c>
      <c r="O175" s="2" t="n">
        <v>1.6422435573522</v>
      </c>
      <c r="P175" s="2" t="n">
        <v>17.1552660152009</v>
      </c>
      <c r="Q175" s="2" t="n">
        <v>20.4952194165236</v>
      </c>
      <c r="R175" s="2" t="n">
        <v>1.14368440101339</v>
      </c>
      <c r="S175" s="2" t="n">
        <v>1.36634796110158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159.090909090909</v>
      </c>
      <c r="Q178" s="2" t="n">
        <v>254.309623430962</v>
      </c>
      <c r="R178" s="2" t="n">
        <v>10</v>
      </c>
      <c r="S178" s="2" t="n">
        <v>10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2286</v>
      </c>
      <c r="I179" s="2" t="n">
        <v>5004</v>
      </c>
      <c r="J179" s="2" t="n">
        <v>114</v>
      </c>
      <c r="K179" s="2" t="n">
        <v>2718</v>
      </c>
      <c r="L179" s="2" t="n">
        <v>119</v>
      </c>
      <c r="M179" s="2" t="n">
        <v>3192</v>
      </c>
      <c r="N179" s="2" t="n">
        <v>8756</v>
      </c>
      <c r="O179" s="2" t="n">
        <v>2.27387569479535</v>
      </c>
      <c r="P179" s="2" t="n">
        <v>26.2672113784234</v>
      </c>
      <c r="Q179" s="2" t="n">
        <v>46.772022257912</v>
      </c>
      <c r="R179" s="2" t="n">
        <v>1.75114742522822</v>
      </c>
      <c r="S179" s="2" t="n">
        <v>3.11813481719414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66.6666666666667</v>
      </c>
      <c r="Q180" s="2" t="n">
        <v>15.5281781306637</v>
      </c>
      <c r="R180" s="2" t="n">
        <v>4.44444444444445</v>
      </c>
      <c r="S180" s="2" t="n">
        <v>1.03521187537758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176350</v>
      </c>
      <c r="I181" s="2" t="n">
        <v>227023</v>
      </c>
      <c r="J181" s="2" t="n">
        <v>684</v>
      </c>
      <c r="K181" s="2" t="n">
        <v>50673</v>
      </c>
      <c r="L181" s="2" t="n">
        <v>29</v>
      </c>
      <c r="M181" s="2" t="n">
        <v>207777</v>
      </c>
      <c r="N181" s="2" t="n">
        <v>253511</v>
      </c>
      <c r="O181" s="2" t="n">
        <v>10</v>
      </c>
      <c r="P181" s="2" t="n">
        <v>-12.7049945058363</v>
      </c>
      <c r="Q181" s="2" t="n">
        <v>-18.2808963500856</v>
      </c>
      <c r="R181" s="2" t="n">
        <v>0</v>
      </c>
      <c r="S181" s="2" t="n">
        <v>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9.12758780342615</v>
      </c>
      <c r="Q182" s="2" t="n">
        <v>-8.18387960180559</v>
      </c>
      <c r="R182" s="2" t="n">
        <v>0.608505853561743</v>
      </c>
      <c r="S182" s="2" t="n">
        <v>0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55.4957724827056</v>
      </c>
      <c r="Q184" s="2" t="n">
        <v>49.3586632860215</v>
      </c>
      <c r="R184" s="2" t="n">
        <v>3.69971816551371</v>
      </c>
      <c r="S184" s="2" t="n">
        <v>3.29057755240143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59.2233009708738</v>
      </c>
      <c r="Q185" s="2" t="n">
        <v>-49.1047338729458</v>
      </c>
      <c r="R185" s="2" t="n">
        <v>3.94822006472492</v>
      </c>
      <c r="S185" s="2" t="n">
        <v>0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-15.3318077803204</v>
      </c>
      <c r="Q188" s="2" t="n">
        <v>-15.0568181818182</v>
      </c>
      <c r="R188" s="2" t="n">
        <v>0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12987</v>
      </c>
      <c r="I189" s="2" t="n">
        <v>21843</v>
      </c>
      <c r="J189" s="2" t="n">
        <v>373</v>
      </c>
      <c r="K189" s="2" t="n">
        <v>8856</v>
      </c>
      <c r="L189" s="2" t="n">
        <v>68</v>
      </c>
      <c r="M189" s="2" t="n">
        <v>16161</v>
      </c>
      <c r="N189" s="2" t="n">
        <v>31551</v>
      </c>
      <c r="O189" s="2" t="n">
        <v>8.81758463870642</v>
      </c>
      <c r="P189" s="2" t="n">
        <v>-21.8852185518852</v>
      </c>
      <c r="Q189" s="2" t="n">
        <v>-54.7375498941307</v>
      </c>
      <c r="R189" s="2" t="n">
        <v>0</v>
      </c>
      <c r="S189" s="2" t="n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1.38504155124654</v>
      </c>
      <c r="Q190" s="2" t="n">
        <v>-23.8040141312229</v>
      </c>
      <c r="R190" s="2" t="n">
        <v>0.0923361034164358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-24.9617486338798</v>
      </c>
      <c r="Q191" s="2" t="n">
        <v>-38.4394307532107</v>
      </c>
      <c r="R191" s="2" t="n">
        <v>0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R1:S191">
    <cfRule type="expression" dxfId="0" priority="8">
      <formula>R1=10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R1=""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525</v>
      </c>
      <c r="L1" s="1" t="s">
        <v>526</v>
      </c>
      <c r="M1" s="1" t="s">
        <v>527</v>
      </c>
      <c r="N1" s="1" t="s">
        <v>528</v>
      </c>
      <c r="O1" s="1" t="s">
        <v>529</v>
      </c>
      <c r="P1" s="1" t="s">
        <v>530</v>
      </c>
      <c r="Q1" s="1" t="s">
        <v>531</v>
      </c>
      <c r="R1" s="1" t="s">
        <v>532</v>
      </c>
      <c r="S1" s="1" t="s">
        <v>533</v>
      </c>
      <c r="T1" s="1" t="s">
        <v>534</v>
      </c>
      <c r="U1" s="1" t="s">
        <v>535</v>
      </c>
      <c r="V1" s="1" t="s">
        <v>536</v>
      </c>
      <c r="W1" s="1" t="s">
        <v>537</v>
      </c>
      <c r="X1" s="1" t="s">
        <v>538</v>
      </c>
      <c r="Y1" s="1" t="s">
        <v>539</v>
      </c>
      <c r="Z1" s="1" t="s">
        <v>540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541</v>
      </c>
      <c r="V2" s="2" t="s">
        <v>542</v>
      </c>
      <c r="W2" s="2" t="s">
        <v>543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544</v>
      </c>
      <c r="V3" s="2" t="s">
        <v>545</v>
      </c>
      <c r="W3" s="2" t="s">
        <v>546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547</v>
      </c>
      <c r="V4" s="2" t="s">
        <v>548</v>
      </c>
      <c r="W4" s="2" t="s">
        <v>549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550</v>
      </c>
      <c r="V5" s="2" t="s">
        <v>551</v>
      </c>
      <c r="W5" s="2" t="s">
        <v>552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553</v>
      </c>
      <c r="V6" s="2" t="s">
        <v>554</v>
      </c>
      <c r="W6" s="2" t="s">
        <v>555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556</v>
      </c>
      <c r="V7" s="2" t="s">
        <v>544</v>
      </c>
      <c r="W7" s="2" t="s">
        <v>557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558</v>
      </c>
      <c r="V8" s="2" t="s">
        <v>559</v>
      </c>
      <c r="W8" s="2" t="s">
        <v>549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560</v>
      </c>
      <c r="V9" s="2" t="s">
        <v>561</v>
      </c>
      <c r="W9" s="2" t="s">
        <v>562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563</v>
      </c>
      <c r="V10" s="2" t="s">
        <v>564</v>
      </c>
      <c r="W10" s="2" t="s">
        <v>543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565</v>
      </c>
      <c r="V11" s="2" t="s">
        <v>553</v>
      </c>
      <c r="W11" s="2" t="s">
        <v>566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560</v>
      </c>
      <c r="V12" s="2" t="s">
        <v>567</v>
      </c>
      <c r="W12" s="2" t="s">
        <v>568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569</v>
      </c>
      <c r="V13" s="2" t="s">
        <v>570</v>
      </c>
      <c r="W13" s="2" t="s">
        <v>571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572</v>
      </c>
      <c r="V14" s="2" t="s">
        <v>543</v>
      </c>
      <c r="W14" s="2" t="s">
        <v>573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574</v>
      </c>
      <c r="V15" s="2" t="s">
        <v>575</v>
      </c>
      <c r="W15" s="2" t="s">
        <v>576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577</v>
      </c>
      <c r="V16" s="2" t="s">
        <v>575</v>
      </c>
      <c r="W16" s="2" t="s">
        <v>578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579</v>
      </c>
      <c r="V17" s="2" t="s">
        <v>580</v>
      </c>
      <c r="W17" s="2" t="s">
        <v>573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560</v>
      </c>
      <c r="V18" s="2" t="s">
        <v>581</v>
      </c>
      <c r="W18" s="2" t="s">
        <v>541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560</v>
      </c>
      <c r="V19" s="2" t="s">
        <v>582</v>
      </c>
      <c r="W19" s="2" t="s">
        <v>583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584</v>
      </c>
      <c r="V20" s="2" t="s">
        <v>548</v>
      </c>
      <c r="W20" s="2" t="s">
        <v>585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586</v>
      </c>
      <c r="V21" s="2" t="s">
        <v>587</v>
      </c>
      <c r="W21" s="2" t="s">
        <v>585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588</v>
      </c>
      <c r="V22" s="2" t="s">
        <v>589</v>
      </c>
      <c r="W22" s="2" t="s">
        <v>556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590</v>
      </c>
      <c r="V23" s="2" t="s">
        <v>591</v>
      </c>
      <c r="W23" s="2" t="s">
        <v>592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593</v>
      </c>
      <c r="V24" s="2" t="s">
        <v>594</v>
      </c>
      <c r="W24" s="2" t="s">
        <v>592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595</v>
      </c>
      <c r="V25" s="2" t="s">
        <v>596</v>
      </c>
      <c r="W25" s="2" t="s">
        <v>597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598</v>
      </c>
      <c r="V26" s="2" t="s">
        <v>550</v>
      </c>
      <c r="W26" s="2" t="s">
        <v>585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558</v>
      </c>
      <c r="V27" s="2" t="s">
        <v>584</v>
      </c>
      <c r="W27" s="2" t="s">
        <v>592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541</v>
      </c>
      <c r="V28" s="2" t="s">
        <v>599</v>
      </c>
      <c r="W28" s="2" t="s">
        <v>600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541</v>
      </c>
      <c r="V29" s="2" t="s">
        <v>601</v>
      </c>
      <c r="W29" s="2" t="s">
        <v>602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563</v>
      </c>
      <c r="V30" s="2" t="s">
        <v>603</v>
      </c>
      <c r="W30" s="2" t="s">
        <v>568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604</v>
      </c>
      <c r="V31" s="2" t="s">
        <v>587</v>
      </c>
      <c r="W31" s="2" t="s">
        <v>605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593</v>
      </c>
      <c r="V32" s="2" t="s">
        <v>606</v>
      </c>
      <c r="W32" s="2" t="s">
        <v>558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562</v>
      </c>
      <c r="V33" s="2" t="s">
        <v>586</v>
      </c>
      <c r="W33" s="2" t="s">
        <v>607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608</v>
      </c>
      <c r="V34" s="2" t="s">
        <v>584</v>
      </c>
      <c r="W34" s="2" t="s">
        <v>609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610</v>
      </c>
      <c r="V35" s="2" t="s">
        <v>611</v>
      </c>
      <c r="W35" s="2" t="s">
        <v>612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555</v>
      </c>
      <c r="V36" s="2" t="s">
        <v>553</v>
      </c>
      <c r="W36" s="2" t="s">
        <v>585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613</v>
      </c>
      <c r="V37" s="2" t="s">
        <v>614</v>
      </c>
      <c r="W37" s="2" t="s">
        <v>579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552</v>
      </c>
      <c r="V38" s="2" t="s">
        <v>615</v>
      </c>
      <c r="W38" s="2" t="s">
        <v>610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616</v>
      </c>
      <c r="V39" s="2" t="s">
        <v>611</v>
      </c>
      <c r="W39" s="2" t="s">
        <v>617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618</v>
      </c>
      <c r="V40" s="2" t="s">
        <v>580</v>
      </c>
      <c r="W40" s="2" t="s">
        <v>618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619</v>
      </c>
      <c r="V41" s="2" t="s">
        <v>620</v>
      </c>
      <c r="W41" s="2" t="s">
        <v>541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621</v>
      </c>
      <c r="V43" s="2" t="s">
        <v>622</v>
      </c>
      <c r="W43" s="2" t="s">
        <v>623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546</v>
      </c>
      <c r="V44" s="2" t="s">
        <v>622</v>
      </c>
      <c r="W44" s="2" t="s">
        <v>624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625</v>
      </c>
      <c r="V45" s="2" t="s">
        <v>564</v>
      </c>
      <c r="W45" s="2" t="s">
        <v>626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624</v>
      </c>
      <c r="V46" s="2" t="s">
        <v>601</v>
      </c>
      <c r="W46" s="2" t="s">
        <v>627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607</v>
      </c>
      <c r="V47" s="2" t="s">
        <v>628</v>
      </c>
      <c r="W47" s="2" t="s">
        <v>579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629</v>
      </c>
      <c r="V48" s="2" t="s">
        <v>622</v>
      </c>
      <c r="W48" s="2" t="s">
        <v>573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630</v>
      </c>
      <c r="V49" s="2" t="s">
        <v>631</v>
      </c>
      <c r="W49" s="2" t="s">
        <v>602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566</v>
      </c>
      <c r="V50" s="2" t="s">
        <v>632</v>
      </c>
      <c r="W50" s="2" t="s">
        <v>633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634</v>
      </c>
      <c r="V51" s="2" t="s">
        <v>635</v>
      </c>
      <c r="W51" s="2" t="s">
        <v>598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623</v>
      </c>
      <c r="V52" s="2" t="s">
        <v>575</v>
      </c>
      <c r="W52" s="2" t="s">
        <v>590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605</v>
      </c>
      <c r="V53" s="2" t="s">
        <v>634</v>
      </c>
      <c r="W53" s="2" t="s">
        <v>636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575</v>
      </c>
      <c r="V54" s="2" t="s">
        <v>637</v>
      </c>
      <c r="W54" s="2" t="s">
        <v>638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638</v>
      </c>
      <c r="V55" s="2" t="s">
        <v>639</v>
      </c>
      <c r="W55" s="2" t="s">
        <v>577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640</v>
      </c>
      <c r="V56" s="2" t="s">
        <v>621</v>
      </c>
      <c r="W56" s="2" t="s">
        <v>638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601</v>
      </c>
      <c r="V57" s="2" t="s">
        <v>587</v>
      </c>
      <c r="W57" s="2" t="s">
        <v>617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641</v>
      </c>
      <c r="V58" s="2" t="s">
        <v>642</v>
      </c>
      <c r="W58" s="2" t="s">
        <v>643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550</v>
      </c>
      <c r="V59" s="2" t="s">
        <v>644</v>
      </c>
      <c r="W59" s="2" t="s">
        <v>543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579</v>
      </c>
      <c r="V61" s="2" t="s">
        <v>611</v>
      </c>
      <c r="W61" s="2" t="s">
        <v>645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569</v>
      </c>
      <c r="V62" s="2" t="s">
        <v>622</v>
      </c>
      <c r="W62" s="2" t="s">
        <v>602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630</v>
      </c>
      <c r="V63" s="2" t="s">
        <v>580</v>
      </c>
      <c r="W63" s="2" t="s">
        <v>541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562</v>
      </c>
      <c r="V64" s="2" t="s">
        <v>646</v>
      </c>
      <c r="W64" s="2" t="s">
        <v>636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623</v>
      </c>
      <c r="V65" s="2" t="s">
        <v>592</v>
      </c>
      <c r="W65" s="2" t="s">
        <v>556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573</v>
      </c>
      <c r="V66" s="2" t="s">
        <v>647</v>
      </c>
      <c r="W66" s="2" t="s">
        <v>648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571</v>
      </c>
      <c r="V67" s="2" t="s">
        <v>544</v>
      </c>
      <c r="W67" s="2" t="s">
        <v>541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649</v>
      </c>
      <c r="V68" s="2" t="s">
        <v>567</v>
      </c>
      <c r="W68" s="2" t="s">
        <v>565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616</v>
      </c>
      <c r="V69" s="2" t="s">
        <v>559</v>
      </c>
      <c r="W69" s="2" t="s">
        <v>630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617</v>
      </c>
      <c r="V70" s="2" t="s">
        <v>637</v>
      </c>
      <c r="W70" s="2" t="s">
        <v>562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645</v>
      </c>
      <c r="V71" s="2" t="s">
        <v>650</v>
      </c>
      <c r="W71" s="2" t="s">
        <v>618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651</v>
      </c>
      <c r="V72" s="2" t="s">
        <v>652</v>
      </c>
      <c r="W72" s="2" t="s">
        <v>653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584</v>
      </c>
      <c r="V73" s="2" t="s">
        <v>615</v>
      </c>
      <c r="W73" s="2" t="s">
        <v>612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592</v>
      </c>
      <c r="V74" s="2" t="s">
        <v>654</v>
      </c>
      <c r="W74" s="2" t="s">
        <v>655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611</v>
      </c>
      <c r="V75" s="2" t="s">
        <v>580</v>
      </c>
      <c r="W75" s="2" t="s">
        <v>586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655</v>
      </c>
      <c r="V76" s="2" t="s">
        <v>656</v>
      </c>
      <c r="W76" s="2" t="s">
        <v>568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657</v>
      </c>
      <c r="V77" s="2" t="s">
        <v>641</v>
      </c>
      <c r="W77" s="2" t="s">
        <v>658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568</v>
      </c>
      <c r="V78" s="2" t="s">
        <v>616</v>
      </c>
      <c r="W78" s="2" t="s">
        <v>659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618</v>
      </c>
      <c r="V79" s="2" t="s">
        <v>660</v>
      </c>
      <c r="W79" s="2" t="s">
        <v>653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596</v>
      </c>
      <c r="V80" s="2" t="s">
        <v>587</v>
      </c>
      <c r="W80" s="2" t="s">
        <v>617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598</v>
      </c>
      <c r="V81" s="2" t="s">
        <v>628</v>
      </c>
      <c r="W81" s="2" t="s">
        <v>661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616</v>
      </c>
      <c r="V82" s="2" t="s">
        <v>644</v>
      </c>
      <c r="W82" s="2" t="s">
        <v>573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585</v>
      </c>
      <c r="V83" s="2" t="s">
        <v>635</v>
      </c>
      <c r="W83" s="2" t="s">
        <v>657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588</v>
      </c>
      <c r="V84" s="2" t="s">
        <v>662</v>
      </c>
      <c r="W84" s="2" t="s">
        <v>557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601</v>
      </c>
      <c r="V85" s="2" t="s">
        <v>663</v>
      </c>
      <c r="W85" s="2" t="s">
        <v>585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575</v>
      </c>
      <c r="V86" s="2" t="s">
        <v>664</v>
      </c>
      <c r="W86" s="2" t="s">
        <v>610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566</v>
      </c>
      <c r="V87" s="2" t="s">
        <v>632</v>
      </c>
      <c r="W87" s="2" t="s">
        <v>541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543</v>
      </c>
      <c r="V88" s="2" t="s">
        <v>665</v>
      </c>
      <c r="W88" s="2" t="s">
        <v>612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623</v>
      </c>
      <c r="V89" s="2" t="s">
        <v>601</v>
      </c>
      <c r="W89" s="2" t="s">
        <v>562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543</v>
      </c>
      <c r="V90" s="2" t="s">
        <v>580</v>
      </c>
      <c r="W90" s="2" t="s">
        <v>549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643</v>
      </c>
      <c r="V91" s="2" t="s">
        <v>666</v>
      </c>
      <c r="W91" s="2" t="s">
        <v>562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565</v>
      </c>
      <c r="V92" s="2" t="s">
        <v>667</v>
      </c>
      <c r="W92" s="2" t="s">
        <v>547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592</v>
      </c>
      <c r="V93" s="2" t="s">
        <v>668</v>
      </c>
      <c r="W93" s="2" t="s">
        <v>627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575</v>
      </c>
      <c r="V94" s="2" t="s">
        <v>611</v>
      </c>
      <c r="W94" s="2" t="s">
        <v>579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566</v>
      </c>
      <c r="V95" s="2" t="s">
        <v>669</v>
      </c>
      <c r="W95" s="2" t="s">
        <v>579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651</v>
      </c>
      <c r="V96" s="2" t="s">
        <v>566</v>
      </c>
      <c r="W96" s="2" t="s">
        <v>623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622</v>
      </c>
      <c r="V97" s="2" t="s">
        <v>589</v>
      </c>
      <c r="W97" s="2" t="s">
        <v>670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665</v>
      </c>
      <c r="V98" s="2" t="s">
        <v>665</v>
      </c>
      <c r="W98" s="2" t="s">
        <v>602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671</v>
      </c>
      <c r="V99" s="2" t="s">
        <v>672</v>
      </c>
      <c r="W99" s="2" t="s">
        <v>673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674</v>
      </c>
      <c r="V100" s="2" t="s">
        <v>675</v>
      </c>
      <c r="W100" s="2" t="s">
        <v>608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565</v>
      </c>
      <c r="V102" s="2" t="s">
        <v>676</v>
      </c>
      <c r="W102" s="2" t="s">
        <v>568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586</v>
      </c>
      <c r="V103" s="2" t="s">
        <v>632</v>
      </c>
      <c r="W103" s="2" t="s">
        <v>630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598</v>
      </c>
      <c r="V104" s="2" t="s">
        <v>668</v>
      </c>
      <c r="W104" s="2" t="s">
        <v>658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565</v>
      </c>
      <c r="V105" s="2" t="s">
        <v>677</v>
      </c>
      <c r="W105" s="2" t="s">
        <v>557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547</v>
      </c>
      <c r="V106" s="2" t="s">
        <v>678</v>
      </c>
      <c r="W106" s="2" t="s">
        <v>679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547</v>
      </c>
      <c r="V107" s="2" t="s">
        <v>664</v>
      </c>
      <c r="W107" s="2" t="s">
        <v>557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645</v>
      </c>
      <c r="V108" s="2" t="s">
        <v>542</v>
      </c>
      <c r="W108" s="2" t="s">
        <v>612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557</v>
      </c>
      <c r="V109" s="2" t="s">
        <v>680</v>
      </c>
      <c r="W109" s="2" t="s">
        <v>657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574</v>
      </c>
      <c r="V110" s="2" t="s">
        <v>668</v>
      </c>
      <c r="W110" s="2" t="s">
        <v>681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595</v>
      </c>
      <c r="V111" s="2" t="s">
        <v>682</v>
      </c>
      <c r="W111" s="2" t="s">
        <v>541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629</v>
      </c>
      <c r="V112" s="2" t="s">
        <v>683</v>
      </c>
      <c r="W112" s="2" t="s">
        <v>621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645</v>
      </c>
      <c r="V113" s="2" t="s">
        <v>580</v>
      </c>
      <c r="W113" s="2" t="s">
        <v>643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630</v>
      </c>
      <c r="V114" s="2" t="s">
        <v>646</v>
      </c>
      <c r="W114" s="2" t="s">
        <v>612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555</v>
      </c>
      <c r="V115" s="2" t="s">
        <v>684</v>
      </c>
      <c r="W115" s="2" t="s">
        <v>643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648</v>
      </c>
      <c r="V116" s="2" t="s">
        <v>560</v>
      </c>
      <c r="W116" s="2" t="s">
        <v>624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645</v>
      </c>
      <c r="V117" s="2" t="s">
        <v>654</v>
      </c>
      <c r="W117" s="2" t="s">
        <v>648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630</v>
      </c>
      <c r="V118" s="2" t="s">
        <v>631</v>
      </c>
      <c r="W118" s="2" t="s">
        <v>549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547</v>
      </c>
      <c r="V119" s="2" t="s">
        <v>547</v>
      </c>
      <c r="W119" s="2" t="s">
        <v>651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636</v>
      </c>
      <c r="V120" s="2" t="s">
        <v>650</v>
      </c>
      <c r="W120" s="2" t="s">
        <v>568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585</v>
      </c>
      <c r="V121" s="2" t="s">
        <v>660</v>
      </c>
      <c r="W121" s="2" t="s">
        <v>636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543</v>
      </c>
      <c r="V122" s="2" t="s">
        <v>601</v>
      </c>
      <c r="W122" s="2" t="s">
        <v>647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638</v>
      </c>
      <c r="V123" s="2" t="s">
        <v>685</v>
      </c>
      <c r="W123" s="2" t="s">
        <v>640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545</v>
      </c>
      <c r="V124" s="2" t="s">
        <v>665</v>
      </c>
      <c r="W124" s="2" t="s">
        <v>621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576</v>
      </c>
      <c r="V125" s="2" t="s">
        <v>601</v>
      </c>
      <c r="W125" s="2" t="s">
        <v>686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547</v>
      </c>
      <c r="V126" s="2" t="s">
        <v>687</v>
      </c>
      <c r="W126" s="2" t="s">
        <v>629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688</v>
      </c>
      <c r="V127" s="2" t="s">
        <v>587</v>
      </c>
      <c r="W127" s="2" t="s">
        <v>667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560</v>
      </c>
      <c r="V128" s="2" t="s">
        <v>639</v>
      </c>
      <c r="W128" s="2" t="s">
        <v>541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586</v>
      </c>
      <c r="V129" s="2" t="s">
        <v>635</v>
      </c>
      <c r="W129" s="2" t="s">
        <v>592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597</v>
      </c>
      <c r="V130" s="2" t="s">
        <v>647</v>
      </c>
      <c r="W130" s="2" t="s">
        <v>657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601</v>
      </c>
      <c r="V131" s="2" t="s">
        <v>685</v>
      </c>
      <c r="W131" s="2" t="s">
        <v>550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547</v>
      </c>
      <c r="V132" s="2" t="s">
        <v>644</v>
      </c>
      <c r="W132" s="2" t="s">
        <v>636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641</v>
      </c>
      <c r="V133" s="2" t="s">
        <v>684</v>
      </c>
      <c r="W133" s="2" t="s">
        <v>541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552</v>
      </c>
      <c r="V134" s="2" t="s">
        <v>544</v>
      </c>
      <c r="W134" s="2" t="s">
        <v>575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541</v>
      </c>
      <c r="V135" s="2" t="s">
        <v>650</v>
      </c>
      <c r="W135" s="2" t="s">
        <v>602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547</v>
      </c>
      <c r="V136" s="2" t="s">
        <v>606</v>
      </c>
      <c r="W136" s="2" t="s">
        <v>626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636</v>
      </c>
      <c r="V137" s="2" t="s">
        <v>625</v>
      </c>
      <c r="W137" s="2" t="s">
        <v>556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641</v>
      </c>
      <c r="V138" s="2" t="s">
        <v>689</v>
      </c>
      <c r="W138" s="2" t="s">
        <v>690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657</v>
      </c>
      <c r="V139" s="2" t="s">
        <v>631</v>
      </c>
      <c r="W139" s="2" t="s">
        <v>592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612</v>
      </c>
      <c r="V140" s="2" t="s">
        <v>691</v>
      </c>
      <c r="W140" s="2" t="s">
        <v>568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547</v>
      </c>
      <c r="V142" s="2" t="s">
        <v>637</v>
      </c>
      <c r="W142" s="2" t="s">
        <v>657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692</v>
      </c>
      <c r="V143" s="2" t="s">
        <v>631</v>
      </c>
      <c r="W143" s="2" t="s">
        <v>602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634</v>
      </c>
      <c r="V144" s="2" t="s">
        <v>693</v>
      </c>
      <c r="W144" s="2" t="s">
        <v>657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612</v>
      </c>
      <c r="V145" s="2" t="s">
        <v>548</v>
      </c>
      <c r="W145" s="2" t="s">
        <v>598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550</v>
      </c>
      <c r="V146" s="2" t="s">
        <v>567</v>
      </c>
      <c r="W146" s="2" t="s">
        <v>585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694</v>
      </c>
      <c r="V147" s="2" t="s">
        <v>585</v>
      </c>
      <c r="W147" s="2" t="s">
        <v>583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588</v>
      </c>
      <c r="V148" s="2" t="s">
        <v>614</v>
      </c>
      <c r="W148" s="2" t="s">
        <v>592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665</v>
      </c>
      <c r="V149" s="2" t="s">
        <v>644</v>
      </c>
      <c r="W149" s="2" t="s">
        <v>542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558</v>
      </c>
      <c r="V150" s="2" t="s">
        <v>541</v>
      </c>
      <c r="W150" s="2" t="s">
        <v>618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566</v>
      </c>
      <c r="V151" s="2" t="s">
        <v>551</v>
      </c>
      <c r="W151" s="2" t="s">
        <v>541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586</v>
      </c>
      <c r="V152" s="2" t="s">
        <v>695</v>
      </c>
      <c r="W152" s="2" t="s">
        <v>605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630</v>
      </c>
      <c r="V153" s="2" t="s">
        <v>614</v>
      </c>
      <c r="W153" s="2" t="s">
        <v>602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629</v>
      </c>
      <c r="V154" s="2" t="s">
        <v>599</v>
      </c>
      <c r="W154" s="2" t="s">
        <v>543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592</v>
      </c>
      <c r="V155" s="2" t="s">
        <v>665</v>
      </c>
      <c r="W155" s="2" t="s">
        <v>592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568</v>
      </c>
      <c r="V156" s="2" t="s">
        <v>542</v>
      </c>
      <c r="W156" s="2" t="s">
        <v>624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696</v>
      </c>
      <c r="V157" s="2" t="s">
        <v>655</v>
      </c>
      <c r="W157" s="2" t="s">
        <v>621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550</v>
      </c>
      <c r="V158" s="2" t="s">
        <v>587</v>
      </c>
      <c r="W158" s="2" t="s">
        <v>618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565</v>
      </c>
      <c r="V159" s="2" t="s">
        <v>677</v>
      </c>
      <c r="W159" s="2" t="s">
        <v>655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565</v>
      </c>
      <c r="V160" s="2" t="s">
        <v>603</v>
      </c>
      <c r="W160" s="2" t="s">
        <v>657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629</v>
      </c>
      <c r="V161" s="2" t="s">
        <v>637</v>
      </c>
      <c r="W161" s="2" t="s">
        <v>697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586</v>
      </c>
      <c r="V162" s="2" t="s">
        <v>660</v>
      </c>
      <c r="W162" s="2" t="s">
        <v>626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601</v>
      </c>
      <c r="V163" s="2" t="s">
        <v>613</v>
      </c>
      <c r="W163" s="2" t="s">
        <v>560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598</v>
      </c>
      <c r="V164" s="2" t="s">
        <v>698</v>
      </c>
      <c r="W164" s="2" t="s">
        <v>549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670</v>
      </c>
      <c r="V165" s="2" t="s">
        <v>670</v>
      </c>
      <c r="W165" s="2" t="s">
        <v>670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541</v>
      </c>
      <c r="V166" s="2" t="s">
        <v>683</v>
      </c>
      <c r="W166" s="2" t="s">
        <v>562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558</v>
      </c>
      <c r="V167" s="2" t="s">
        <v>601</v>
      </c>
      <c r="W167" s="2" t="s">
        <v>602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629</v>
      </c>
      <c r="V168" s="2" t="s">
        <v>561</v>
      </c>
      <c r="W168" s="2" t="s">
        <v>562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624</v>
      </c>
      <c r="V169" s="2" t="s">
        <v>601</v>
      </c>
      <c r="W169" s="2" t="s">
        <v>618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653</v>
      </c>
      <c r="V170" s="2" t="s">
        <v>560</v>
      </c>
      <c r="W170" s="2" t="s">
        <v>572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617</v>
      </c>
      <c r="V171" s="2" t="s">
        <v>542</v>
      </c>
      <c r="W171" s="2" t="s">
        <v>605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595</v>
      </c>
      <c r="V172" s="2" t="s">
        <v>611</v>
      </c>
      <c r="W172" s="2" t="s">
        <v>586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667</v>
      </c>
      <c r="V173" s="2" t="s">
        <v>606</v>
      </c>
      <c r="W173" s="2" t="s">
        <v>546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601</v>
      </c>
      <c r="V174" s="2" t="s">
        <v>693</v>
      </c>
      <c r="W174" s="2" t="s">
        <v>612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604</v>
      </c>
      <c r="V175" s="2" t="s">
        <v>548</v>
      </c>
      <c r="W175" s="2" t="s">
        <v>657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573</v>
      </c>
      <c r="V176" s="2" t="s">
        <v>631</v>
      </c>
      <c r="W176" s="2" t="s">
        <v>585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653</v>
      </c>
      <c r="V177" s="2" t="s">
        <v>575</v>
      </c>
      <c r="W177" s="2" t="s">
        <v>571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655</v>
      </c>
      <c r="V178" s="2" t="s">
        <v>585</v>
      </c>
      <c r="W178" s="2" t="s">
        <v>638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621</v>
      </c>
      <c r="V179" s="2" t="s">
        <v>699</v>
      </c>
      <c r="W179" s="2" t="s">
        <v>645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692</v>
      </c>
      <c r="V180" s="2" t="s">
        <v>542</v>
      </c>
      <c r="W180" s="2" t="s">
        <v>657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565</v>
      </c>
      <c r="V181" s="2" t="s">
        <v>700</v>
      </c>
      <c r="W181" s="2" t="s">
        <v>651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623</v>
      </c>
      <c r="V182" s="2" t="s">
        <v>560</v>
      </c>
      <c r="W182" s="2" t="s">
        <v>643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680</v>
      </c>
      <c r="V183" s="2" t="s">
        <v>606</v>
      </c>
      <c r="W183" s="2" t="s">
        <v>697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701</v>
      </c>
      <c r="V184" s="2" t="s">
        <v>702</v>
      </c>
      <c r="W184" s="2" t="s">
        <v>548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643</v>
      </c>
      <c r="V185" s="2" t="s">
        <v>584</v>
      </c>
      <c r="W185" s="2" t="s">
        <v>643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592</v>
      </c>
      <c r="V186" s="2" t="s">
        <v>620</v>
      </c>
      <c r="W186" s="2" t="s">
        <v>655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585</v>
      </c>
      <c r="V187" s="2" t="s">
        <v>664</v>
      </c>
      <c r="W187" s="2" t="s">
        <v>641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619</v>
      </c>
      <c r="V188" s="2" t="s">
        <v>542</v>
      </c>
      <c r="W188" s="2" t="s">
        <v>562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692</v>
      </c>
      <c r="V189" s="2" t="s">
        <v>642</v>
      </c>
      <c r="W189" s="2" t="s">
        <v>602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646</v>
      </c>
      <c r="V190" s="2" t="s">
        <v>551</v>
      </c>
      <c r="W190" s="2" t="s">
        <v>565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582</v>
      </c>
      <c r="V191" s="2" t="s">
        <v>703</v>
      </c>
      <c r="W191" s="2" t="s">
        <v>647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704</v>
      </c>
      <c r="E1" s="1" t="s">
        <v>705</v>
      </c>
      <c r="F1" s="1" t="s">
        <v>706</v>
      </c>
      <c r="G1" s="1" t="s">
        <v>707</v>
      </c>
      <c r="H1" s="1" t="s">
        <v>708</v>
      </c>
      <c r="I1" s="1" t="s">
        <v>709</v>
      </c>
      <c r="J1" s="1" t="s">
        <v>710</v>
      </c>
      <c r="K1" s="1" t="s">
        <v>711</v>
      </c>
      <c r="L1" s="1" t="s">
        <v>712</v>
      </c>
      <c r="M1" s="1" t="s">
        <v>713</v>
      </c>
      <c r="N1" s="1" t="s">
        <v>714</v>
      </c>
      <c r="O1" s="1" t="s">
        <v>715</v>
      </c>
      <c r="P1" s="1" t="s">
        <v>716</v>
      </c>
      <c r="Q1" s="1" t="s">
        <v>717</v>
      </c>
      <c r="R1" s="1" t="s">
        <v>718</v>
      </c>
      <c r="S1" s="1" t="s">
        <v>719</v>
      </c>
      <c r="T1" s="1" t="s">
        <v>720</v>
      </c>
      <c r="U1" s="1" t="s">
        <v>721</v>
      </c>
      <c r="V1" s="1" t="s">
        <v>722</v>
      </c>
      <c r="W1" s="1" t="s">
        <v>723</v>
      </c>
      <c r="X1" s="1" t="s">
        <v>724</v>
      </c>
      <c r="Y1" s="1" t="s">
        <v>725</v>
      </c>
      <c r="Z1" s="1" t="s">
        <v>726</v>
      </c>
      <c r="AA1" s="1" t="s">
        <v>727</v>
      </c>
      <c r="AB1" s="1" t="s">
        <v>728</v>
      </c>
      <c r="AC1" s="1" t="s">
        <v>729</v>
      </c>
      <c r="AD1" s="1" t="s">
        <v>730</v>
      </c>
      <c r="AE1" s="1" t="s">
        <v>731</v>
      </c>
      <c r="AF1" s="1" t="s">
        <v>732</v>
      </c>
      <c r="AG1" s="1" t="s">
        <v>733</v>
      </c>
      <c r="AH1" s="1" t="s">
        <v>734</v>
      </c>
      <c r="AI1" s="1" t="s">
        <v>735</v>
      </c>
      <c r="AJ1" s="1" t="s">
        <v>736</v>
      </c>
      <c r="AK1" s="1" t="s">
        <v>737</v>
      </c>
      <c r="AL1" s="1" t="s">
        <v>738</v>
      </c>
      <c r="AM1" s="1" t="s">
        <v>739</v>
      </c>
      <c r="AN1" s="1" t="s">
        <v>740</v>
      </c>
      <c r="AO1" s="1" t="s">
        <v>741</v>
      </c>
      <c r="AP1" s="1" t="s">
        <v>742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66.4</v>
      </c>
      <c r="E2" s="2" t="n">
        <v>99.5</v>
      </c>
      <c r="F2" s="2" t="s">
        <v>743</v>
      </c>
      <c r="G2" s="2" t="s">
        <v>744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667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745</v>
      </c>
      <c r="AL2" s="2" t="s">
        <v>746</v>
      </c>
      <c r="AM2" s="2" t="s">
        <v>747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667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748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748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748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749</v>
      </c>
      <c r="AG6" s="2" t="s">
        <v>750</v>
      </c>
      <c r="AH6" s="2" t="s">
        <v>751</v>
      </c>
      <c r="AI6" s="2" t="s">
        <v>752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667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16.8</v>
      </c>
      <c r="E8" s="2" t="n">
        <v>25.2</v>
      </c>
      <c r="F8" s="2" t="s">
        <v>743</v>
      </c>
      <c r="G8" s="2" t="s">
        <v>753</v>
      </c>
      <c r="H8" s="2" t="s">
        <v>754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667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748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755</v>
      </c>
      <c r="AG9" s="2" t="s">
        <v>756</v>
      </c>
      <c r="AH9" s="2" t="s">
        <v>751</v>
      </c>
      <c r="AI9" s="2" t="s">
        <v>752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748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667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667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748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667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667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757</v>
      </c>
      <c r="AL15" s="2" t="s">
        <v>758</v>
      </c>
      <c r="AM15" s="2" t="s">
        <v>759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58</v>
      </c>
      <c r="E16" s="2" t="n">
        <v>58</v>
      </c>
      <c r="F16" s="2" t="s">
        <v>743</v>
      </c>
      <c r="G16" s="2" t="s">
        <v>753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667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760</v>
      </c>
      <c r="AL16" s="2" t="s">
        <v>761</v>
      </c>
      <c r="AM16" s="2" t="s">
        <v>762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748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748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29.9</v>
      </c>
      <c r="E19" s="2" t="n">
        <v>44.9</v>
      </c>
      <c r="F19" s="2" t="s">
        <v>743</v>
      </c>
      <c r="G19" s="2" t="s">
        <v>753</v>
      </c>
      <c r="H19" s="2" t="s">
        <v>754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667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748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748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26</v>
      </c>
      <c r="E22" s="2" t="n">
        <v>33.5</v>
      </c>
      <c r="F22" s="2"/>
      <c r="G22" s="2"/>
      <c r="H22" s="2" t="s">
        <v>754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667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667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748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749</v>
      </c>
      <c r="AG24" s="2" t="s">
        <v>750</v>
      </c>
      <c r="AH24" s="2" t="s">
        <v>763</v>
      </c>
      <c r="AI24" s="2" t="s">
        <v>752</v>
      </c>
      <c r="AJ24" s="2" t="n">
        <v>0</v>
      </c>
      <c r="AK24" s="2" t="s">
        <v>764</v>
      </c>
      <c r="AL24" s="2" t="s">
        <v>765</v>
      </c>
      <c r="AM24" s="2" t="s">
        <v>762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6.9</v>
      </c>
      <c r="E25" s="2" t="n">
        <v>10.4</v>
      </c>
      <c r="F25" s="2"/>
      <c r="G25" s="2"/>
      <c r="H25" s="2" t="s">
        <v>754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667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748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667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748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667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766</v>
      </c>
      <c r="AL29" s="2" t="s">
        <v>767</v>
      </c>
      <c r="AM29" s="2" t="s">
        <v>747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748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748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748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25.2</v>
      </c>
      <c r="E33" s="2" t="n">
        <v>0</v>
      </c>
      <c r="F33" s="2" t="s">
        <v>743</v>
      </c>
      <c r="G33" s="2" t="s">
        <v>744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748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 t="s">
        <v>768</v>
      </c>
      <c r="AG33" s="2" t="s">
        <v>750</v>
      </c>
      <c r="AH33" s="2" t="s">
        <v>763</v>
      </c>
      <c r="AI33" s="2" t="s">
        <v>769</v>
      </c>
      <c r="AJ33" s="2" t="n">
        <v>0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667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40.2</v>
      </c>
      <c r="E35" s="2" t="n">
        <v>40.2</v>
      </c>
      <c r="F35" s="2" t="s">
        <v>743</v>
      </c>
      <c r="G35" s="2" t="s">
        <v>753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667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770</v>
      </c>
      <c r="AL35" s="2" t="s">
        <v>771</v>
      </c>
      <c r="AM35" s="2" t="s">
        <v>762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54.8</v>
      </c>
      <c r="E36" s="2" t="n">
        <v>54.8</v>
      </c>
      <c r="F36" s="2" t="s">
        <v>743</v>
      </c>
      <c r="G36" s="2" t="s">
        <v>753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667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772</v>
      </c>
      <c r="AL36" s="2" t="s">
        <v>773</v>
      </c>
      <c r="AM36" s="2" t="s">
        <v>747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667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667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764</v>
      </c>
      <c r="AL38" s="2" t="s">
        <v>765</v>
      </c>
      <c r="AM38" s="2" t="s">
        <v>762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748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667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9.6</v>
      </c>
      <c r="E41" s="2" t="n">
        <v>8.3</v>
      </c>
      <c r="F41" s="2"/>
      <c r="G41" s="2"/>
      <c r="H41" s="2" t="s">
        <v>754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667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22.4</v>
      </c>
      <c r="E42" s="2" t="n">
        <v>33.6</v>
      </c>
      <c r="F42" s="2" t="s">
        <v>743</v>
      </c>
      <c r="G42" s="2" t="s">
        <v>753</v>
      </c>
      <c r="H42" s="2" t="s">
        <v>754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667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748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748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748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667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25.8</v>
      </c>
      <c r="E47" s="2" t="n">
        <v>38.8</v>
      </c>
      <c r="F47" s="2" t="s">
        <v>743</v>
      </c>
      <c r="G47" s="2" t="s">
        <v>753</v>
      </c>
      <c r="H47" s="2" t="s">
        <v>754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667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748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18.2</v>
      </c>
      <c r="E49" s="2" t="n">
        <v>27.3</v>
      </c>
      <c r="F49" s="2" t="s">
        <v>743</v>
      </c>
      <c r="G49" s="2" t="s">
        <v>753</v>
      </c>
      <c r="H49" s="2" t="s">
        <v>754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667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15.6</v>
      </c>
      <c r="E50" s="2" t="n">
        <v>23.4</v>
      </c>
      <c r="F50" s="2" t="s">
        <v>743</v>
      </c>
      <c r="G50" s="2" t="s">
        <v>744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667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667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774</v>
      </c>
      <c r="AG51" s="2" t="s">
        <v>750</v>
      </c>
      <c r="AH51" s="2" t="s">
        <v>751</v>
      </c>
      <c r="AI51" s="2" t="s">
        <v>775</v>
      </c>
      <c r="AJ51" s="2" t="n">
        <v>0</v>
      </c>
      <c r="AK51" s="2" t="s">
        <v>764</v>
      </c>
      <c r="AL51" s="2" t="s">
        <v>765</v>
      </c>
      <c r="AM51" s="2" t="s">
        <v>762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743</v>
      </c>
      <c r="G52" s="2" t="s">
        <v>776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748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777</v>
      </c>
      <c r="AL52" s="2" t="s">
        <v>778</v>
      </c>
      <c r="AM52" s="2" t="s">
        <v>762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44</v>
      </c>
      <c r="E53" s="2" t="n">
        <v>66</v>
      </c>
      <c r="F53" s="2" t="s">
        <v>743</v>
      </c>
      <c r="G53" s="2" t="s">
        <v>753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667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779</v>
      </c>
      <c r="AL53" s="2" t="s">
        <v>780</v>
      </c>
      <c r="AM53" s="2" t="s">
        <v>747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748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748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66</v>
      </c>
      <c r="E56" s="2" t="n">
        <v>99</v>
      </c>
      <c r="F56" s="2" t="s">
        <v>743</v>
      </c>
      <c r="G56" s="2" t="s">
        <v>744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667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781</v>
      </c>
      <c r="AL56" s="2" t="s">
        <v>782</v>
      </c>
      <c r="AM56" s="2" t="s">
        <v>747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748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667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748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667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748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748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667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21.1</v>
      </c>
      <c r="E64" s="2" t="n">
        <v>21.1</v>
      </c>
      <c r="F64" s="2" t="s">
        <v>743</v>
      </c>
      <c r="G64" s="2" t="s">
        <v>753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667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667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667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667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748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748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783</v>
      </c>
      <c r="AG69" s="2" t="s">
        <v>750</v>
      </c>
      <c r="AH69" s="2" t="s">
        <v>751</v>
      </c>
      <c r="AI69" s="2" t="s">
        <v>769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2.9</v>
      </c>
      <c r="E70" s="2" t="n">
        <v>4.3</v>
      </c>
      <c r="F70" s="2" t="s">
        <v>743</v>
      </c>
      <c r="G70" s="2" t="s">
        <v>753</v>
      </c>
      <c r="H70" s="2" t="s">
        <v>754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667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30.1</v>
      </c>
      <c r="E71" s="2" t="n">
        <v>39.8</v>
      </c>
      <c r="F71" s="2"/>
      <c r="G71" s="2"/>
      <c r="H71" s="2" t="s">
        <v>754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667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784</v>
      </c>
      <c r="AG71" s="2" t="s">
        <v>750</v>
      </c>
      <c r="AH71" s="2" t="s">
        <v>751</v>
      </c>
      <c r="AI71" s="2" t="s">
        <v>775</v>
      </c>
      <c r="AJ71" s="2" t="n">
        <v>0</v>
      </c>
      <c r="AK71" s="2" t="s">
        <v>785</v>
      </c>
      <c r="AL71" s="2" t="s">
        <v>786</v>
      </c>
      <c r="AM71" s="2" t="s">
        <v>747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14.9</v>
      </c>
      <c r="E72" s="2" t="n">
        <v>0</v>
      </c>
      <c r="F72" s="2" t="s">
        <v>743</v>
      </c>
      <c r="G72" s="2" t="s">
        <v>744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667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27.5</v>
      </c>
      <c r="E73" s="2" t="n">
        <v>34.8</v>
      </c>
      <c r="F73" s="2"/>
      <c r="G73" s="2"/>
      <c r="H73" s="2" t="s">
        <v>754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667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787</v>
      </c>
      <c r="AL73" s="2" t="s">
        <v>788</v>
      </c>
      <c r="AM73" s="2" t="s">
        <v>747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748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46.1</v>
      </c>
      <c r="E75" s="2" t="n">
        <v>69.1</v>
      </c>
      <c r="F75" s="2" t="s">
        <v>743</v>
      </c>
      <c r="G75" s="2" t="s">
        <v>753</v>
      </c>
      <c r="H75" s="2" t="s">
        <v>754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667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789</v>
      </c>
      <c r="AL75" s="2" t="s">
        <v>790</v>
      </c>
      <c r="AM75" s="2" t="s">
        <v>747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748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25.9</v>
      </c>
      <c r="E77" s="2" t="n">
        <v>38.9</v>
      </c>
      <c r="F77" s="2" t="s">
        <v>743</v>
      </c>
      <c r="G77" s="2" t="s">
        <v>744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667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791</v>
      </c>
      <c r="AG77" s="2" t="s">
        <v>756</v>
      </c>
      <c r="AH77" s="2" t="s">
        <v>751</v>
      </c>
      <c r="AI77" s="2" t="s">
        <v>792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41.2</v>
      </c>
      <c r="E78" s="2" t="n">
        <v>45.6</v>
      </c>
      <c r="F78" s="2" t="s">
        <v>743</v>
      </c>
      <c r="G78" s="2" t="s">
        <v>753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667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793</v>
      </c>
      <c r="AG78" s="2" t="s">
        <v>750</v>
      </c>
      <c r="AH78" s="2" t="s">
        <v>751</v>
      </c>
      <c r="AI78" s="2" t="s">
        <v>792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748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667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794</v>
      </c>
      <c r="AL80" s="2" t="s">
        <v>795</v>
      </c>
      <c r="AM80" s="2" t="s">
        <v>796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56.1</v>
      </c>
      <c r="E81" s="2" t="n">
        <v>84.1</v>
      </c>
      <c r="F81" s="2" t="s">
        <v>743</v>
      </c>
      <c r="G81" s="2" t="s">
        <v>744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667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777</v>
      </c>
      <c r="AL81" s="2" t="s">
        <v>778</v>
      </c>
      <c r="AM81" s="2" t="s">
        <v>762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748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797</v>
      </c>
      <c r="AG82" s="2" t="s">
        <v>750</v>
      </c>
      <c r="AH82" s="2" t="s">
        <v>751</v>
      </c>
      <c r="AI82" s="2" t="s">
        <v>775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748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748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798</v>
      </c>
      <c r="AG84" s="2" t="s">
        <v>750</v>
      </c>
      <c r="AH84" s="2" t="s">
        <v>751</v>
      </c>
      <c r="AI84" s="2" t="s">
        <v>769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17.3</v>
      </c>
      <c r="E85" s="2" t="n">
        <v>25.9</v>
      </c>
      <c r="F85" s="2" t="s">
        <v>743</v>
      </c>
      <c r="G85" s="2" t="s">
        <v>753</v>
      </c>
      <c r="H85" s="2" t="s">
        <v>754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667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40.9</v>
      </c>
      <c r="E86" s="2" t="n">
        <v>61.3</v>
      </c>
      <c r="F86" s="2" t="s">
        <v>743</v>
      </c>
      <c r="G86" s="2" t="s">
        <v>744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667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777</v>
      </c>
      <c r="AL86" s="2" t="s">
        <v>778</v>
      </c>
      <c r="AM86" s="2" t="s">
        <v>762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748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748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62</v>
      </c>
      <c r="E89" s="2" t="n">
        <v>65.1</v>
      </c>
      <c r="F89" s="2" t="s">
        <v>743</v>
      </c>
      <c r="G89" s="2" t="s">
        <v>753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667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799</v>
      </c>
      <c r="AL89" s="2" t="s">
        <v>800</v>
      </c>
      <c r="AM89" s="2" t="s">
        <v>801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17.4</v>
      </c>
      <c r="E90" s="2" t="n">
        <v>26.1</v>
      </c>
      <c r="F90" s="2" t="s">
        <v>743</v>
      </c>
      <c r="G90" s="2" t="s">
        <v>744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667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667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667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10.4</v>
      </c>
      <c r="E93" s="2" t="n">
        <v>15.5</v>
      </c>
      <c r="F93" s="2" t="s">
        <v>743</v>
      </c>
      <c r="G93" s="2" t="s">
        <v>753</v>
      </c>
      <c r="H93" s="2" t="s">
        <v>754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667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748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748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667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16.1</v>
      </c>
      <c r="E97" s="2" t="n">
        <v>24.2</v>
      </c>
      <c r="F97" s="2" t="s">
        <v>743</v>
      </c>
      <c r="G97" s="2" t="s">
        <v>744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667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777</v>
      </c>
      <c r="AL97" s="2" t="s">
        <v>778</v>
      </c>
      <c r="AM97" s="2" t="s">
        <v>762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37.8</v>
      </c>
      <c r="E98" s="2" t="n">
        <v>37.8</v>
      </c>
      <c r="F98" s="2" t="s">
        <v>743</v>
      </c>
      <c r="G98" s="2" t="s">
        <v>753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667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25.5</v>
      </c>
      <c r="E99" s="2" t="n">
        <v>0</v>
      </c>
      <c r="F99" s="2" t="s">
        <v>743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748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802</v>
      </c>
      <c r="AL99" s="2" t="s">
        <v>803</v>
      </c>
      <c r="AM99" s="2" t="s">
        <v>801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10.3</v>
      </c>
      <c r="E100" s="2" t="n">
        <v>15.5</v>
      </c>
      <c r="F100" s="2" t="s">
        <v>743</v>
      </c>
      <c r="G100" s="2" t="s">
        <v>753</v>
      </c>
      <c r="H100" s="2" t="s">
        <v>754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667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667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667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804</v>
      </c>
      <c r="AL103" s="2" t="s">
        <v>805</v>
      </c>
      <c r="AM103" s="2" t="s">
        <v>762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748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748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748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20.5</v>
      </c>
      <c r="E107" s="2" t="n">
        <v>30.7</v>
      </c>
      <c r="F107" s="2" t="s">
        <v>743</v>
      </c>
      <c r="G107" s="2" t="s">
        <v>744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748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748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37.7</v>
      </c>
      <c r="E109" s="2" t="n">
        <v>37.7</v>
      </c>
      <c r="F109" s="2" t="s">
        <v>743</v>
      </c>
      <c r="G109" s="2" t="s">
        <v>753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667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804</v>
      </c>
      <c r="AL109" s="2" t="s">
        <v>805</v>
      </c>
      <c r="AM109" s="2" t="s">
        <v>762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748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29.3</v>
      </c>
      <c r="E111" s="2" t="n">
        <v>43.9</v>
      </c>
      <c r="F111" s="2"/>
      <c r="G111" s="2"/>
      <c r="H111" s="2" t="s">
        <v>754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667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798</v>
      </c>
      <c r="AG111" s="2" t="s">
        <v>750</v>
      </c>
      <c r="AH111" s="2" t="s">
        <v>751</v>
      </c>
      <c r="AI111" s="2" t="s">
        <v>769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667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748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46.2</v>
      </c>
      <c r="E114" s="2" t="n">
        <v>49.5</v>
      </c>
      <c r="F114" s="2" t="s">
        <v>743</v>
      </c>
      <c r="G114" s="2" t="s">
        <v>753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667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806</v>
      </c>
      <c r="AL114" s="2" t="s">
        <v>807</v>
      </c>
      <c r="AM114" s="2" t="s">
        <v>747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748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52.5</v>
      </c>
      <c r="E116" s="2" t="n">
        <v>52.5</v>
      </c>
      <c r="F116" s="2" t="s">
        <v>743</v>
      </c>
      <c r="G116" s="2" t="s">
        <v>753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667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760</v>
      </c>
      <c r="AL116" s="2" t="s">
        <v>761</v>
      </c>
      <c r="AM116" s="2" t="s">
        <v>762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748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748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54</v>
      </c>
      <c r="E119" s="2" t="n">
        <v>80.9</v>
      </c>
      <c r="F119" s="2" t="s">
        <v>743</v>
      </c>
      <c r="G119" s="2" t="s">
        <v>753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667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755</v>
      </c>
      <c r="AG119" s="2" t="s">
        <v>756</v>
      </c>
      <c r="AH119" s="2" t="s">
        <v>763</v>
      </c>
      <c r="AI119" s="2" t="s">
        <v>752</v>
      </c>
      <c r="AJ119" s="2" t="n">
        <v>10</v>
      </c>
      <c r="AK119" s="2" t="s">
        <v>804</v>
      </c>
      <c r="AL119" s="2" t="s">
        <v>805</v>
      </c>
      <c r="AM119" s="2" t="s">
        <v>762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60.7</v>
      </c>
      <c r="E120" s="2" t="n">
        <v>91.1</v>
      </c>
      <c r="F120" s="2" t="s">
        <v>743</v>
      </c>
      <c r="G120" s="2" t="s">
        <v>776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667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748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36.6</v>
      </c>
      <c r="E122" s="2" t="n">
        <v>54.9</v>
      </c>
      <c r="F122" s="2" t="s">
        <v>743</v>
      </c>
      <c r="G122" s="2" t="s">
        <v>753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667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755</v>
      </c>
      <c r="AG122" s="2" t="s">
        <v>756</v>
      </c>
      <c r="AH122" s="2" t="s">
        <v>763</v>
      </c>
      <c r="AI122" s="2" t="s">
        <v>752</v>
      </c>
      <c r="AJ122" s="2" t="n">
        <v>10</v>
      </c>
      <c r="AK122" s="2" t="s">
        <v>804</v>
      </c>
      <c r="AL122" s="2" t="s">
        <v>805</v>
      </c>
      <c r="AM122" s="2" t="s">
        <v>762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748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667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804</v>
      </c>
      <c r="AL124" s="2" t="s">
        <v>805</v>
      </c>
      <c r="AM124" s="2" t="s">
        <v>762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52.5</v>
      </c>
      <c r="E125" s="2" t="n">
        <v>71.4</v>
      </c>
      <c r="F125" s="2" t="s">
        <v>743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667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770</v>
      </c>
      <c r="AL125" s="2" t="s">
        <v>771</v>
      </c>
      <c r="AM125" s="2" t="s">
        <v>762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50.4</v>
      </c>
      <c r="E126" s="2" t="n">
        <v>50.4</v>
      </c>
      <c r="F126" s="2" t="s">
        <v>743</v>
      </c>
      <c r="G126" s="2" t="s">
        <v>753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748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808</v>
      </c>
      <c r="AG126" s="2" t="s">
        <v>750</v>
      </c>
      <c r="AH126" s="2" t="s">
        <v>751</v>
      </c>
      <c r="AI126" s="2" t="s">
        <v>769</v>
      </c>
      <c r="AJ126" s="2" t="n">
        <v>0</v>
      </c>
      <c r="AK126" s="2" t="s">
        <v>809</v>
      </c>
      <c r="AL126" s="2" t="s">
        <v>810</v>
      </c>
      <c r="AM126" s="2" t="s">
        <v>747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18.4</v>
      </c>
      <c r="E127" s="2" t="n">
        <v>19.4</v>
      </c>
      <c r="F127" s="2"/>
      <c r="G127" s="2"/>
      <c r="H127" s="2" t="s">
        <v>754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667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748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748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31.5</v>
      </c>
      <c r="E130" s="2" t="n">
        <v>31.5</v>
      </c>
      <c r="F130" s="2" t="s">
        <v>743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667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811</v>
      </c>
      <c r="AG130" s="2" t="s">
        <v>756</v>
      </c>
      <c r="AH130" s="2" t="s">
        <v>751</v>
      </c>
      <c r="AI130" s="2" t="s">
        <v>769</v>
      </c>
      <c r="AJ130" s="2" t="n">
        <v>0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667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748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748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50.2</v>
      </c>
      <c r="E134" s="2" t="n">
        <v>75.2</v>
      </c>
      <c r="F134" s="2" t="s">
        <v>743</v>
      </c>
      <c r="G134" s="2" t="s">
        <v>744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667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812</v>
      </c>
      <c r="AG134" s="2" t="s">
        <v>750</v>
      </c>
      <c r="AH134" s="2" t="s">
        <v>751</v>
      </c>
      <c r="AI134" s="2" t="s">
        <v>792</v>
      </c>
      <c r="AJ134" s="2" t="n">
        <v>0</v>
      </c>
      <c r="AK134" s="2" t="s">
        <v>813</v>
      </c>
      <c r="AL134" s="2" t="s">
        <v>814</v>
      </c>
      <c r="AM134" s="2" t="s">
        <v>747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8.4</v>
      </c>
      <c r="E135" s="2" t="n">
        <v>10.1</v>
      </c>
      <c r="F135" s="2"/>
      <c r="G135" s="2"/>
      <c r="H135" s="2" t="s">
        <v>754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667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667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815</v>
      </c>
      <c r="AG136" s="2" t="s">
        <v>750</v>
      </c>
      <c r="AH136" s="2" t="s">
        <v>751</v>
      </c>
      <c r="AI136" s="2" t="s">
        <v>775</v>
      </c>
      <c r="AJ136" s="2" t="n">
        <v>0</v>
      </c>
      <c r="AK136" s="2" t="s">
        <v>764</v>
      </c>
      <c r="AL136" s="2" t="s">
        <v>765</v>
      </c>
      <c r="AM136" s="2" t="s">
        <v>762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667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793</v>
      </c>
      <c r="AG137" s="2" t="s">
        <v>750</v>
      </c>
      <c r="AH137" s="2" t="s">
        <v>763</v>
      </c>
      <c r="AI137" s="2" t="s">
        <v>792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667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25.5</v>
      </c>
      <c r="E139" s="2" t="n">
        <v>13.3</v>
      </c>
      <c r="F139" s="2" t="s">
        <v>743</v>
      </c>
      <c r="G139" s="2" t="s">
        <v>744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667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816</v>
      </c>
      <c r="AG139" s="2" t="s">
        <v>750</v>
      </c>
      <c r="AH139" s="2" t="s">
        <v>751</v>
      </c>
      <c r="AI139" s="2" t="s">
        <v>775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667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817</v>
      </c>
      <c r="AL141" s="2" t="s">
        <v>818</v>
      </c>
      <c r="AM141" s="2" t="s">
        <v>747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748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748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748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748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667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31.1</v>
      </c>
      <c r="E147" s="2" t="n">
        <v>46.7</v>
      </c>
      <c r="F147" s="2" t="s">
        <v>743</v>
      </c>
      <c r="G147" s="2" t="s">
        <v>753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667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748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64.8</v>
      </c>
      <c r="E149" s="2" t="n">
        <v>74.5</v>
      </c>
      <c r="F149" s="2" t="s">
        <v>743</v>
      </c>
      <c r="G149" s="2" t="s">
        <v>753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667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819</v>
      </c>
      <c r="AL149" s="2" t="s">
        <v>820</v>
      </c>
      <c r="AM149" s="2" t="s">
        <v>747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667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748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667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24.8</v>
      </c>
      <c r="E153" s="2" t="n">
        <v>37.3</v>
      </c>
      <c r="F153" s="2" t="s">
        <v>743</v>
      </c>
      <c r="G153" s="2" t="s">
        <v>744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667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11.1</v>
      </c>
      <c r="E154" s="2" t="n">
        <v>16.7</v>
      </c>
      <c r="F154" s="2"/>
      <c r="G154" s="2"/>
      <c r="H154" s="2" t="s">
        <v>754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667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91</v>
      </c>
      <c r="E155" s="2" t="n">
        <v>136.5</v>
      </c>
      <c r="F155" s="2" t="s">
        <v>743</v>
      </c>
      <c r="G155" s="2" t="s">
        <v>753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667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821</v>
      </c>
      <c r="AL155" s="2" t="s">
        <v>822</v>
      </c>
      <c r="AM155" s="2" t="s">
        <v>747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748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68</v>
      </c>
      <c r="E157" s="2" t="n">
        <v>102</v>
      </c>
      <c r="F157" s="2" t="s">
        <v>743</v>
      </c>
      <c r="G157" s="2" t="s">
        <v>744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667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812</v>
      </c>
      <c r="AG157" s="2" t="s">
        <v>750</v>
      </c>
      <c r="AH157" s="2" t="s">
        <v>763</v>
      </c>
      <c r="AI157" s="2" t="s">
        <v>769</v>
      </c>
      <c r="AJ157" s="2" t="n">
        <v>0</v>
      </c>
      <c r="AK157" s="2" t="s">
        <v>823</v>
      </c>
      <c r="AL157" s="2" t="s">
        <v>824</v>
      </c>
      <c r="AM157" s="2" t="s">
        <v>747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748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667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748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748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748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748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804</v>
      </c>
      <c r="AL163" s="2" t="s">
        <v>805</v>
      </c>
      <c r="AM163" s="2" t="s">
        <v>762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748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56.2</v>
      </c>
      <c r="E165" s="2" t="n">
        <v>84.2</v>
      </c>
      <c r="F165" s="2" t="s">
        <v>743</v>
      </c>
      <c r="G165" s="2" t="s">
        <v>744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667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777</v>
      </c>
      <c r="AL165" s="2" t="s">
        <v>778</v>
      </c>
      <c r="AM165" s="2" t="s">
        <v>762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60.8</v>
      </c>
      <c r="E166" s="2" t="n">
        <v>68</v>
      </c>
      <c r="F166" s="2" t="s">
        <v>743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667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825</v>
      </c>
      <c r="AL166" s="2" t="s">
        <v>826</v>
      </c>
      <c r="AM166" s="2" t="s">
        <v>801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667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748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26.6</v>
      </c>
      <c r="E169" s="2" t="n">
        <v>39.9</v>
      </c>
      <c r="F169" s="2" t="s">
        <v>743</v>
      </c>
      <c r="G169" s="2" t="s">
        <v>744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667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748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667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667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6.7</v>
      </c>
      <c r="E173" s="2" t="n">
        <v>10.1</v>
      </c>
      <c r="F173" s="2" t="s">
        <v>743</v>
      </c>
      <c r="G173" s="2" t="s">
        <v>753</v>
      </c>
      <c r="H173" s="2" t="s">
        <v>754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667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764</v>
      </c>
      <c r="AL173" s="2" t="s">
        <v>765</v>
      </c>
      <c r="AM173" s="2" t="s">
        <v>762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9</v>
      </c>
      <c r="E174" s="2" t="n">
        <v>13.5</v>
      </c>
      <c r="F174" s="2" t="s">
        <v>743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748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29.1</v>
      </c>
      <c r="E175" s="2" t="n">
        <v>0</v>
      </c>
      <c r="F175" s="2" t="s">
        <v>743</v>
      </c>
      <c r="G175" s="2" t="s">
        <v>744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748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777</v>
      </c>
      <c r="AL175" s="2" t="s">
        <v>778</v>
      </c>
      <c r="AM175" s="2" t="s">
        <v>762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667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33.6</v>
      </c>
      <c r="E177" s="2" t="n">
        <v>42.6</v>
      </c>
      <c r="F177" s="2" t="s">
        <v>743</v>
      </c>
      <c r="G177" s="2" t="s">
        <v>753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667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804</v>
      </c>
      <c r="AL177" s="2" t="s">
        <v>805</v>
      </c>
      <c r="AM177" s="2" t="s">
        <v>762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63</v>
      </c>
      <c r="E178" s="2" t="n">
        <v>94.5</v>
      </c>
      <c r="F178" s="2" t="s">
        <v>743</v>
      </c>
      <c r="G178" s="2" t="s">
        <v>744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667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748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827</v>
      </c>
      <c r="AL179" s="2" t="s">
        <v>828</v>
      </c>
      <c r="AM179" s="2" t="s">
        <v>759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667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748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829</v>
      </c>
      <c r="AG181" s="2" t="s">
        <v>750</v>
      </c>
      <c r="AH181" s="2" t="s">
        <v>751</v>
      </c>
      <c r="AI181" s="2" t="s">
        <v>792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748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7.3</v>
      </c>
      <c r="E183" s="2" t="n">
        <v>11</v>
      </c>
      <c r="F183" s="2" t="s">
        <v>743</v>
      </c>
      <c r="G183" s="2" t="s">
        <v>753</v>
      </c>
      <c r="H183" s="2" t="s">
        <v>754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667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667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830</v>
      </c>
      <c r="AL184" s="2" t="s">
        <v>831</v>
      </c>
      <c r="AM184" s="2" t="s">
        <v>747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22</v>
      </c>
      <c r="E185" s="2" t="n">
        <v>22</v>
      </c>
      <c r="F185" s="2" t="s">
        <v>743</v>
      </c>
      <c r="G185" s="2" t="s">
        <v>753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748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667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667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64</v>
      </c>
      <c r="E188" s="2" t="n">
        <v>64</v>
      </c>
      <c r="F188" s="2" t="s">
        <v>743</v>
      </c>
      <c r="G188" s="2" t="s">
        <v>776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667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832</v>
      </c>
      <c r="AL188" s="2" t="s">
        <v>833</v>
      </c>
      <c r="AM188" s="2" t="s">
        <v>747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41.4</v>
      </c>
      <c r="E189" s="2" t="n">
        <v>23.5</v>
      </c>
      <c r="F189" s="2" t="s">
        <v>743</v>
      </c>
      <c r="G189" s="2" t="s">
        <v>753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748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755</v>
      </c>
      <c r="AG189" s="2" t="s">
        <v>756</v>
      </c>
      <c r="AH189" s="2" t="s">
        <v>763</v>
      </c>
      <c r="AI189" s="2" t="s">
        <v>752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33</v>
      </c>
      <c r="E190" s="2" t="n">
        <v>33</v>
      </c>
      <c r="F190" s="2" t="s">
        <v>776</v>
      </c>
      <c r="G190" s="2" t="s">
        <v>753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667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804</v>
      </c>
      <c r="AL190" s="2" t="s">
        <v>805</v>
      </c>
      <c r="AM190" s="2" t="s">
        <v>762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55.8</v>
      </c>
      <c r="E191" s="2" t="n">
        <v>83.7</v>
      </c>
      <c r="F191" s="2" t="s">
        <v>743</v>
      </c>
      <c r="G191" s="2" t="s">
        <v>753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667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804</v>
      </c>
      <c r="AL191" s="2" t="s">
        <v>805</v>
      </c>
      <c r="AM191" s="2" t="s">
        <v>762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834</v>
      </c>
      <c r="D1" s="1" t="s">
        <v>835</v>
      </c>
      <c r="E1" s="1" t="s">
        <v>836</v>
      </c>
      <c r="F1" s="1" t="s">
        <v>837</v>
      </c>
      <c r="G1" s="1" t="s">
        <v>838</v>
      </c>
      <c r="H1" s="1" t="s">
        <v>839</v>
      </c>
      <c r="I1" s="1" t="s">
        <v>840</v>
      </c>
      <c r="J1" s="1" t="s">
        <v>841</v>
      </c>
      <c r="K1" s="1" t="s">
        <v>842</v>
      </c>
      <c r="L1" s="1" t="s">
        <v>843</v>
      </c>
      <c r="M1" s="1" t="s">
        <v>844</v>
      </c>
      <c r="N1" s="1" t="s">
        <v>845</v>
      </c>
      <c r="O1" s="1" t="s">
        <v>846</v>
      </c>
      <c r="P1" s="1" t="s">
        <v>847</v>
      </c>
      <c r="Q1" s="1" t="s">
        <v>848</v>
      </c>
      <c r="R1" s="1" t="s">
        <v>849</v>
      </c>
      <c r="S1" s="1" t="s">
        <v>850</v>
      </c>
      <c r="T1" s="1" t="s">
        <v>851</v>
      </c>
      <c r="U1" s="1" t="s">
        <v>852</v>
      </c>
      <c r="V1" s="1" t="s">
        <v>853</v>
      </c>
      <c r="W1" s="1" t="s">
        <v>854</v>
      </c>
      <c r="X1" s="1" t="s">
        <v>855</v>
      </c>
      <c r="Y1" s="1" t="s">
        <v>856</v>
      </c>
      <c r="Z1" s="1" t="s">
        <v>857</v>
      </c>
      <c r="AA1" s="1" t="s">
        <v>858</v>
      </c>
      <c r="AB1" s="1" t="s">
        <v>859</v>
      </c>
      <c r="AC1" s="1" t="s">
        <v>860</v>
      </c>
      <c r="AD1" s="1" t="s">
        <v>861</v>
      </c>
      <c r="AE1" s="1" t="s">
        <v>862</v>
      </c>
      <c r="AF1" s="1" t="s">
        <v>863</v>
      </c>
      <c r="AG1" s="1" t="s">
        <v>864</v>
      </c>
      <c r="AH1" s="1" t="s">
        <v>865</v>
      </c>
      <c r="AI1" s="1" t="s">
        <v>866</v>
      </c>
      <c r="AJ1" s="1" t="s">
        <v>867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27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29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31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33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37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39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41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43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45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47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49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51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59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61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63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65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69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71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73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75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79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81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93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99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101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103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105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109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111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113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115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119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123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125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129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131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135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151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155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157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159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161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171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173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181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191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201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203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205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209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211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215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217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219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221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231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245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142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251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253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255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257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259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261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263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279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281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283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285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291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297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299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301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305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307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309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868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331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333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335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337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339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343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345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347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349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351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353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355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361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363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365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367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369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399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401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403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405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869</v>
      </c>
      <c r="F1" s="1" t="s">
        <v>870</v>
      </c>
      <c r="G1" s="1" t="s">
        <v>871</v>
      </c>
      <c r="H1" s="1" t="s">
        <v>872</v>
      </c>
      <c r="I1" s="1" t="s">
        <v>873</v>
      </c>
      <c r="J1" s="1" t="s">
        <v>874</v>
      </c>
      <c r="K1" s="1" t="s">
        <v>875</v>
      </c>
      <c r="L1" s="1" t="s">
        <v>876</v>
      </c>
      <c r="M1" s="1" t="s">
        <v>877</v>
      </c>
      <c r="N1" s="1" t="s">
        <v>878</v>
      </c>
      <c r="O1" s="1" t="s">
        <v>879</v>
      </c>
      <c r="P1" s="1" t="s">
        <v>880</v>
      </c>
      <c r="Q1" s="1" t="s">
        <v>881</v>
      </c>
      <c r="R1" s="1" t="s">
        <v>882</v>
      </c>
      <c r="S1" s="1" t="s">
        <v>883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0.25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0.226190476190476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0.25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0.125</v>
      </c>
      <c r="D4" s="2" t="n">
        <v>0.273809523809524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0.25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0.273809523809524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0.25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0.375</v>
      </c>
      <c r="D8" s="2" t="n">
        <v>0.345238095238095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0.25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0.125</v>
      </c>
      <c r="D11" s="2" t="n">
        <v>0.273809523809524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0.25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0.125</v>
      </c>
      <c r="D12" s="2" t="n">
        <v>0.226190476190476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0.25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</v>
      </c>
      <c r="D14" s="2" t="n">
        <v>0.273809523809524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0.25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</v>
      </c>
      <c r="D15" s="2" t="n">
        <v>0.0833333333333333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0.25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0.273809523809524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0.25</v>
      </c>
      <c r="N18" s="2" t="n">
        <v>0.666666666666667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0.25</v>
      </c>
      <c r="D19" s="2" t="n">
        <v>0.345238095238095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0.25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0.273809523809524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0.25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0.25</v>
      </c>
      <c r="D22" s="2" t="n">
        <v>0.273809523809524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0.25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0.25</v>
      </c>
      <c r="D25" s="2" t="n">
        <v>0.345238095238095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0.25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0.25</v>
      </c>
      <c r="D26" s="2" t="n">
        <v>0.488095238095238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0.25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0.416666666666667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0.25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0.273809523809524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0.25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0.226190476190476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0.25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0.125</v>
      </c>
      <c r="D33" s="2" t="n">
        <v>0.19047619047619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0.333333333333333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</v>
      </c>
      <c r="D34" s="2" t="n">
        <v>0.273809523809524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0.25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0.130952380952381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0.25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0.130952380952381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0.25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0.273809523809524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0.25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0.464285714285714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0.25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0.25</v>
      </c>
      <c r="D40" s="2" t="n">
        <v>0.511904761904762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0.25</v>
      </c>
      <c r="N40" s="2" t="n">
        <v>1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0.273809523809524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0.25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</v>
      </c>
      <c r="D46" s="2" t="n">
        <v>0.226190476190476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0.25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0.375</v>
      </c>
      <c r="D47" s="2" t="n">
        <v>0.369047619047619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0.25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0.25</v>
      </c>
      <c r="D53" s="2" t="n">
        <v>0.178571428571429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0.25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0.25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0.25</v>
      </c>
      <c r="D58" s="2" t="n">
        <v>0.452380952380952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0.5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0.5</v>
      </c>
      <c r="D60" s="2" t="n">
        <v>0.869047619047619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0.75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0.125</v>
      </c>
      <c r="D61" s="2" t="n">
        <v>0.273809523809524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0.25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0.125</v>
      </c>
      <c r="D63" s="2" t="n">
        <v>0.273809523809524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0.25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</v>
      </c>
      <c r="D64" s="2" t="n">
        <v>0.273809523809524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0.25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0.273809523809524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0.25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</v>
      </c>
      <c r="D66" s="2" t="n">
        <v>0.273809523809524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0.25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0.321428571428571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0.25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0.125</v>
      </c>
      <c r="D68" s="2" t="n">
        <v>0.273809523809524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0.25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0.25</v>
      </c>
      <c r="D70" s="2" t="n">
        <v>0.273809523809524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0.25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0.125</v>
      </c>
      <c r="D71" s="2" t="n">
        <v>0.0357142857142857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0.25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</v>
      </c>
      <c r="D72" s="2" t="n">
        <v>0.273809523809524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0.25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</v>
      </c>
      <c r="D73" s="2" t="n">
        <v>0.0952380952380952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0.333333333333333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0.25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0.125</v>
      </c>
      <c r="D81" s="2" t="n">
        <v>0.178571428571429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0.25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0.273809523809524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0.25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0.178571428571429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0.25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0.273809523809524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0.25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0.25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0.321428571428571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0.25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</v>
      </c>
      <c r="D91" s="2" t="n">
        <v>0.273809523809524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0.25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0.25</v>
      </c>
      <c r="D92" s="2" t="n">
        <v>0.654761904761905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0.75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0.375</v>
      </c>
      <c r="D93" s="2" t="n">
        <v>0.392857142857143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0.25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0.273809523809524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0.25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0.178571428571429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0.25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</v>
      </c>
      <c r="D98" s="2" t="n">
        <v>0.226190476190476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0.25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0.125</v>
      </c>
      <c r="D99" s="2" t="n">
        <v>0.25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0.25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0.5</v>
      </c>
      <c r="D100" s="2" t="n">
        <v>0.321428571428571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0.25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0.75</v>
      </c>
      <c r="D101" s="2" t="n">
        <v>0.797619047619048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0.25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0.125</v>
      </c>
      <c r="D102" s="2" t="n">
        <v>0.273809523809524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0.25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0.130952380952381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0.25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0.125</v>
      </c>
      <c r="D107" s="2" t="n">
        <v>0.285714285714286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1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</v>
      </c>
      <c r="D109" s="2" t="n">
        <v>0.130952380952381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0.25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0.125</v>
      </c>
      <c r="D110" s="2" t="n">
        <v>0.416666666666667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0.25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0.5</v>
      </c>
      <c r="D112" s="2" t="n">
        <v>0.654761904761905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0.75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0.25</v>
      </c>
      <c r="D113" s="2" t="n">
        <v>0.321428571428571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0.25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0.25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</v>
      </c>
      <c r="D116" s="2" t="n">
        <v>0.178571428571429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0.25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0.273809523809524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0.25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0.125</v>
      </c>
      <c r="D118" s="2" t="n">
        <v>0.273809523809524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0.25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</v>
      </c>
      <c r="D119" s="2" t="n">
        <v>0.0357142857142857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0.25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0.178571428571429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0.25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0.416666666666667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0.25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</v>
      </c>
      <c r="D122" s="2" t="n">
        <v>0.0357142857142857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0.25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0.125</v>
      </c>
      <c r="D124" s="2" t="n">
        <v>0.178571428571429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0.25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0.130952380952381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0.25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0.226190476190476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0.25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</v>
      </c>
      <c r="D130" s="2" t="n">
        <v>0.226190476190476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0.25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0.333333333333333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0.5</v>
      </c>
      <c r="D131" s="2" t="n">
        <v>0.654761904761905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0.75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0.125</v>
      </c>
      <c r="D132" s="2" t="n">
        <v>0.630952380952381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0.25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0.273809523809524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0.25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0.5</v>
      </c>
      <c r="D138" s="2" t="n">
        <v>0.654761904761905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0.75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</v>
      </c>
      <c r="D139" s="2" t="n">
        <v>0.369047619047619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0.25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0.583333333333333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0.75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0.273809523809524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0.25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0.273809523809524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0.25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</v>
      </c>
      <c r="D147" s="2" t="n">
        <v>0.226190476190476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0.25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0.125</v>
      </c>
      <c r="D149" s="2" t="n">
        <v>0.0833333333333333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0.25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0.333333333333333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0.226190476190476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0.25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0.630952380952381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0.25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0.488095238095238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0.75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</v>
      </c>
      <c r="D153" s="2" t="n">
        <v>0.273809523809524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0.25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0.226190476190476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0.25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0.297619047619048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0.25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</v>
      </c>
      <c r="D157" s="2" t="n">
        <v>0.0357142857142857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0.25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0.125</v>
      </c>
      <c r="D158" s="2" t="n">
        <v>0.464285714285714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0.25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0.25</v>
      </c>
      <c r="D159" s="2" t="n">
        <v>0.273809523809524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0.25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0.178571428571429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0.25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0.25</v>
      </c>
      <c r="D164" s="2" t="n">
        <v>0.464285714285714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0.25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0.464285714285714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0.25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</v>
      </c>
      <c r="D166" s="2" t="n">
        <v>0.0833333333333333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0.25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0.273809523809524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0.25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0.273809523809524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0.25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</v>
      </c>
      <c r="D169" s="2" t="n">
        <v>0.226190476190476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0.25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0.125</v>
      </c>
      <c r="D170" s="2" t="n">
        <v>0.345238095238095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0.75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0.416666666666667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0.25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0.375</v>
      </c>
      <c r="D172" s="2" t="n">
        <v>0.654761904761905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0.75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0.25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0.25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0.125</v>
      </c>
      <c r="D174" s="2" t="n">
        <v>0.273809523809524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0.25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0.5</v>
      </c>
      <c r="D176" s="2" t="n">
        <v>0.654761904761905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0.75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0.130952380952381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0.25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0.333333333333333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</v>
      </c>
      <c r="D178" s="2" t="n">
        <v>0.178571428571429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0.25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0.125</v>
      </c>
      <c r="D180" s="2" t="n">
        <v>0.273809523809524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0.25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</v>
      </c>
      <c r="D182" s="2" t="n">
        <v>0.273809523809524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0.25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0.25</v>
      </c>
      <c r="D183" s="2" t="n">
        <v>0.321428571428571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0.25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0.125</v>
      </c>
      <c r="D184" s="2" t="n">
        <v>0.392857142857143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0.25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0.273809523809524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0.25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0.25</v>
      </c>
      <c r="D186" s="2" t="n">
        <v>0.607142857142857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0.75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0.55952380952381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0.75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0.125</v>
      </c>
      <c r="D188" s="2" t="n">
        <v>0.154761904761905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0.25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0.333333333333333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0.25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0.25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2020-08-23T20:39:27Z</dcterms:created>
</coreProperties>
</file>