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debtsheet" sheetId="2" state="visible" r:id="rId2"/>
    <sheet name="foodsecurity" sheetId="3" state="visible" r:id="rId3"/>
    <sheet name="fragilitysheet" sheetId="4" state="visible" r:id="rId4"/>
    <sheet name="healthsheet" sheetId="5" state="visible" r:id="rId5"/>
    <sheet name="macrosheet" sheetId="6" state="visible" r:id="rId6"/>
    <sheet name="Naturalhazardsheet" sheetId="7" state="visible" r:id="rId7"/>
    <sheet name="Socioeconomic_sheet" sheetId="8" state="visible" r:id="rId8"/>
    <sheet name="Reliability_sheet" sheetId="9" state="visible" r:id="rId9"/>
    <sheet name="Alternativeflag_sheet" sheetId="10" state="visible" r:id="rId10"/>
  </sheets>
</workbook>
</file>

<file path=xl/sharedStrings.xml><?xml version="1.0" encoding="utf-8"?>
<sst xmlns="http://schemas.openxmlformats.org/spreadsheetml/2006/main" count="947" uniqueCount="947">
  <si>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</si>
  <si>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</si>
  <si>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</si>
  <si>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</si>
  <si>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</si>
  <si>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</si>
  <si>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</si>
  <si>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</si>
  <si>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</si>
  <si>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</si>
  <si>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</si>
  <si>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</si>
  <si>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</si>
  <si>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</si>
  <si>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</si>
  <si>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</si>
  <si>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</si>
  <si>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</si>
  <si>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</si>
  <si>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</si>
  <si>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</si>
  <si>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</si>
  <si>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RELIABILITY_SCORE_EXISTING_RISK</t>
  </si>
  <si>
    <t xml:space="preserve">RELIABILITY_SCORE_EMERGING_RISK</t>
  </si>
  <si>
    <t xml:space="preserve">Afghanistan</t>
  </si>
  <si>
    <t xml:space="preserve">AFG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</si>
  <si>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</si>
  <si>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</si>
  <si>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</si>
  <si>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</si>
  <si>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</si>
  <si>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</si>
  <si>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</si>
  <si>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</si>
  <si>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</si>
  <si>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</si>
  <si>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</si>
  <si>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</si>
  <si>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</si>
  <si>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</si>
  <si>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</si>
  <si>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</si>
  <si>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</si>
  <si>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</si>
  <si>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</si>
  <si>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</si>
  <si>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</si>
  <si>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</si>
  <si>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</si>
  <si>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</si>
  <si>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</si>
  <si>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</si>
  <si>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</si>
  <si>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</si>
  <si>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</si>
  <si>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</si>
  <si>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</si>
  <si>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</si>
  <si>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</si>
  <si>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</si>
  <si>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</si>
  <si>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</si>
  <si>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</si>
  <si>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</si>
  <si>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</si>
  <si>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</si>
  <si>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</si>
  <si>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</si>
  <si>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</si>
  <si>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</si>
  <si>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</si>
  <si>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</si>
  <si>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</si>
  <si>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</si>
  <si>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</si>
  <si>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</si>
  <si>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</si>
  <si>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</si>
  <si>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</si>
  <si>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</si>
  <si>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</si>
  <si>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</si>
  <si>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</si>
  <si>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</si>
  <si>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</si>
  <si>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</si>
  <si>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</si>
  <si>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</si>
  <si>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</si>
  <si>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</si>
  <si>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</si>
  <si>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</si>
  <si>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Congo DR</t>
  </si>
  <si>
    <t xml:space="preserve">COD</t>
  </si>
  <si>
    <t xml:space="preserve">Congo</t>
  </si>
  <si>
    <t xml:space="preserve">COG</t>
  </si>
  <si>
    <t xml:space="preserve">Colombia</t>
  </si>
  <si>
    <t xml:space="preserve">COL</t>
  </si>
  <si>
    <t xml:space="preserve">Comoros</t>
  </si>
  <si>
    <t xml:space="preserve">COM</t>
  </si>
  <si>
    <t xml:space="preserve">Cabo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</si>
  <si>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</si>
  <si>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</si>
  <si>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</si>
  <si>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</si>
  <si>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</si>
  <si>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</si>
  <si>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</si>
  <si>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</si>
  <si>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</si>
  <si>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</si>
  <si>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</si>
  <si>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</si>
  <si>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</si>
  <si>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</si>
  <si>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</si>
  <si>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</si>
  <si>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</si>
  <si>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</si>
  <si>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</si>
  <si>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</si>
  <si>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</si>
  <si>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</si>
  <si>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</si>
  <si>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</si>
  <si>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</si>
  <si>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</si>
  <si>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</si>
  <si>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</si>
  <si>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</si>
  <si>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</si>
  <si>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</si>
  <si>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</si>
  <si>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</si>
  <si>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</si>
  <si>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</si>
  <si>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</si>
  <si>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</si>
  <si>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</si>
  <si>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</si>
  <si>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</si>
  <si>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</si>
  <si>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</si>
  <si>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</si>
  <si>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</si>
  <si>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</si>
  <si>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</si>
  <si>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</si>
  <si>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</si>
  <si>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</si>
  <si>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</si>
  <si>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</si>
  <si>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</si>
  <si>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</si>
  <si>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</si>
  <si>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</si>
  <si>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</si>
  <si>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</si>
  <si>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</si>
  <si>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</si>
  <si>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</si>
  <si>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</si>
  <si>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</si>
  <si>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</si>
  <si>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</si>
  <si>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</si>
  <si>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</si>
  <si>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</si>
  <si>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</si>
  <si>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</si>
  <si>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</si>
  <si>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</si>
  <si>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</si>
  <si>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</si>
  <si>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</si>
  <si>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</si>
  <si>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</si>
  <si>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</si>
  <si>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</si>
  <si>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</si>
  <si>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</si>
  <si>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</si>
  <si>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</si>
  <si>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</si>
  <si>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</si>
  <si>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</si>
  <si>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</si>
  <si>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</si>
  <si>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</si>
  <si>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</si>
  <si>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</si>
  <si>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</si>
  <si>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</si>
  <si>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</si>
  <si>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</si>
  <si>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</si>
  <si>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</si>
  <si>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</si>
  <si>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</si>
  <si>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</si>
  <si>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</si>
  <si>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</si>
  <si>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</si>
  <si>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</si>
  <si>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</si>
  <si>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</si>
  <si>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</si>
  <si>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</si>
  <si>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 Republic of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</si>
  <si>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</si>
  <si>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</si>
  <si>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</si>
  <si>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</si>
  <si>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</si>
  <si>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</si>
  <si>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</si>
  <si>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</si>
  <si>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</si>
  <si>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</si>
  <si>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</si>
  <si>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</si>
  <si>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</si>
  <si>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</si>
  <si>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</si>
  <si>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</si>
  <si>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</si>
  <si>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</si>
  <si>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</si>
  <si>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</si>
  <si>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</si>
  <si>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</si>
  <si>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</si>
  <si>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</si>
  <si>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</si>
  <si>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</si>
  <si>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</si>
  <si>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</si>
  <si>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</si>
  <si>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</si>
  <si>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</si>
  <si>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</si>
  <si>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</si>
  <si>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</si>
  <si>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</si>
  <si>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</si>
  <si>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</si>
  <si>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</si>
  <si>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</si>
  <si>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</si>
  <si>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</si>
  <si>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</si>
  <si>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</si>
  <si>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</si>
  <si>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</si>
  <si>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</si>
  <si>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</si>
  <si>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</si>
  <si>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</si>
  <si>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</si>
  <si>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</si>
  <si>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Mauritania</t>
  </si>
  <si>
    <t xml:space="preserve">MRT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</si>
  <si>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</si>
  <si>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</si>
  <si>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</si>
  <si>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</si>
  <si>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</si>
  <si>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</si>
  <si>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</si>
  <si>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</si>
  <si>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</si>
  <si>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</si>
  <si>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</si>
  <si>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</si>
  <si>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</si>
  <si>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</si>
  <si>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</si>
  <si>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</si>
  <si>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</si>
  <si>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</si>
  <si>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</si>
  <si>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</si>
  <si>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</si>
  <si>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</si>
  <si>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</si>
  <si>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</si>
  <si>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</si>
  <si>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</si>
  <si>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</si>
  <si>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</si>
  <si>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</si>
  <si>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</si>
  <si>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</si>
  <si>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</si>
  <si>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</si>
  <si>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</si>
  <si>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</si>
  <si>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</si>
  <si>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</si>
  <si>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</si>
  <si>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</si>
  <si>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</si>
  <si>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</si>
  <si>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</si>
  <si>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</si>
  <si>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</si>
  <si>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</si>
  <si>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</si>
  <si>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</si>
  <si>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</si>
  <si>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</si>
  <si>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</si>
  <si>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</si>
  <si>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</si>
  <si>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</si>
  <si>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</si>
  <si>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</si>
  <si>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</si>
  <si>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</si>
  <si>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</si>
  <si>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</si>
  <si>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</si>
  <si>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</si>
  <si>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</si>
  <si>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</si>
  <si>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</si>
  <si>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</si>
  <si>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</si>
  <si>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</si>
  <si>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</si>
  <si>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</si>
  <si>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</si>
  <si>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</si>
  <si>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</si>
  <si>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</si>
  <si>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</si>
  <si>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</si>
  <si>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</si>
  <si>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</si>
  <si>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</si>
  <si>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</si>
  <si>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</si>
  <si>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</si>
  <si>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</si>
  <si>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</si>
  <si>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</si>
  <si>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</si>
  <si>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</si>
  <si>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</si>
  <si>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</si>
  <si>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</si>
  <si>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</si>
  <si>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</si>
  <si>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</si>
  <si>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</si>
  <si>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</si>
  <si>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</si>
  <si>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</si>
  <si>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</si>
  <si>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</si>
  <si>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</si>
  <si>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</si>
  <si>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</si>
  <si>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</si>
  <si>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</si>
  <si>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</si>
  <si>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</si>
  <si>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</si>
  <si>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</si>
  <si>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</si>
  <si>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</si>
  <si>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</si>
  <si>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</si>
  <si>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</si>
  <si>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</si>
  <si>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</si>
  <si>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</si>
  <si>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</si>
  <si>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</si>
  <si>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</si>
  <si>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</si>
  <si>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</si>
  <si>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</si>
  <si>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</si>
  <si>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</si>
  <si>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</si>
  <si>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</si>
  <si>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</si>
  <si>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</si>
  <si>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</si>
  <si>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</si>
  <si>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</si>
  <si>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</si>
  <si>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</si>
  <si>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</si>
  <si>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</si>
  <si>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</si>
  <si>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</si>
  <si>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</si>
  <si>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</si>
  <si>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</si>
  <si>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</si>
  <si>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</si>
  <si>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</si>
  <si>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X</t>
  </si>
  <si>
    <t xml:space="preserve">D_DSSI</t>
  </si>
  <si>
    <t xml:space="preserve">D_WB_Overall_debt_distress</t>
  </si>
  <si>
    <t xml:space="preserve">D_WB_DSSI_Save</t>
  </si>
  <si>
    <t xml:space="preserve">D_WB_Overall_debt_distress_norm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</si>
  <si>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</si>
  <si>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</si>
  <si>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</si>
  <si>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</si>
  <si>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</si>
  <si>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</si>
  <si>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</si>
  <si>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Yes</t>
  </si>
  <si>
    <t xml:space="preserve">High</t>
  </si>
  <si>
    <t xml:space="preserve">0.2%</t>
  </si>
  <si>
    <t xml:space="preserve">...</t>
  </si>
  <si>
    <t xml:space="preserve">3.1%</t>
  </si>
  <si>
    <t xml:space="preserve">…</t>
  </si>
  <si>
    <t xml:space="preserve">0.1%</t>
  </si>
  <si>
    <t xml:space="preserve">No</t>
  </si>
  <si>
    <t xml:space="preserve">Moderate</t>
  </si>
  <si>
    <t xml:space="preserve">Low</t>
  </si>
  <si>
    <t xml:space="preserve">8.4%</t>
  </si>
  <si>
    <t xml:space="preserve">0.3%</t>
  </si>
  <si>
    <t xml:space="preserve">0.4%</t>
  </si>
  <si>
    <t xml:space="preserve">0.7%</t>
  </si>
  <si>
    <t xml:space="preserve">In distress</t>
  </si>
  <si>
    <t xml:space="preserve">1.3%</t>
  </si>
  <si>
    <t xml:space="preserve">1.6%</t>
  </si>
  <si>
    <t xml:space="preserve">0.5%</t>
  </si>
  <si>
    <t xml:space="preserve">0.9%</t>
  </si>
  <si>
    <t xml:space="preserve">0.6%</t>
  </si>
  <si>
    <t xml:space="preserve">0.8%</t>
  </si>
  <si>
    <t xml:space="preserve">1.4%</t>
  </si>
  <si>
    <t xml:space="preserve">2.0%</t>
  </si>
  <si>
    <t xml:space="preserve">1.2%</t>
  </si>
  <si>
    <t xml:space="preserve">0.0%</t>
  </si>
  <si>
    <t xml:space="preserve">1.0%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</si>
  <si>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</si>
  <si>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</si>
  <si>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</si>
  <si>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</si>
  <si>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F_FAO_6mFPV</t>
  </si>
  <si>
    <t xml:space="preserve">F_FAO_30dFPV</t>
  </si>
  <si>
    <t xml:space="preserve">F_FAO_7dFPV</t>
  </si>
  <si>
    <t xml:space="preserve">F_FAO_6mFPV_norm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</si>
  <si>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</si>
  <si>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</si>
  <si>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</si>
  <si>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</si>
  <si>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</si>
  <si>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</si>
  <si>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</si>
  <si>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</si>
  <si>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</si>
  <si>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</si>
  <si>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</si>
  <si>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</si>
  <si>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</si>
  <si>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</si>
  <si>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</si>
  <si>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</si>
  <si>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</si>
  <si>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</si>
  <si>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</si>
  <si>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</si>
  <si>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</si>
  <si>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</si>
  <si>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Fr_GPI_Score</t>
  </si>
  <si>
    <t xml:space="preserve">Fr_GPI_Score_norm</t>
  </si>
  <si>
    <t xml:space="preserve">Fr_ACLED_fatal_last30d</t>
  </si>
  <si>
    <t xml:space="preserve">Fr_ACLED_fatal_oneyear30d</t>
  </si>
  <si>
    <t xml:space="preserve">Fr_ACLED_fatal_oneyearmonthlyav</t>
  </si>
  <si>
    <t xml:space="preserve">Fr_ACLED_fatal_threeyearmonthlyav</t>
  </si>
  <si>
    <t xml:space="preserve">Fr_ACLED_fatal_same_month_difference</t>
  </si>
  <si>
    <t xml:space="preserve">Fr_ACLED_fatal_month_annual_difference</t>
  </si>
  <si>
    <t xml:space="preserve">Fr_ACLED_fatal_month_threeyear_difference</t>
  </si>
  <si>
    <t xml:space="preserve">Fr_ACLED_fatal_same_month_difference_perc</t>
  </si>
  <si>
    <t xml:space="preserve">Fr_ACLED_fatal_month_annual_difference_perc</t>
  </si>
  <si>
    <t xml:space="preserve">Fr_ACLED_fatal_month_threeyear_difference_perc</t>
  </si>
  <si>
    <t xml:space="preserve">Fr_ACLED_event_last30d</t>
  </si>
  <si>
    <t xml:space="preserve">Fr_ACLED_event_oneyear30d</t>
  </si>
  <si>
    <t xml:space="preserve">Fr_ACLED_event_oneyearmonthlyav</t>
  </si>
  <si>
    <t xml:space="preserve">Fr_ACLED_event_threeyearmonthlyav</t>
  </si>
  <si>
    <t xml:space="preserve">Fr_ACLED_event_same_month_difference</t>
  </si>
  <si>
    <t xml:space="preserve">Fr_ACLED_event_month_annual_difference</t>
  </si>
  <si>
    <t xml:space="preserve">Fr_ACLED_event_month_threeyear_difference</t>
  </si>
  <si>
    <t xml:space="preserve">Fr_ACLED_event_same_month_difference_perc</t>
  </si>
  <si>
    <t xml:space="preserve">Fr_ACLED_event_month_annual_difference_perc</t>
  </si>
  <si>
    <t xml:space="preserve">Fr_ACLED_event_month_threeyear_difference_perc</t>
  </si>
  <si>
    <t xml:space="preserve">Fr_ACLED_fatal_same_month_difference_perc_norm</t>
  </si>
  <si>
    <t xml:space="preserve">Fr_ACLED_fatal_month_annual_difference_perc_norm</t>
  </si>
  <si>
    <t xml:space="preserve">Fr_ACLED_fatal_month_threeyear_difference_perc_norm</t>
  </si>
  <si>
    <t xml:space="preserve">Fr_ACLED_event_same_month_difference_perc_norm</t>
  </si>
  <si>
    <t xml:space="preserve">Fr_ACLED_event_month_annual_difference_perc_norm</t>
  </si>
  <si>
    <t xml:space="preserve">Fr_ACLED_event_month_threeyear_difference_perc_norm</t>
  </si>
  <si>
    <t xml:space="preserve">H_HIS_Score</t>
  </si>
  <si>
    <t xml:space="preserve">H_HIS_Score_norm</t>
  </si>
  <si>
    <t xml:space="preserve">H_cases_controlled</t>
  </si>
  <si>
    <t xml:space="preserve">H_test_and_trace</t>
  </si>
  <si>
    <t xml:space="preserve">H_high_vulnerability</t>
  </si>
  <si>
    <t xml:space="preserve">H_workplace_prevention</t>
  </si>
  <si>
    <t xml:space="preserve">H_manage_imported_cases</t>
  </si>
  <si>
    <t xml:space="preserve">H_community_understanding</t>
  </si>
  <si>
    <t xml:space="preserve">H_Oxrollback_score</t>
  </si>
  <si>
    <t xml:space="preserve">H_Oxrollback_score_norm</t>
  </si>
  <si>
    <t xml:space="preserve">H_Covidproj_Current_Deaths</t>
  </si>
  <si>
    <t xml:space="preserve">H_Covidproj_Projected_Deaths_._Mean</t>
  </si>
  <si>
    <t xml:space="preserve">H_Covidproj_Projected_Deaths_._1M</t>
  </si>
  <si>
    <t xml:space="preserve">H_Covidproj_Additional_Deaths_._Mean</t>
  </si>
  <si>
    <t xml:space="preserve">Additional_Deaths_._1M</t>
  </si>
  <si>
    <t xml:space="preserve">H_Covidproj_Additional_Deaths_.._of_Current_Deaths.</t>
  </si>
  <si>
    <t xml:space="preserve">H_Covidproj_Projected_Deaths_._2.5th_Percentile</t>
  </si>
  <si>
    <t xml:space="preserve">H_Covidproj_Projected_Deaths_._97.5th_Percentile</t>
  </si>
  <si>
    <t xml:space="preserve">H_Covidproj_Projected_Deaths_._1M_norm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</si>
  <si>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</si>
  <si>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</si>
  <si>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</si>
  <si>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</si>
  <si>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H_new_cases_smoothed_per_million</t>
  </si>
  <si>
    <t xml:space="preserve">H_new_deaths_smoothed_per_million</t>
  </si>
  <si>
    <t xml:space="preserve">H_new_cases_smoothed_per_million_norm</t>
  </si>
  <si>
    <t xml:space="preserve">H_new_deaths_smoothed_per_million_norm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</si>
  <si>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</si>
  <si>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</si>
  <si>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</si>
  <si>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</si>
  <si>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</si>
  <si>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</si>
  <si>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</si>
  <si>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</si>
  <si>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</si>
  <si>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</si>
  <si>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</si>
  <si>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</si>
  <si>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</si>
  <si>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</si>
  <si>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</si>
  <si>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</si>
  <si>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</si>
  <si>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</si>
  <si>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</si>
  <si>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</si>
  <si>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</si>
  <si>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</si>
  <si>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</si>
  <si>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M_Country</t>
  </si>
  <si>
    <t xml:space="preserve">M_Date</t>
  </si>
  <si>
    <t xml:space="preserve">M_fiscal_11</t>
  </si>
  <si>
    <t xml:space="preserve">M_ratecut_11</t>
  </si>
  <si>
    <t xml:space="preserve">M_reserve_req_11</t>
  </si>
  <si>
    <t xml:space="preserve">M_macrofin_11</t>
  </si>
  <si>
    <t xml:space="preserve">M_othermonetary_11</t>
  </si>
  <si>
    <t xml:space="preserve">M_bopgdp_11</t>
  </si>
  <si>
    <t xml:space="preserve">M_otherbop_11</t>
  </si>
  <si>
    <t xml:space="preserve">M_CESI_Index</t>
  </si>
  <si>
    <t xml:space="preserve">M_CESI_Index_norm</t>
  </si>
  <si>
    <t xml:space="preserve">3</t>
  </si>
  <si>
    <t xml:space="preserve">-3</t>
  </si>
  <si>
    <t xml:space="preserve">4.5</t>
  </si>
  <si>
    <t xml:space="preserve">2020-08-13</t>
  </si>
  <si>
    <t xml:space="preserve">-1.5</t>
  </si>
  <si>
    <t xml:space="preserve">-1.4</t>
  </si>
  <si>
    <t xml:space="preserve">2.6</t>
  </si>
  <si>
    <t xml:space="preserve">2020-08-12</t>
  </si>
  <si>
    <t xml:space="preserve">2.2</t>
  </si>
  <si>
    <t xml:space="preserve">-5</t>
  </si>
  <si>
    <t xml:space="preserve">8</t>
  </si>
  <si>
    <t xml:space="preserve">1.3</t>
  </si>
  <si>
    <t xml:space="preserve">-3.5</t>
  </si>
  <si>
    <t xml:space="preserve">3.3</t>
  </si>
  <si>
    <t xml:space="preserve">UAE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</si>
  <si>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</si>
  <si>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</si>
  <si>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</si>
  <si>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</si>
  <si>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</si>
  <si>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</si>
  <si>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-10</t>
  </si>
  <si>
    <t xml:space="preserve">1.8</t>
  </si>
  <si>
    <t xml:space="preserve">-6.7</t>
  </si>
  <si>
    <t xml:space="preserve">6.1</t>
  </si>
  <si>
    <t xml:space="preserve">1.6</t>
  </si>
  <si>
    <t xml:space="preserve">-7</t>
  </si>
  <si>
    <t xml:space="preserve">2020-08-14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</si>
  <si>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</si>
  <si>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</si>
  <si>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</si>
  <si>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</si>
  <si>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</si>
  <si>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</si>
  <si>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</si>
  <si>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2020-07-30</t>
  </si>
  <si>
    <t xml:space="preserve">6.4</t>
  </si>
  <si>
    <t xml:space="preserve">6</t>
  </si>
  <si>
    <t xml:space="preserve">5.7</t>
  </si>
  <si>
    <t xml:space="preserve">2</t>
  </si>
  <si>
    <t xml:space="preserve">5.8</t>
  </si>
  <si>
    <t xml:space="preserve">7.9</t>
  </si>
  <si>
    <t xml:space="preserve">9.5</t>
  </si>
  <si>
    <t xml:space="preserve">3.4</t>
  </si>
  <si>
    <t xml:space="preserve">-4</t>
  </si>
  <si>
    <t xml:space="preserve">-3.6</t>
  </si>
  <si>
    <t xml:space="preserve">2020-07-29</t>
  </si>
  <si>
    <t xml:space="preserve">-8.3</t>
  </si>
  <si>
    <t xml:space="preserve">6.7</t>
  </si>
  <si>
    <t xml:space="preserve">2020-08-10</t>
  </si>
  <si>
    <t xml:space="preserve">2.7</t>
  </si>
  <si>
    <t xml:space="preserve">3.5</t>
  </si>
  <si>
    <t xml:space="preserve">Bosnia and Herzegovian</t>
  </si>
  <si>
    <t xml:space="preserve">1.2</t>
  </si>
  <si>
    <t xml:space="preserve">-6</t>
  </si>
  <si>
    <t xml:space="preserve">0.3</t>
  </si>
  <si>
    <t xml:space="preserve">-12</t>
  </si>
  <si>
    <t xml:space="preserve">2020-05-22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</si>
  <si>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</si>
  <si>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</si>
  <si>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</si>
  <si>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</si>
  <si>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</si>
  <si>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</si>
  <si>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</si>
  <si>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</si>
  <si>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</si>
  <si>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Brunei</t>
  </si>
  <si>
    <t xml:space="preserve">-5.4</t>
  </si>
  <si>
    <t xml:space="preserve">6.8</t>
  </si>
  <si>
    <t xml:space="preserve">1</t>
  </si>
  <si>
    <t xml:space="preserve">4</t>
  </si>
  <si>
    <t xml:space="preserve">-6.2</t>
  </si>
  <si>
    <t xml:space="preserve">0.9</t>
  </si>
  <si>
    <t xml:space="preserve">3.8</t>
  </si>
  <si>
    <t xml:space="preserve">-4.5</t>
  </si>
  <si>
    <t xml:space="preserve">2020-07-28</t>
  </si>
  <si>
    <t xml:space="preserve">9.2</t>
  </si>
  <si>
    <t xml:space="preserve">6.9</t>
  </si>
  <si>
    <t xml:space="preserve">8.7</t>
  </si>
  <si>
    <t xml:space="preserve">Cote Ivory</t>
  </si>
  <si>
    <t xml:space="preserve">3.7</t>
  </si>
  <si>
    <t xml:space="preserve">-1.2</t>
  </si>
  <si>
    <t xml:space="preserve">4.1</t>
  </si>
  <si>
    <t xml:space="preserve">Democratic Republic of Congo</t>
  </si>
  <si>
    <t xml:space="preserve">-0.9</t>
  </si>
  <si>
    <t xml:space="preserve">-2.3</t>
  </si>
  <si>
    <t xml:space="preserve">Republic of Congo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</si>
  <si>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</si>
  <si>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</si>
  <si>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</si>
  <si>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</si>
  <si>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</si>
  <si>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</si>
  <si>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</si>
  <si>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</si>
  <si>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</si>
  <si>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7.5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</si>
  <si>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</si>
  <si>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</si>
  <si>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</si>
  <si>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</si>
  <si>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</si>
  <si>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2020-07-16</t>
  </si>
  <si>
    <t xml:space="preserve">5.1</t>
  </si>
  <si>
    <t xml:space="preserve">-1</t>
  </si>
  <si>
    <t xml:space="preserve">-5.2</t>
  </si>
  <si>
    <t xml:space="preserve">6.2</t>
  </si>
  <si>
    <t xml:space="preserve">0.1</t>
  </si>
  <si>
    <t xml:space="preserve">-6.3</t>
  </si>
  <si>
    <t xml:space="preserve">2020-06-29</t>
  </si>
  <si>
    <t xml:space="preserve">5.9</t>
  </si>
  <si>
    <t xml:space="preserve">2020-08-11</t>
  </si>
  <si>
    <t xml:space="preserve">-8</t>
  </si>
  <si>
    <t xml:space="preserve">4.3</t>
  </si>
  <si>
    <t xml:space="preserve">-7.5</t>
  </si>
  <si>
    <t xml:space="preserve">9</t>
  </si>
  <si>
    <t xml:space="preserve">0.5</t>
  </si>
  <si>
    <t xml:space="preserve">-5.8</t>
  </si>
  <si>
    <t xml:space="preserve">7</t>
  </si>
  <si>
    <t xml:space="preserve">-7.2</t>
  </si>
  <si>
    <t xml:space="preserve">3.6</t>
  </si>
  <si>
    <t xml:space="preserve">UK</t>
  </si>
  <si>
    <t xml:space="preserve">1.5</t>
  </si>
  <si>
    <t xml:space="preserve">2.5</t>
  </si>
  <si>
    <t xml:space="preserve">6.5</t>
  </si>
  <si>
    <t xml:space="preserve">The Gambia</t>
  </si>
  <si>
    <t xml:space="preserve">Guinea Bissau</t>
  </si>
  <si>
    <t xml:space="preserve">-6.1</t>
  </si>
  <si>
    <t xml:space="preserve">Equit. Guinea</t>
  </si>
  <si>
    <t xml:space="preserve">-2</t>
  </si>
  <si>
    <t xml:space="preserve">4.7</t>
  </si>
  <si>
    <t xml:space="preserve">52.8</t>
  </si>
  <si>
    <t xml:space="preserve">6.3</t>
  </si>
  <si>
    <t xml:space="preserve">-9</t>
  </si>
  <si>
    <t xml:space="preserve">4.9</t>
  </si>
  <si>
    <t xml:space="preserve">-3.1</t>
  </si>
  <si>
    <t xml:space="preserve">5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</si>
  <si>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</si>
  <si>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</si>
  <si>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</si>
  <si>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</si>
  <si>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</si>
  <si>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</si>
  <si>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2020-07-14</t>
  </si>
  <si>
    <t xml:space="preserve">-3.7</t>
  </si>
  <si>
    <t xml:space="preserve">-2.5</t>
  </si>
  <si>
    <t xml:space="preserve">Kyrgyz Republic</t>
  </si>
  <si>
    <t xml:space="preserve">-1.6</t>
  </si>
  <si>
    <t xml:space="preserve">0</t>
  </si>
  <si>
    <t xml:space="preserve">-8.1</t>
  </si>
  <si>
    <t xml:space="preserve">South Korea</t>
  </si>
  <si>
    <t xml:space="preserve">-1.1</t>
  </si>
  <si>
    <t xml:space="preserve">Laos</t>
  </si>
  <si>
    <t xml:space="preserve">no data</t>
  </si>
  <si>
    <t xml:space="preserve">2020-07-31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</si>
  <si>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</si>
  <si>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</si>
  <si>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</si>
  <si>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</si>
  <si>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</si>
  <si>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-0.5</t>
  </si>
  <si>
    <t xml:space="preserve">-4.9</t>
  </si>
  <si>
    <t xml:space="preserve">-8.6</t>
  </si>
  <si>
    <t xml:space="preserve">8.3</t>
  </si>
  <si>
    <t xml:space="preserve">Moldova</t>
  </si>
  <si>
    <t xml:space="preserve">0.4</t>
  </si>
  <si>
    <t xml:space="preserve">13.2</t>
  </si>
  <si>
    <t xml:space="preserve">-6.6</t>
  </si>
  <si>
    <t xml:space="preserve">-0.2</t>
  </si>
  <si>
    <t xml:space="preserve">N. Macedonia</t>
  </si>
  <si>
    <t xml:space="preserve">-2.8</t>
  </si>
  <si>
    <t xml:space="preserve">-1.7</t>
  </si>
  <si>
    <t xml:space="preserve">8.1</t>
  </si>
  <si>
    <t xml:space="preserve">-3.4</t>
  </si>
  <si>
    <t xml:space="preserve">2020-07-15</t>
  </si>
  <si>
    <t xml:space="preserve">-3.9</t>
  </si>
  <si>
    <t xml:space="preserve">-11.9</t>
  </si>
  <si>
    <t xml:space="preserve">14.4</t>
  </si>
  <si>
    <t xml:space="preserve">Papua N. Guineia</t>
  </si>
  <si>
    <t xml:space="preserve">-4.6</t>
  </si>
  <si>
    <t xml:space="preserve">0.2</t>
  </si>
  <si>
    <t xml:space="preserve">-4.3</t>
  </si>
  <si>
    <t xml:space="preserve">Russia</t>
  </si>
  <si>
    <t xml:space="preserve">10.1</t>
  </si>
  <si>
    <t xml:space="preserve">-2.1</t>
  </si>
  <si>
    <t xml:space="preserve">2020-07-01</t>
  </si>
  <si>
    <t xml:space="preserve">11.3</t>
  </si>
  <si>
    <t xml:space="preserve">Slovak Republic</t>
  </si>
  <si>
    <t xml:space="preserve">5.4</t>
  </si>
  <si>
    <t xml:space="preserve">-10.8</t>
  </si>
  <si>
    <t xml:space="preserve">Trinidad Tobago</t>
  </si>
  <si>
    <t xml:space="preserve">2020-07-09</t>
  </si>
  <si>
    <t xml:space="preserve">2020-07-22</t>
  </si>
  <si>
    <t xml:space="preserve">-7.7</t>
  </si>
  <si>
    <t xml:space="preserve">-5.9</t>
  </si>
  <si>
    <t xml:space="preserve">United States</t>
  </si>
  <si>
    <t xml:space="preserve">-35</t>
  </si>
  <si>
    <t xml:space="preserve">-15</t>
  </si>
  <si>
    <t xml:space="preserve">Vietnam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</si>
  <si>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</si>
  <si>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</si>
  <si>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</si>
  <si>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</si>
  <si>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</si>
  <si>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</si>
  <si>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</si>
  <si>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</si>
  <si>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</si>
  <si>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</si>
  <si>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</si>
  <si>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</si>
  <si>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</si>
  <si>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</si>
  <si>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</si>
  <si>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</si>
  <si>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</si>
  <si>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</si>
  <si>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</si>
  <si>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</si>
  <si>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</si>
  <si>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</si>
  <si>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</si>
  <si>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</si>
  <si>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</si>
  <si>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</si>
  <si>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</si>
  <si>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</si>
  <si>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</si>
  <si>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</si>
  <si>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</si>
  <si>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</si>
  <si>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</si>
  <si>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</si>
  <si>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</si>
  <si>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</si>
  <si>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NH_INFORM_CRISIS_Type</t>
  </si>
  <si>
    <t xml:space="preserve">NH_INFORM_Crisis_Severity_Score</t>
  </si>
  <si>
    <t xml:space="preserve">NH_INFORM_Crisis_Type_Number</t>
  </si>
  <si>
    <t xml:space="preserve">NH_INFORM_Crisis_Norm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</si>
  <si>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</si>
  <si>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</si>
  <si>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</si>
  <si>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</si>
  <si>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Complex crisis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</si>
  <si>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</si>
  <si>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</si>
  <si>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</si>
  <si>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</si>
  <si>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</si>
  <si>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</si>
  <si>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</si>
  <si>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</si>
  <si>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</si>
  <si>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</si>
  <si>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</si>
  <si>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Conflict</t>
  </si>
  <si>
    <t xml:space="preserve">Rohingya Regional Crisis</t>
  </si>
  <si>
    <t xml:space="preserve">REG011</t>
  </si>
  <si>
    <t xml:space="preserve">Regional crisis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</si>
  <si>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</si>
  <si>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</si>
  <si>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</si>
  <si>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</si>
  <si>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</si>
  <si>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Regional Boko Haram Crisis</t>
  </si>
  <si>
    <t xml:space="preserve">REG001</t>
  </si>
  <si>
    <t xml:space="preserve">Complex crisis in DRC</t>
  </si>
  <si>
    <t xml:space="preserve">COD001</t>
  </si>
  <si>
    <t xml:space="preserve">2020-08-24</t>
  </si>
  <si>
    <t xml:space="preserve">earthquake</t>
  </si>
  <si>
    <t xml:space="preserve">2020-06-10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</si>
  <si>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</si>
  <si>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</si>
  <si>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</si>
  <si>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</si>
  <si>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</si>
  <si>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</si>
  <si>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</si>
  <si>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</si>
  <si>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flood</t>
  </si>
  <si>
    <t xml:space="preserve">Complex crisis in Guatemala</t>
  </si>
  <si>
    <t xml:space="preserve">GTM001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</si>
  <si>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</si>
  <si>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</si>
  <si>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</si>
  <si>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</si>
  <si>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2020-08-22</t>
  </si>
  <si>
    <t xml:space="preserve">Afghan Refugees in Iran</t>
  </si>
  <si>
    <t xml:space="preserve">IRN004</t>
  </si>
  <si>
    <t xml:space="preserve">International displacement</t>
  </si>
  <si>
    <t xml:space="preserve">2020-05-15</t>
  </si>
  <si>
    <t xml:space="preserve">Multiple crisis in Kenya</t>
  </si>
  <si>
    <t xml:space="preserve">KEN001</t>
  </si>
  <si>
    <t xml:space="preserve">Multiple crises country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</si>
  <si>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</si>
  <si>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</si>
  <si>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</si>
  <si>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</si>
  <si>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Complex crisis in Mali</t>
  </si>
  <si>
    <t xml:space="preserve">MLI001</t>
  </si>
  <si>
    <t xml:space="preserve">Complex crisis in Nigeria</t>
  </si>
  <si>
    <t xml:space="preserve">NGA001</t>
  </si>
  <si>
    <t xml:space="preserve">2020-08-20</t>
  </si>
  <si>
    <t xml:space="preserve">2020-08-21</t>
  </si>
  <si>
    <t xml:space="preserve">Complex crisis in Pakistan</t>
  </si>
  <si>
    <t xml:space="preserve">PAK001</t>
  </si>
  <si>
    <t xml:space="preserve">2020-08-25</t>
  </si>
  <si>
    <t xml:space="preserve">Complex crisis in DPRK</t>
  </si>
  <si>
    <t xml:space="preserve">PRK001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</si>
  <si>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</si>
  <si>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</si>
  <si>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</si>
  <si>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</si>
  <si>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Complex crisis in South Sudan</t>
  </si>
  <si>
    <t xml:space="preserve">SSD001</t>
  </si>
  <si>
    <t xml:space="preserve">2020-08-23</t>
  </si>
  <si>
    <t xml:space="preserve">Complex crisis in Chad</t>
  </si>
  <si>
    <t xml:space="preserve">TCD001</t>
  </si>
  <si>
    <t xml:space="preserve">Conflict in Ukraine</t>
  </si>
  <si>
    <t xml:space="preserve">UKR002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</si>
  <si>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</si>
  <si>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</si>
  <si>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</si>
  <si>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</si>
  <si>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</si>
  <si>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</si>
  <si>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</si>
  <si>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</si>
  <si>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</si>
  <si>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</si>
  <si>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</si>
  <si>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</si>
  <si>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</si>
  <si>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</si>
  <si>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</si>
  <si>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</si>
  <si>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</si>
  <si>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</si>
  <si>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</si>
  <si>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</si>
  <si>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</si>
  <si>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</si>
  <si>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</si>
  <si>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</si>
  <si>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</si>
  <si>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</si>
  <si>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</si>
  <si>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</si>
  <si>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</si>
  <si>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</si>
  <si>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</si>
  <si>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</si>
  <si>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</si>
  <si>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</si>
  <si>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</si>
  <si>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</si>
  <si>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</si>
  <si>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</si>
  <si>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</si>
  <si>
    <t xml:space="preserve">RELIABILITY_EXISTING_COVID_RESPONSE_CAPACITY</t>
  </si>
  <si>
    <t xml:space="preserve">RELIABILITY_EXISTING_FOOD_SECURITY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</si>
  <si>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</si>
  <si>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</si>
  <si>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</si>
  <si>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</si>
  <si>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</si>
  <si>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</si>
  <si>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</si>
  <si>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</si>
  <si>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</si>
  <si>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</si>
  <si>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</si>
  <si>
    <t xml:space="preserve">EMERGING_RISK_COVID_RESPONSE_CAPACITY_AV</t>
  </si>
  <si>
    <t xml:space="preserve">EMERGING_RISK_MACROECONOMIC_EXPOSURE_TO_COVID_AV</t>
  </si>
  <si>
    <t xml:space="preserve">EMERGING_RISK_FRAGILITY_INSTITUTIONS_AV</t>
  </si>
  <si>
    <t xml:space="preserve">EMERGING_RISK_FRAGILITY_INSTITUTIONS_MULTIDIMENSIONAL</t>
  </si>
  <si>
    <t xml:space="preserve">EMERGING_RISK_FRAGILITY_INSTITUTIONS_MULTIDIMENSIONAL_SQ</t>
  </si>
  <si>
    <t xml:space="preserve">EMERGING_RISK_COVID_RESPONSE_CAPACITY_SQ</t>
  </si>
  <si>
    <t xml:space="preserve">EMERGING_RISK_FOOD_SECURITY_SQ</t>
  </si>
  <si>
    <t xml:space="preserve">EMERGING_RISK_MACROECONOMIC_EXPOSURE_TO_COVID_SQ</t>
  </si>
  <si>
    <t xml:space="preserve">EMERGING_RISK_FISCAL_SQ</t>
  </si>
  <si>
    <t xml:space="preserve">EMERGING_RISK_NATURAL_HAZARDS_SQ</t>
  </si>
  <si>
    <t xml:space="preserve">EMERGING_RISK_FRAGILITY_INSTITUTIONS_SQ</t>
  </si>
  <si>
    <t xml:space="preserve">    </t>
  </si>
  <si>
    <t xml:space="preserve">TOTAL_EMERGING_COMPOUND_RISK_SCORE_SQ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</si>
</sst>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5" t="s">
        <v>21</v>
      </c>
      <c r="W1" s="1" t="s">
        <v>22</v>
      </c>
      <c r="X1" s="1" t="s">
        <v>23</v>
      </c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</row>
    <row r="2">
      <c r="A2" s="2" t="s">
        <v>24</v>
      </c>
      <c r="B2" s="2" t="s">
        <v>25</v>
      </c>
      <c r="C2" s="2"/>
      <c r="D2" s="2" t="n">
        <v>7.54</v>
      </c>
      <c r="E2" s="2" t="n">
        <v>10</v>
      </c>
      <c r="F2" s="2" t="n">
        <v>10</v>
      </c>
      <c r="G2" s="2" t="n">
        <v>10</v>
      </c>
      <c r="H2" s="2" t="n">
        <v>6.45833333333333</v>
      </c>
      <c r="I2" s="2" t="n">
        <v>10</v>
      </c>
      <c r="J2" s="2" t="n">
        <v>10</v>
      </c>
      <c r="K2" s="2" t="n">
        <v>0.404999999999999</v>
      </c>
      <c r="L2" s="2" t="n">
        <v>10</v>
      </c>
      <c r="M2" s="2" t="n">
        <v>6</v>
      </c>
      <c r="N2" s="2" t="n">
        <v>10</v>
      </c>
      <c r="O2" s="2" t="n">
        <v>10</v>
      </c>
      <c r="P2" s="2" t="n">
        <v>10</v>
      </c>
      <c r="Q2" s="2"/>
      <c r="R2" s="2" t="n">
        <v>5</v>
      </c>
      <c r="S2" s="2" t="n">
        <v>4</v>
      </c>
      <c r="T2" s="2" t="n">
        <v>5</v>
      </c>
      <c r="U2" s="2" t="n">
        <v>4</v>
      </c>
      <c r="V2" s="2"/>
      <c r="W2" s="2" t="n">
        <v>0</v>
      </c>
      <c r="X2" s="2" t="n">
        <v>0.0833333333333333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s">
        <v>26</v>
      </c>
      <c r="B3" s="2" t="s">
        <v>27</v>
      </c>
      <c r="C3" s="2"/>
      <c r="D3" s="2" t="n">
        <v>8.96</v>
      </c>
      <c r="E3" s="2" t="n">
        <v>9.83253588516746</v>
      </c>
      <c r="F3" s="2" t="n">
        <v>0.469043151969981</v>
      </c>
      <c r="G3" s="2"/>
      <c r="H3" s="2" t="n">
        <v>6.45833333333333</v>
      </c>
      <c r="I3" s="2" t="n">
        <v>3.53545460609699</v>
      </c>
      <c r="J3" s="2" t="n">
        <v>8.79432624113475</v>
      </c>
      <c r="K3" s="2" t="n">
        <v>5</v>
      </c>
      <c r="L3" s="2" t="n">
        <v>1.29188534517561</v>
      </c>
      <c r="M3" s="2" t="n">
        <v>10</v>
      </c>
      <c r="N3" s="2" t="n">
        <v>9.40475244552585</v>
      </c>
      <c r="O3" s="2" t="n">
        <v>3.53545460609699</v>
      </c>
      <c r="P3" s="2" t="n">
        <v>10</v>
      </c>
      <c r="Q3" s="2"/>
      <c r="R3" s="2" t="n">
        <v>0</v>
      </c>
      <c r="S3" s="2" t="n">
        <v>2</v>
      </c>
      <c r="T3" s="2" t="n">
        <v>0.5</v>
      </c>
      <c r="U3" s="2" t="n">
        <v>2.5</v>
      </c>
      <c r="V3" s="2"/>
      <c r="W3" s="2" t="n">
        <v>0.142857142857143</v>
      </c>
      <c r="X3" s="2" t="n">
        <v>0.227777777777778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s">
        <v>28</v>
      </c>
      <c r="B4" s="2" t="s">
        <v>29</v>
      </c>
      <c r="C4" s="2"/>
      <c r="D4" s="2" t="n">
        <v>3.42</v>
      </c>
      <c r="E4" s="2" t="n">
        <v>3.39712918660287</v>
      </c>
      <c r="F4" s="2" t="n">
        <v>5.38461538461539</v>
      </c>
      <c r="G4" s="2"/>
      <c r="H4" s="2" t="n">
        <v>6.45833333333333</v>
      </c>
      <c r="I4" s="2" t="n">
        <v>0</v>
      </c>
      <c r="J4" s="2" t="n">
        <v>6.06060606060606</v>
      </c>
      <c r="K4" s="2" t="n">
        <v>10</v>
      </c>
      <c r="L4" s="2" t="n">
        <v>2.70488494146145</v>
      </c>
      <c r="M4" s="2" t="n">
        <v>6.8</v>
      </c>
      <c r="N4" s="2" t="n">
        <v>8.00158604282316</v>
      </c>
      <c r="O4" s="2" t="n">
        <v>0</v>
      </c>
      <c r="P4" s="2" t="n">
        <v>1.48148148148148</v>
      </c>
      <c r="Q4" s="2"/>
      <c r="R4" s="2" t="n">
        <v>0</v>
      </c>
      <c r="S4" s="2" t="n">
        <v>1</v>
      </c>
      <c r="T4" s="2" t="n">
        <v>0.5</v>
      </c>
      <c r="U4" s="2" t="n">
        <v>1.5</v>
      </c>
      <c r="V4" s="2"/>
      <c r="W4" s="2" t="n">
        <v>0.142857142857143</v>
      </c>
      <c r="X4" s="2" t="n">
        <v>0.283333333333333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s">
        <v>30</v>
      </c>
      <c r="B5" s="2" t="s">
        <v>31</v>
      </c>
      <c r="C5" s="2"/>
      <c r="D5" s="2" t="n">
        <v>4.66</v>
      </c>
      <c r="E5" s="2" t="n">
        <v>1.07655502392344</v>
      </c>
      <c r="F5" s="2" t="n">
        <v>6.82926829268293</v>
      </c>
      <c r="G5" s="2"/>
      <c r="H5" s="2" t="n">
        <v>3.125</v>
      </c>
      <c r="I5" s="2" t="n">
        <v>0</v>
      </c>
      <c r="J5" s="2" t="n">
        <v>1.52482269503546</v>
      </c>
      <c r="K5" s="2" t="n">
        <v>7.8432</v>
      </c>
      <c r="L5" s="2" t="n">
        <v>1.45337101332257</v>
      </c>
      <c r="M5" s="2" t="n">
        <v>10</v>
      </c>
      <c r="N5" s="2" t="n">
        <v>6.41554321966693</v>
      </c>
      <c r="O5" s="2" t="n">
        <v>0</v>
      </c>
      <c r="P5" s="2" t="n">
        <v>8.51851851851852</v>
      </c>
      <c r="Q5" s="2"/>
      <c r="R5" s="2" t="n">
        <v>0</v>
      </c>
      <c r="S5" s="2" t="n">
        <v>1</v>
      </c>
      <c r="T5" s="2" t="n">
        <v>1</v>
      </c>
      <c r="U5" s="2" t="n">
        <v>2</v>
      </c>
      <c r="V5" s="2"/>
      <c r="W5" s="2" t="n">
        <v>0.142857142857143</v>
      </c>
      <c r="X5" s="2" t="n">
        <v>0.255555555555556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s">
        <v>32</v>
      </c>
      <c r="B6" s="2" t="s">
        <v>33</v>
      </c>
      <c r="C6" s="2"/>
      <c r="D6" s="2" t="n">
        <v>2.28</v>
      </c>
      <c r="E6" s="2" t="n">
        <v>2.27272727272727</v>
      </c>
      <c r="F6" s="2" t="n">
        <v>2.19512195121951</v>
      </c>
      <c r="G6" s="2"/>
      <c r="H6" s="2" t="n">
        <v>1.04166666666667</v>
      </c>
      <c r="I6" s="2" t="n">
        <v>0</v>
      </c>
      <c r="J6" s="2" t="n">
        <v>4.04040404040404</v>
      </c>
      <c r="K6" s="2" t="n">
        <v>10</v>
      </c>
      <c r="L6" s="2" t="n">
        <v>7.95316915623738</v>
      </c>
      <c r="M6" s="2"/>
      <c r="N6" s="2" t="n">
        <v>9.61986895336077</v>
      </c>
      <c r="O6" s="2" t="n">
        <v>0</v>
      </c>
      <c r="P6" s="2" t="n">
        <v>4.8943661971831</v>
      </c>
      <c r="Q6" s="2"/>
      <c r="R6" s="2" t="n">
        <v>0</v>
      </c>
      <c r="S6" s="2" t="n">
        <v>1</v>
      </c>
      <c r="T6" s="2" t="n">
        <v>1</v>
      </c>
      <c r="U6" s="2" t="n">
        <v>2</v>
      </c>
      <c r="V6" s="2"/>
      <c r="W6" s="2" t="n">
        <v>0.142857142857143</v>
      </c>
      <c r="X6" s="2" t="n">
        <v>0.366666666666667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s">
        <v>34</v>
      </c>
      <c r="B7" s="2" t="s">
        <v>35</v>
      </c>
      <c r="C7" s="2"/>
      <c r="D7" s="2" t="n">
        <v>3.96</v>
      </c>
      <c r="E7" s="2" t="n">
        <v>2.70334928229665</v>
      </c>
      <c r="F7" s="2" t="n">
        <v>7.5234521575985</v>
      </c>
      <c r="G7" s="2"/>
      <c r="H7" s="2" t="n">
        <v>2.70833333333333</v>
      </c>
      <c r="I7" s="2" t="n">
        <v>1.53425388566473</v>
      </c>
      <c r="J7" s="2" t="n">
        <v>7.40740740740741</v>
      </c>
      <c r="K7" s="2" t="n">
        <v>10</v>
      </c>
      <c r="L7" s="2" t="n">
        <v>1.97819943480016</v>
      </c>
      <c r="M7" s="2" t="n">
        <v>8</v>
      </c>
      <c r="N7" s="2" t="n">
        <v>10</v>
      </c>
      <c r="O7" s="2" t="n">
        <v>1.53425388566473</v>
      </c>
      <c r="P7" s="2" t="n">
        <v>10</v>
      </c>
      <c r="Q7" s="2"/>
      <c r="R7" s="2" t="n">
        <v>0</v>
      </c>
      <c r="S7" s="2" t="n">
        <v>3</v>
      </c>
      <c r="T7" s="2" t="n">
        <v>0.5</v>
      </c>
      <c r="U7" s="2" t="n">
        <v>3.5</v>
      </c>
      <c r="V7" s="2"/>
      <c r="W7" s="2" t="n">
        <v>0.142857142857143</v>
      </c>
      <c r="X7" s="2" t="n">
        <v>0.311111111111111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s">
        <v>36</v>
      </c>
      <c r="B8" s="2" t="s">
        <v>37</v>
      </c>
      <c r="C8" s="2"/>
      <c r="D8" s="2" t="n">
        <v>8.2</v>
      </c>
      <c r="E8" s="2"/>
      <c r="F8" s="2" t="n">
        <v>2.13883677298311</v>
      </c>
      <c r="G8" s="2"/>
      <c r="H8" s="2" t="n">
        <v>6.45833333333333</v>
      </c>
      <c r="I8" s="2" t="n">
        <v>3.3620172103262</v>
      </c>
      <c r="J8" s="2" t="n">
        <v>5.21885521885522</v>
      </c>
      <c r="K8" s="2" t="n">
        <v>0.2918</v>
      </c>
      <c r="L8" s="2" t="n">
        <v>5.08679854662899</v>
      </c>
      <c r="M8" s="2" t="n">
        <v>10</v>
      </c>
      <c r="N8" s="2" t="n">
        <v>10</v>
      </c>
      <c r="O8" s="2" t="n">
        <v>3.3620172103262</v>
      </c>
      <c r="P8" s="2" t="n">
        <v>9.62962962962963</v>
      </c>
      <c r="Q8" s="2"/>
      <c r="R8" s="2" t="n">
        <v>0</v>
      </c>
      <c r="S8" s="2" t="n">
        <v>2</v>
      </c>
      <c r="T8" s="2" t="n">
        <v>0.5</v>
      </c>
      <c r="U8" s="2" t="n">
        <v>2.5</v>
      </c>
      <c r="V8" s="2"/>
      <c r="W8" s="2" t="n">
        <v>0.285714285714286</v>
      </c>
      <c r="X8" s="2" t="n">
        <v>0.422222222222222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s">
        <v>38</v>
      </c>
      <c r="B9" s="2" t="s">
        <v>39</v>
      </c>
      <c r="C9" s="2"/>
      <c r="D9" s="2" t="n">
        <v>0</v>
      </c>
      <c r="E9" s="2" t="n">
        <v>0.885167464114833</v>
      </c>
      <c r="F9" s="2" t="n">
        <v>3.15196998123827</v>
      </c>
      <c r="G9" s="2"/>
      <c r="H9" s="2" t="n">
        <v>0</v>
      </c>
      <c r="I9" s="2" t="n">
        <v>0</v>
      </c>
      <c r="J9" s="2" t="n">
        <v>0.336700336700337</v>
      </c>
      <c r="K9" s="2" t="n">
        <v>7.5</v>
      </c>
      <c r="L9" s="2" t="n">
        <v>1.45337101332257</v>
      </c>
      <c r="M9" s="2"/>
      <c r="N9" s="2" t="n">
        <v>9.41025641025641</v>
      </c>
      <c r="O9" s="2" t="n">
        <v>0</v>
      </c>
      <c r="P9" s="2" t="n">
        <v>1.76847081536106</v>
      </c>
      <c r="Q9" s="2"/>
      <c r="R9" s="2" t="n">
        <v>0</v>
      </c>
      <c r="S9" s="2" t="n">
        <v>0</v>
      </c>
      <c r="T9" s="2" t="n">
        <v>1</v>
      </c>
      <c r="U9" s="2" t="n">
        <v>1</v>
      </c>
      <c r="V9" s="2"/>
      <c r="W9" s="2" t="n">
        <v>0.214285714285714</v>
      </c>
      <c r="X9" s="2" t="n">
        <v>0.488888888888889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s">
        <v>40</v>
      </c>
      <c r="B10" s="2" t="s">
        <v>41</v>
      </c>
      <c r="C10" s="2"/>
      <c r="D10" s="2" t="n">
        <v>2.3</v>
      </c>
      <c r="E10" s="2" t="n">
        <v>0</v>
      </c>
      <c r="F10" s="2" t="n">
        <v>1.80112570356473</v>
      </c>
      <c r="G10" s="2"/>
      <c r="H10" s="2" t="n">
        <v>1.45833333333333</v>
      </c>
      <c r="I10" s="2" t="n">
        <v>0</v>
      </c>
      <c r="J10" s="2" t="n">
        <v>0</v>
      </c>
      <c r="K10" s="2" t="n">
        <v>8.04833893853148</v>
      </c>
      <c r="L10" s="2" t="n">
        <v>0.888171174808235</v>
      </c>
      <c r="M10" s="2"/>
      <c r="N10" s="2" t="n">
        <v>9.53846153846154</v>
      </c>
      <c r="O10" s="2" t="n">
        <v>0</v>
      </c>
      <c r="P10" s="2" t="n">
        <v>0.177147780914682</v>
      </c>
      <c r="Q10" s="2"/>
      <c r="R10" s="2" t="n">
        <v>0</v>
      </c>
      <c r="S10" s="2" t="n">
        <v>0</v>
      </c>
      <c r="T10" s="2" t="n">
        <v>1</v>
      </c>
      <c r="U10" s="2" t="n">
        <v>1</v>
      </c>
      <c r="V10" s="2"/>
      <c r="W10" s="2" t="n">
        <v>0.214285714285714</v>
      </c>
      <c r="X10" s="2" t="n">
        <v>0.544444444444444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s">
        <v>42</v>
      </c>
      <c r="B11" s="2" t="s">
        <v>43</v>
      </c>
      <c r="C11" s="2"/>
      <c r="D11" s="2" t="n">
        <v>7.16</v>
      </c>
      <c r="E11" s="2" t="n">
        <v>4.23444976076555</v>
      </c>
      <c r="F11" s="2" t="n">
        <v>2.4390243902439</v>
      </c>
      <c r="G11" s="2"/>
      <c r="H11" s="2" t="n">
        <v>7.29166666666667</v>
      </c>
      <c r="I11" s="2" t="n">
        <v>2.89507037555867</v>
      </c>
      <c r="J11" s="2" t="n">
        <v>6.73400673400673</v>
      </c>
      <c r="K11" s="2" t="n">
        <v>5</v>
      </c>
      <c r="L11" s="2" t="n">
        <v>3.35082761404925</v>
      </c>
      <c r="M11" s="2" t="n">
        <v>10</v>
      </c>
      <c r="N11" s="2" t="n">
        <v>7.35745660913831</v>
      </c>
      <c r="O11" s="2" t="n">
        <v>2.89507037555867</v>
      </c>
      <c r="P11" s="2" t="n">
        <v>8.14814814814815</v>
      </c>
      <c r="Q11" s="2"/>
      <c r="R11" s="2" t="n">
        <v>0</v>
      </c>
      <c r="S11" s="2" t="n">
        <v>1</v>
      </c>
      <c r="T11" s="2" t="n">
        <v>1</v>
      </c>
      <c r="U11" s="2" t="n">
        <v>2</v>
      </c>
      <c r="V11" s="2"/>
      <c r="W11" s="2" t="n">
        <v>0.142857142857143</v>
      </c>
      <c r="X11" s="2" t="n">
        <v>0.283333333333333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s">
        <v>44</v>
      </c>
      <c r="B12" s="2" t="s">
        <v>45</v>
      </c>
      <c r="C12" s="2"/>
      <c r="D12" s="2" t="n">
        <v>9.44</v>
      </c>
      <c r="E12" s="2" t="n">
        <v>9.92822966507177</v>
      </c>
      <c r="F12" s="2" t="n">
        <v>1.95121951219512</v>
      </c>
      <c r="G12" s="2"/>
      <c r="H12" s="2" t="n">
        <v>10</v>
      </c>
      <c r="I12" s="2" t="n">
        <v>4.37595890867854</v>
      </c>
      <c r="J12" s="2" t="n">
        <v>10</v>
      </c>
      <c r="K12" s="2" t="n">
        <v>5</v>
      </c>
      <c r="L12" s="2" t="n">
        <v>0</v>
      </c>
      <c r="M12" s="2" t="n">
        <v>6</v>
      </c>
      <c r="N12" s="2" t="n">
        <v>10</v>
      </c>
      <c r="O12" s="2" t="n">
        <v>4.37595890867854</v>
      </c>
      <c r="P12" s="2" t="n">
        <v>9.89269742644735</v>
      </c>
      <c r="Q12" s="2"/>
      <c r="R12" s="2" t="n">
        <v>2</v>
      </c>
      <c r="S12" s="2" t="n">
        <v>1</v>
      </c>
      <c r="T12" s="2" t="n">
        <v>2.5</v>
      </c>
      <c r="U12" s="2" t="n">
        <v>1.5</v>
      </c>
      <c r="V12" s="2"/>
      <c r="W12" s="2" t="n">
        <v>0.142857142857143</v>
      </c>
      <c r="X12" s="2" t="n">
        <v>0.227777777777778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s">
        <v>46</v>
      </c>
      <c r="B13" s="2" t="s">
        <v>47</v>
      </c>
      <c r="C13" s="2"/>
      <c r="D13" s="2" t="n">
        <v>1.8</v>
      </c>
      <c r="E13" s="2" t="n">
        <v>0</v>
      </c>
      <c r="F13" s="2" t="n">
        <v>1.87617260787992</v>
      </c>
      <c r="G13" s="2"/>
      <c r="H13" s="2" t="n">
        <v>3.54166666666667</v>
      </c>
      <c r="I13" s="2" t="n">
        <v>0</v>
      </c>
      <c r="J13" s="2" t="n">
        <v>0.841750841750841</v>
      </c>
      <c r="K13" s="2" t="n">
        <v>10</v>
      </c>
      <c r="L13" s="2" t="n">
        <v>1.4937424303593</v>
      </c>
      <c r="M13" s="2"/>
      <c r="N13" s="2" t="n">
        <v>9.15384615384616</v>
      </c>
      <c r="O13" s="2" t="n">
        <v>0</v>
      </c>
      <c r="P13" s="2" t="n">
        <v>0.146205558028838</v>
      </c>
      <c r="Q13" s="2"/>
      <c r="R13" s="2" t="n">
        <v>0</v>
      </c>
      <c r="S13" s="2" t="n">
        <v>1</v>
      </c>
      <c r="T13" s="2" t="n">
        <v>0.5</v>
      </c>
      <c r="U13" s="2" t="n">
        <v>1.5</v>
      </c>
      <c r="V13" s="2"/>
      <c r="W13" s="2" t="n">
        <v>0.214285714285714</v>
      </c>
      <c r="X13" s="2" t="n">
        <v>0.544444444444444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s">
        <v>48</v>
      </c>
      <c r="B14" s="2" t="s">
        <v>49</v>
      </c>
      <c r="C14" s="2"/>
      <c r="D14" s="2" t="n">
        <v>8.24</v>
      </c>
      <c r="E14" s="2" t="n">
        <v>8.61244019138756</v>
      </c>
      <c r="F14" s="2" t="n">
        <v>7.5046904315197</v>
      </c>
      <c r="G14" s="2" t="n">
        <v>7</v>
      </c>
      <c r="H14" s="2" t="n">
        <v>5.20833333333333</v>
      </c>
      <c r="I14" s="2" t="n">
        <v>3.26862784337269</v>
      </c>
      <c r="J14" s="2" t="n">
        <v>6.48936170212766</v>
      </c>
      <c r="K14" s="2" t="n">
        <v>5</v>
      </c>
      <c r="L14" s="2" t="n">
        <v>1.73597093257973</v>
      </c>
      <c r="M14" s="2" t="n">
        <v>4.6</v>
      </c>
      <c r="N14" s="2" t="n">
        <v>9.90949061093955</v>
      </c>
      <c r="O14" s="2" t="n">
        <v>3.26862784337269</v>
      </c>
      <c r="P14" s="2" t="n">
        <v>5.18518518518519</v>
      </c>
      <c r="Q14" s="2"/>
      <c r="R14" s="2" t="n">
        <v>0</v>
      </c>
      <c r="S14" s="2" t="n">
        <v>0</v>
      </c>
      <c r="T14" s="2" t="n">
        <v>0.5</v>
      </c>
      <c r="U14" s="2" t="n">
        <v>0.5</v>
      </c>
      <c r="V14" s="2"/>
      <c r="W14" s="2" t="n">
        <v>0</v>
      </c>
      <c r="X14" s="2" t="n">
        <v>0.283333333333333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s">
        <v>50</v>
      </c>
      <c r="B15" s="2" t="s">
        <v>51</v>
      </c>
      <c r="C15" s="2"/>
      <c r="D15" s="2" t="n">
        <v>7.98</v>
      </c>
      <c r="E15" s="2" t="n">
        <v>8.75598086124402</v>
      </c>
      <c r="F15" s="2" t="n">
        <v>6.22889305816135</v>
      </c>
      <c r="G15" s="2" t="n">
        <v>7</v>
      </c>
      <c r="H15" s="2" t="n">
        <v>5.20833333333333</v>
      </c>
      <c r="I15" s="2" t="n">
        <v>6.53725568674538</v>
      </c>
      <c r="J15" s="2" t="n">
        <v>8.61702127659574</v>
      </c>
      <c r="K15" s="2" t="n">
        <v>10</v>
      </c>
      <c r="L15" s="2" t="n">
        <v>5.91718235</v>
      </c>
      <c r="M15" s="2" t="n">
        <v>4</v>
      </c>
      <c r="N15" s="2" t="n">
        <v>10</v>
      </c>
      <c r="O15" s="2" t="n">
        <v>6.53725568674538</v>
      </c>
      <c r="P15" s="2" t="n">
        <v>10</v>
      </c>
      <c r="Q15" s="2"/>
      <c r="R15" s="2" t="n">
        <v>0</v>
      </c>
      <c r="S15" s="2" t="n">
        <v>3</v>
      </c>
      <c r="T15" s="2" t="n">
        <v>0</v>
      </c>
      <c r="U15" s="2" t="n">
        <v>3</v>
      </c>
      <c r="V15" s="2"/>
      <c r="W15" s="2" t="n">
        <v>0</v>
      </c>
      <c r="X15" s="2" t="n">
        <v>0.138888888888889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s">
        <v>52</v>
      </c>
      <c r="B16" s="2" t="s">
        <v>53</v>
      </c>
      <c r="C16" s="2"/>
      <c r="D16" s="2" t="n">
        <v>7</v>
      </c>
      <c r="E16" s="2" t="n">
        <v>8.03827751196172</v>
      </c>
      <c r="F16" s="2" t="n">
        <v>0</v>
      </c>
      <c r="G16" s="2" t="n">
        <v>3</v>
      </c>
      <c r="H16" s="2" t="n">
        <v>7.29166666666667</v>
      </c>
      <c r="I16" s="2" t="n">
        <v>7.73797611900474</v>
      </c>
      <c r="J16" s="2" t="n">
        <v>8.43971631205673</v>
      </c>
      <c r="K16" s="2" t="n">
        <v>2.9986</v>
      </c>
      <c r="L16" s="2" t="n">
        <v>1.21114251110214</v>
      </c>
      <c r="M16" s="2" t="n">
        <v>2.4</v>
      </c>
      <c r="N16" s="2" t="n">
        <v>7.04996034892942</v>
      </c>
      <c r="O16" s="2" t="n">
        <v>7.73797611900474</v>
      </c>
      <c r="P16" s="2" t="n">
        <v>8.51851851851852</v>
      </c>
      <c r="Q16" s="2"/>
      <c r="R16" s="2" t="n">
        <v>0</v>
      </c>
      <c r="S16" s="2" t="n">
        <v>0</v>
      </c>
      <c r="T16" s="2" t="n">
        <v>1.5</v>
      </c>
      <c r="U16" s="2" t="n">
        <v>1.5</v>
      </c>
      <c r="V16" s="2"/>
      <c r="W16" s="2" t="n">
        <v>0</v>
      </c>
      <c r="X16" s="2" t="n">
        <v>0.166666666666667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s">
        <v>54</v>
      </c>
      <c r="B17" s="2" t="s">
        <v>55</v>
      </c>
      <c r="C17" s="2"/>
      <c r="D17" s="2" t="n">
        <v>4.88</v>
      </c>
      <c r="E17" s="2" t="n">
        <v>2.41626794258373</v>
      </c>
      <c r="F17" s="2" t="n">
        <v>3.37711069418386</v>
      </c>
      <c r="G17" s="2"/>
      <c r="H17" s="2" t="n">
        <v>7.70833333333333</v>
      </c>
      <c r="I17" s="2" t="n">
        <v>0</v>
      </c>
      <c r="J17" s="2" t="n">
        <v>3.53535353535354</v>
      </c>
      <c r="K17" s="2" t="n">
        <v>4.525</v>
      </c>
      <c r="L17" s="2" t="n">
        <v>2.70488494146145</v>
      </c>
      <c r="M17" s="2" t="n">
        <v>4</v>
      </c>
      <c r="N17" s="2" t="n">
        <v>10</v>
      </c>
      <c r="O17" s="2" t="n">
        <v>0</v>
      </c>
      <c r="P17" s="2" t="n">
        <v>10</v>
      </c>
      <c r="Q17" s="2"/>
      <c r="R17" s="2" t="n">
        <v>0</v>
      </c>
      <c r="S17" s="2" t="n">
        <v>2</v>
      </c>
      <c r="T17" s="2" t="n">
        <v>0</v>
      </c>
      <c r="U17" s="2" t="n">
        <v>2</v>
      </c>
      <c r="V17" s="2"/>
      <c r="W17" s="2" t="n">
        <v>0.142857142857143</v>
      </c>
      <c r="X17" s="2" t="n">
        <v>0.255555555555556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s">
        <v>56</v>
      </c>
      <c r="B18" s="2" t="s">
        <v>57</v>
      </c>
      <c r="C18" s="2"/>
      <c r="D18" s="2" t="n">
        <v>6.12</v>
      </c>
      <c r="E18" s="2" t="n">
        <v>0.526315789473683</v>
      </c>
      <c r="F18" s="2" t="n">
        <v>4.76547842401501</v>
      </c>
      <c r="G18" s="2"/>
      <c r="H18" s="2" t="n">
        <v>8.54166666666667</v>
      </c>
      <c r="I18" s="2" t="n">
        <v>0</v>
      </c>
      <c r="J18" s="2" t="n">
        <v>5.24822695035461</v>
      </c>
      <c r="K18" s="2" t="n">
        <v>10</v>
      </c>
      <c r="L18" s="2"/>
      <c r="M18" s="2" t="n">
        <v>10</v>
      </c>
      <c r="N18" s="2" t="n">
        <v>6.57414750198255</v>
      </c>
      <c r="O18" s="2" t="n">
        <v>0</v>
      </c>
      <c r="P18" s="2" t="n">
        <v>1.57628589841031</v>
      </c>
      <c r="Q18" s="2"/>
      <c r="R18" s="2" t="n">
        <v>0</v>
      </c>
      <c r="S18" s="2" t="n">
        <v>2</v>
      </c>
      <c r="T18" s="2" t="n">
        <v>0</v>
      </c>
      <c r="U18" s="2" t="n">
        <v>2</v>
      </c>
      <c r="V18" s="2"/>
      <c r="W18" s="2" t="n">
        <v>0.142857142857143</v>
      </c>
      <c r="X18" s="2" t="n">
        <v>0.338888888888889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s">
        <v>58</v>
      </c>
      <c r="B19" s="2" t="s">
        <v>59</v>
      </c>
      <c r="C19" s="2"/>
      <c r="D19" s="2" t="n">
        <v>7.88</v>
      </c>
      <c r="E19" s="2" t="n">
        <v>3.58851674641148</v>
      </c>
      <c r="F19" s="2" t="n">
        <v>10</v>
      </c>
      <c r="G19" s="2"/>
      <c r="H19" s="2" t="n">
        <v>1.45833333333333</v>
      </c>
      <c r="I19" s="2" t="n">
        <v>5.99026082316056</v>
      </c>
      <c r="J19" s="2" t="n">
        <v>3.29787234042553</v>
      </c>
      <c r="K19" s="2" t="n">
        <v>10</v>
      </c>
      <c r="L19" s="2" t="n">
        <v>2.54339927331449</v>
      </c>
      <c r="M19" s="2" t="n">
        <v>10</v>
      </c>
      <c r="N19" s="2" t="n">
        <v>10</v>
      </c>
      <c r="O19" s="2" t="n">
        <v>5.99026082316056</v>
      </c>
      <c r="P19" s="2" t="n">
        <v>0.620187498616529</v>
      </c>
      <c r="Q19" s="2"/>
      <c r="R19" s="2" t="n">
        <v>1</v>
      </c>
      <c r="S19" s="2" t="n">
        <v>3</v>
      </c>
      <c r="T19" s="2" t="n">
        <v>1</v>
      </c>
      <c r="U19" s="2" t="n">
        <v>3</v>
      </c>
      <c r="V19" s="2"/>
      <c r="W19" s="2" t="n">
        <v>0.142857142857143</v>
      </c>
      <c r="X19" s="2" t="n">
        <v>0.366666666666667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s">
        <v>60</v>
      </c>
      <c r="B20" s="2" t="s">
        <v>61</v>
      </c>
      <c r="C20" s="2"/>
      <c r="D20" s="2" t="n">
        <v>5.44</v>
      </c>
      <c r="E20" s="2" t="n">
        <v>3.22966507177033</v>
      </c>
      <c r="F20" s="2" t="n">
        <v>7.97373358348968</v>
      </c>
      <c r="G20" s="2"/>
      <c r="H20" s="2" t="n">
        <v>6.45833333333333</v>
      </c>
      <c r="I20" s="2" t="n">
        <v>0</v>
      </c>
      <c r="J20" s="2" t="n">
        <v>7.07070707070707</v>
      </c>
      <c r="K20" s="2" t="n">
        <v>10</v>
      </c>
      <c r="L20" s="2" t="n">
        <v>0.847799757771497</v>
      </c>
      <c r="M20" s="2" t="n">
        <v>10</v>
      </c>
      <c r="N20" s="2" t="n">
        <v>10</v>
      </c>
      <c r="O20" s="2" t="n">
        <v>0</v>
      </c>
      <c r="P20" s="2" t="n">
        <v>5.18518518518519</v>
      </c>
      <c r="Q20" s="2"/>
      <c r="R20" s="2" t="n">
        <v>0</v>
      </c>
      <c r="S20" s="2" t="n">
        <v>3</v>
      </c>
      <c r="T20" s="2" t="n">
        <v>0</v>
      </c>
      <c r="U20" s="2" t="n">
        <v>3</v>
      </c>
      <c r="V20" s="2"/>
      <c r="W20" s="2" t="n">
        <v>0.142857142857143</v>
      </c>
      <c r="X20" s="2" t="n">
        <v>0.283333333333333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s">
        <v>62</v>
      </c>
      <c r="B21" s="2" t="s">
        <v>63</v>
      </c>
      <c r="C21" s="2"/>
      <c r="D21" s="2" t="n">
        <v>6.94</v>
      </c>
      <c r="E21" s="2" t="n">
        <v>1.02870813397129</v>
      </c>
      <c r="F21" s="2" t="n">
        <v>2.79549718574109</v>
      </c>
      <c r="G21" s="2"/>
      <c r="H21" s="2" t="n">
        <v>9.375</v>
      </c>
      <c r="I21" s="2" t="n">
        <v>0</v>
      </c>
      <c r="J21" s="2" t="n">
        <v>5.60283687943262</v>
      </c>
      <c r="K21" s="2" t="n">
        <v>3.187</v>
      </c>
      <c r="L21" s="2" t="n">
        <v>7.50908356883327</v>
      </c>
      <c r="M21" s="2" t="n">
        <v>10</v>
      </c>
      <c r="N21" s="2" t="n">
        <v>7.75837615595599</v>
      </c>
      <c r="O21" s="2" t="n">
        <v>0</v>
      </c>
      <c r="P21" s="2" t="n">
        <v>10</v>
      </c>
      <c r="Q21" s="2"/>
      <c r="R21" s="2" t="n">
        <v>0</v>
      </c>
      <c r="S21" s="2" t="n">
        <v>2</v>
      </c>
      <c r="T21" s="2" t="n">
        <v>1</v>
      </c>
      <c r="U21" s="2" t="n">
        <v>3</v>
      </c>
      <c r="V21" s="2"/>
      <c r="W21" s="2" t="n">
        <v>0.142857142857143</v>
      </c>
      <c r="X21" s="2" t="n">
        <v>0.255555555555556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s">
        <v>64</v>
      </c>
      <c r="B22" s="2" t="s">
        <v>65</v>
      </c>
      <c r="C22" s="2"/>
      <c r="D22" s="2" t="n">
        <v>7.64</v>
      </c>
      <c r="E22" s="2" t="n">
        <v>4.66507177033493</v>
      </c>
      <c r="F22" s="2" t="n">
        <v>8.55534709193246</v>
      </c>
      <c r="G22" s="2"/>
      <c r="H22" s="2" t="n">
        <v>3.54166666666667</v>
      </c>
      <c r="I22" s="2" t="n">
        <v>4.46934827563205</v>
      </c>
      <c r="J22" s="2" t="n">
        <v>6.9023569023569</v>
      </c>
      <c r="K22" s="2" t="n">
        <v>10</v>
      </c>
      <c r="L22" s="2" t="n">
        <v>3.79491320145337</v>
      </c>
      <c r="M22" s="2" t="n">
        <v>6.6</v>
      </c>
      <c r="N22" s="2" t="n">
        <v>10</v>
      </c>
      <c r="O22" s="2" t="n">
        <v>4.46934827563205</v>
      </c>
      <c r="P22" s="2" t="n">
        <v>7.40740740740741</v>
      </c>
      <c r="Q22" s="2"/>
      <c r="R22" s="2" t="n">
        <v>0</v>
      </c>
      <c r="S22" s="2" t="n">
        <v>2</v>
      </c>
      <c r="T22" s="2" t="n">
        <v>0.5</v>
      </c>
      <c r="U22" s="2" t="n">
        <v>2.5</v>
      </c>
      <c r="V22" s="2"/>
      <c r="W22" s="2" t="n">
        <v>0.142857142857143</v>
      </c>
      <c r="X22" s="2" t="n">
        <v>0.283333333333333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s">
        <v>66</v>
      </c>
      <c r="B23" s="2" t="s">
        <v>67</v>
      </c>
      <c r="C23" s="2"/>
      <c r="D23" s="2" t="n">
        <v>6.84</v>
      </c>
      <c r="E23" s="2" t="n">
        <v>8.08612440191388</v>
      </c>
      <c r="F23" s="2" t="n">
        <v>3.67729831144465</v>
      </c>
      <c r="G23" s="2"/>
      <c r="H23" s="2" t="n">
        <v>5.20833333333333</v>
      </c>
      <c r="I23" s="2" t="n">
        <v>2.49483023147222</v>
      </c>
      <c r="J23" s="2" t="n">
        <v>6.84397163120567</v>
      </c>
      <c r="K23" s="2" t="n">
        <v>10</v>
      </c>
      <c r="L23" s="2" t="n">
        <v>6.13645538958417</v>
      </c>
      <c r="M23" s="2" t="n">
        <v>0.6</v>
      </c>
      <c r="N23" s="2" t="n">
        <v>10</v>
      </c>
      <c r="O23" s="2" t="n">
        <v>2.49483023147222</v>
      </c>
      <c r="P23" s="2" t="n">
        <v>5.46875</v>
      </c>
      <c r="Q23" s="2"/>
      <c r="R23" s="2" t="n">
        <v>0</v>
      </c>
      <c r="S23" s="2" t="n">
        <v>2</v>
      </c>
      <c r="T23" s="2" t="n">
        <v>0</v>
      </c>
      <c r="U23" s="2" t="n">
        <v>2</v>
      </c>
      <c r="V23" s="2"/>
      <c r="W23" s="2" t="n">
        <v>0.142857142857143</v>
      </c>
      <c r="X23" s="2" t="n">
        <v>0.255555555555556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s">
        <v>68</v>
      </c>
      <c r="B24" s="2" t="s">
        <v>69</v>
      </c>
      <c r="C24" s="2"/>
      <c r="D24" s="2" t="n">
        <v>2.06</v>
      </c>
      <c r="E24" s="2" t="n">
        <v>3.73205741626794</v>
      </c>
      <c r="F24" s="2" t="n">
        <v>3.20825515947467</v>
      </c>
      <c r="G24" s="2"/>
      <c r="H24" s="2" t="n">
        <v>1.875</v>
      </c>
      <c r="I24" s="2" t="n">
        <v>0</v>
      </c>
      <c r="J24" s="2" t="n">
        <v>6.66666666666666</v>
      </c>
      <c r="K24" s="2" t="n">
        <v>10</v>
      </c>
      <c r="L24" s="2" t="n">
        <v>2.8663706096084</v>
      </c>
      <c r="M24" s="2" t="n">
        <v>6.6</v>
      </c>
      <c r="N24" s="2" t="n">
        <v>10</v>
      </c>
      <c r="O24" s="2" t="n">
        <v>0</v>
      </c>
      <c r="P24" s="2" t="n">
        <v>1.89125295508274</v>
      </c>
      <c r="Q24" s="2"/>
      <c r="R24" s="2" t="n">
        <v>0</v>
      </c>
      <c r="S24" s="2" t="n">
        <v>2</v>
      </c>
      <c r="T24" s="2" t="n">
        <v>0</v>
      </c>
      <c r="U24" s="2" t="n">
        <v>2</v>
      </c>
      <c r="V24" s="2"/>
      <c r="W24" s="2" t="n">
        <v>0.142857142857143</v>
      </c>
      <c r="X24" s="2" t="n">
        <v>0.111111111111111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s">
        <v>70</v>
      </c>
      <c r="B25" s="2" t="s">
        <v>71</v>
      </c>
      <c r="C25" s="2"/>
      <c r="D25" s="2" t="n">
        <v>7.62</v>
      </c>
      <c r="E25" s="2" t="n">
        <v>1.81818181818182</v>
      </c>
      <c r="F25" s="2" t="n">
        <v>4.57786116322702</v>
      </c>
      <c r="G25" s="2"/>
      <c r="H25" s="2" t="n">
        <v>8.54166666666667</v>
      </c>
      <c r="I25" s="2" t="n">
        <v>1.38749916616637</v>
      </c>
      <c r="J25" s="2" t="n">
        <v>2.76595744680851</v>
      </c>
      <c r="K25" s="2" t="n">
        <v>10</v>
      </c>
      <c r="L25" s="2" t="n">
        <v>10</v>
      </c>
      <c r="M25" s="2" t="n">
        <v>8</v>
      </c>
      <c r="N25" s="2" t="n">
        <v>8.12820512820513</v>
      </c>
      <c r="O25" s="2" t="n">
        <v>1.38749916616637</v>
      </c>
      <c r="P25" s="2" t="n">
        <v>6.66666666666667</v>
      </c>
      <c r="Q25" s="2"/>
      <c r="R25" s="2" t="n">
        <v>0</v>
      </c>
      <c r="S25" s="2" t="n">
        <v>2</v>
      </c>
      <c r="T25" s="2" t="n">
        <v>1</v>
      </c>
      <c r="U25" s="2" t="n">
        <v>3</v>
      </c>
      <c r="V25" s="2"/>
      <c r="W25" s="2" t="n">
        <v>0.142857142857143</v>
      </c>
      <c r="X25" s="2" t="n">
        <v>0.338888888888889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s">
        <v>72</v>
      </c>
      <c r="B26" s="2" t="s">
        <v>73</v>
      </c>
      <c r="C26" s="2"/>
      <c r="D26" s="2" t="n">
        <v>7.48</v>
      </c>
      <c r="E26" s="2" t="n">
        <v>1.81818181818182</v>
      </c>
      <c r="F26" s="2" t="n">
        <v>0.787992495309567</v>
      </c>
      <c r="G26" s="2"/>
      <c r="H26" s="2" t="n">
        <v>2.70833333333333</v>
      </c>
      <c r="I26" s="2" t="n">
        <v>0</v>
      </c>
      <c r="J26" s="2" t="n">
        <v>4.37710437710438</v>
      </c>
      <c r="K26" s="2" t="n">
        <v>0.130599999999999</v>
      </c>
      <c r="L26" s="2" t="n">
        <v>5.93459830440048</v>
      </c>
      <c r="M26" s="2" t="n">
        <v>10</v>
      </c>
      <c r="N26" s="2" t="n">
        <v>10</v>
      </c>
      <c r="O26" s="2" t="n">
        <v>0</v>
      </c>
      <c r="P26" s="2" t="n">
        <v>4.44444444444444</v>
      </c>
      <c r="Q26" s="2"/>
      <c r="R26" s="2" t="n">
        <v>0</v>
      </c>
      <c r="S26" s="2" t="n">
        <v>2</v>
      </c>
      <c r="T26" s="2" t="n">
        <v>0</v>
      </c>
      <c r="U26" s="2" t="n">
        <v>2</v>
      </c>
      <c r="V26" s="2"/>
      <c r="W26" s="2" t="n">
        <v>0.214285714285714</v>
      </c>
      <c r="X26" s="2" t="n">
        <v>0.433333333333333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s">
        <v>74</v>
      </c>
      <c r="B27" s="2" t="s">
        <v>75</v>
      </c>
      <c r="C27" s="2"/>
      <c r="D27" s="2" t="n">
        <v>5.94</v>
      </c>
      <c r="E27" s="2" t="n">
        <v>6.98564593301436</v>
      </c>
      <c r="F27" s="2" t="n">
        <v>2.17636022514071</v>
      </c>
      <c r="G27" s="2"/>
      <c r="H27" s="2" t="n">
        <v>1.875</v>
      </c>
      <c r="I27" s="2" t="n">
        <v>2.3880995263825</v>
      </c>
      <c r="J27" s="2" t="n">
        <v>6.13475177304964</v>
      </c>
      <c r="K27" s="2" t="n">
        <v>10</v>
      </c>
      <c r="L27" s="2" t="n">
        <v>10</v>
      </c>
      <c r="M27" s="2" t="n">
        <v>10</v>
      </c>
      <c r="N27" s="2" t="n">
        <v>10</v>
      </c>
      <c r="O27" s="2" t="n">
        <v>2.3880995263825</v>
      </c>
      <c r="P27" s="2" t="n">
        <v>10</v>
      </c>
      <c r="Q27" s="2"/>
      <c r="R27" s="2" t="n">
        <v>0</v>
      </c>
      <c r="S27" s="2" t="n">
        <v>5</v>
      </c>
      <c r="T27" s="2" t="n">
        <v>0</v>
      </c>
      <c r="U27" s="2" t="n">
        <v>5</v>
      </c>
      <c r="V27" s="2"/>
      <c r="W27" s="2" t="n">
        <v>0.214285714285714</v>
      </c>
      <c r="X27" s="2" t="n">
        <v>0.35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s">
        <v>76</v>
      </c>
      <c r="B28" s="2" t="s">
        <v>77</v>
      </c>
      <c r="C28" s="2"/>
      <c r="D28" s="2" t="n">
        <v>7.78</v>
      </c>
      <c r="E28" s="2" t="n">
        <v>6.9377990430622</v>
      </c>
      <c r="F28" s="2" t="n">
        <v>2.73921200750469</v>
      </c>
      <c r="G28" s="2"/>
      <c r="H28" s="2" t="n">
        <v>4.79166666666667</v>
      </c>
      <c r="I28" s="2" t="n">
        <v>2.94843572810353</v>
      </c>
      <c r="J28" s="2" t="n">
        <v>4.71380471380471</v>
      </c>
      <c r="K28" s="2" t="n">
        <v>10</v>
      </c>
      <c r="L28" s="2" t="n">
        <v>7.83205490512717</v>
      </c>
      <c r="M28" s="2" t="n">
        <v>0</v>
      </c>
      <c r="N28" s="2" t="n">
        <v>10</v>
      </c>
      <c r="O28" s="2" t="n">
        <v>2.94843572810353</v>
      </c>
      <c r="P28" s="2" t="n">
        <v>10</v>
      </c>
      <c r="Q28" s="2"/>
      <c r="R28" s="2" t="n">
        <v>0</v>
      </c>
      <c r="S28" s="2" t="n">
        <v>3</v>
      </c>
      <c r="T28" s="2" t="n">
        <v>0.5</v>
      </c>
      <c r="U28" s="2" t="n">
        <v>3.5</v>
      </c>
      <c r="V28" s="2"/>
      <c r="W28" s="2" t="n">
        <v>0.142857142857143</v>
      </c>
      <c r="X28" s="2" t="n">
        <v>0.283333333333333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s">
        <v>78</v>
      </c>
      <c r="B29" s="2" t="s">
        <v>79</v>
      </c>
      <c r="C29" s="2"/>
      <c r="D29" s="2" t="n">
        <v>8.54</v>
      </c>
      <c r="E29" s="2" t="n">
        <v>10</v>
      </c>
      <c r="F29" s="2" t="n">
        <v>5.32833020637899</v>
      </c>
      <c r="G29" s="2" t="n">
        <v>10</v>
      </c>
      <c r="H29" s="2" t="n">
        <v>10</v>
      </c>
      <c r="I29" s="2" t="n">
        <v>7.07090921219399</v>
      </c>
      <c r="J29" s="2" t="n">
        <v>10</v>
      </c>
      <c r="K29" s="2" t="n">
        <v>7.5</v>
      </c>
      <c r="L29" s="2"/>
      <c r="M29" s="2" t="n">
        <v>7.6</v>
      </c>
      <c r="N29" s="2" t="n">
        <v>9.7946821321257</v>
      </c>
      <c r="O29" s="2" t="n">
        <v>7.07090921219399</v>
      </c>
      <c r="P29" s="2" t="n">
        <v>10</v>
      </c>
      <c r="Q29" s="2"/>
      <c r="R29" s="2" t="n">
        <v>4</v>
      </c>
      <c r="S29" s="2" t="n">
        <v>1</v>
      </c>
      <c r="T29" s="2" t="n">
        <v>6</v>
      </c>
      <c r="U29" s="2" t="n">
        <v>3</v>
      </c>
      <c r="V29" s="2"/>
      <c r="W29" s="2" t="n">
        <v>0</v>
      </c>
      <c r="X29" s="2" t="n">
        <v>0.227777777777778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s">
        <v>80</v>
      </c>
      <c r="B30" s="2" t="s">
        <v>81</v>
      </c>
      <c r="C30" s="2"/>
      <c r="D30" s="2" t="n">
        <v>0</v>
      </c>
      <c r="E30" s="2" t="n">
        <v>0.837320574162678</v>
      </c>
      <c r="F30" s="2" t="n">
        <v>1.65103189493433</v>
      </c>
      <c r="G30" s="2"/>
      <c r="H30" s="2" t="n">
        <v>0</v>
      </c>
      <c r="I30" s="2" t="n">
        <v>0</v>
      </c>
      <c r="J30" s="2" t="n">
        <v>0.505050505050505</v>
      </c>
      <c r="K30" s="2" t="n">
        <v>5.43785310734463</v>
      </c>
      <c r="L30" s="2" t="n">
        <v>1.57448526443278</v>
      </c>
      <c r="M30" s="2"/>
      <c r="N30" s="2" t="n">
        <v>8.51282051282051</v>
      </c>
      <c r="O30" s="2" t="n">
        <v>0</v>
      </c>
      <c r="P30" s="2" t="n">
        <v>0.702547973598772</v>
      </c>
      <c r="Q30" s="2"/>
      <c r="R30" s="2" t="n">
        <v>0</v>
      </c>
      <c r="S30" s="2" t="n">
        <v>0</v>
      </c>
      <c r="T30" s="2" t="n">
        <v>0.5</v>
      </c>
      <c r="U30" s="2" t="n">
        <v>0.5</v>
      </c>
      <c r="V30" s="2"/>
      <c r="W30" s="2" t="n">
        <v>0.214285714285714</v>
      </c>
      <c r="X30" s="2" t="n">
        <v>0.544444444444444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s">
        <v>82</v>
      </c>
      <c r="B31" s="2" t="s">
        <v>83</v>
      </c>
      <c r="C31" s="2"/>
      <c r="D31" s="2" t="n">
        <v>0.600000000000001</v>
      </c>
      <c r="E31" s="2" t="n">
        <v>0</v>
      </c>
      <c r="F31" s="2" t="n">
        <v>0</v>
      </c>
      <c r="G31" s="2"/>
      <c r="H31" s="2" t="n">
        <v>3.54166666666667</v>
      </c>
      <c r="I31" s="2" t="n">
        <v>0</v>
      </c>
      <c r="J31" s="2" t="n">
        <v>0</v>
      </c>
      <c r="K31" s="2" t="n">
        <v>5.972</v>
      </c>
      <c r="L31" s="2" t="n">
        <v>0.605571255551069</v>
      </c>
      <c r="M31" s="2"/>
      <c r="N31" s="2" t="n">
        <v>7.35897435897436</v>
      </c>
      <c r="O31" s="2" t="n">
        <v>0</v>
      </c>
      <c r="P31" s="2" t="n">
        <v>0</v>
      </c>
      <c r="Q31" s="2"/>
      <c r="R31" s="2" t="n">
        <v>0</v>
      </c>
      <c r="S31" s="2" t="n">
        <v>0</v>
      </c>
      <c r="T31" s="2" t="n">
        <v>0.5</v>
      </c>
      <c r="U31" s="2" t="n">
        <v>0.5</v>
      </c>
      <c r="V31" s="2"/>
      <c r="W31" s="2" t="n">
        <v>0.214285714285714</v>
      </c>
      <c r="X31" s="2" t="n">
        <v>0.544444444444444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s">
        <v>84</v>
      </c>
      <c r="B32" s="2" t="s">
        <v>85</v>
      </c>
      <c r="C32" s="2"/>
      <c r="D32" s="2" t="n">
        <v>2.34</v>
      </c>
      <c r="E32" s="2" t="n">
        <v>3.42105263157895</v>
      </c>
      <c r="F32" s="2" t="n">
        <v>2.66416510318949</v>
      </c>
      <c r="G32" s="2"/>
      <c r="H32" s="2" t="n">
        <v>3.95833333333333</v>
      </c>
      <c r="I32" s="2" t="n">
        <v>0</v>
      </c>
      <c r="J32" s="2" t="n">
        <v>2.05673758865248</v>
      </c>
      <c r="K32" s="2" t="n">
        <v>10</v>
      </c>
      <c r="L32" s="2" t="n">
        <v>2.8663706096084</v>
      </c>
      <c r="M32" s="2" t="n">
        <v>7.4</v>
      </c>
      <c r="N32" s="2" t="n">
        <v>5.69230769230769</v>
      </c>
      <c r="O32" s="2" t="n">
        <v>0</v>
      </c>
      <c r="P32" s="2" t="n">
        <v>5.4320987654321</v>
      </c>
      <c r="Q32" s="2"/>
      <c r="R32" s="2" t="n">
        <v>0</v>
      </c>
      <c r="S32" s="2" t="n">
        <v>1</v>
      </c>
      <c r="T32" s="2" t="n">
        <v>0.5</v>
      </c>
      <c r="U32" s="2" t="n">
        <v>1.5</v>
      </c>
      <c r="V32" s="2"/>
      <c r="W32" s="2" t="n">
        <v>0.142857142857143</v>
      </c>
      <c r="X32" s="2" t="n">
        <v>0.255555555555556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s">
        <v>86</v>
      </c>
      <c r="B33" s="2" t="s">
        <v>87</v>
      </c>
      <c r="C33" s="2"/>
      <c r="D33" s="2" t="n">
        <v>4.36</v>
      </c>
      <c r="E33" s="2" t="n">
        <v>2.91866028708134</v>
      </c>
      <c r="F33" s="2" t="n">
        <v>2.77673545966229</v>
      </c>
      <c r="G33" s="2"/>
      <c r="H33" s="2" t="n">
        <v>3.54166666666667</v>
      </c>
      <c r="I33" s="2" t="n">
        <v>0</v>
      </c>
      <c r="J33" s="2" t="n">
        <v>6.13475177304964</v>
      </c>
      <c r="K33" s="2" t="n">
        <v>2.5</v>
      </c>
      <c r="L33" s="2" t="n">
        <v>1.57448526443278</v>
      </c>
      <c r="M33" s="2" t="n">
        <v>9.8</v>
      </c>
      <c r="N33" s="2" t="n">
        <v>6.10535504650787</v>
      </c>
      <c r="O33" s="2" t="n">
        <v>0</v>
      </c>
      <c r="P33" s="2" t="n">
        <v>5.55555555555556</v>
      </c>
      <c r="Q33" s="2"/>
      <c r="R33" s="2" t="n">
        <v>0</v>
      </c>
      <c r="S33" s="2" t="n">
        <v>0</v>
      </c>
      <c r="T33" s="2" t="n">
        <v>0.5</v>
      </c>
      <c r="U33" s="2" t="n">
        <v>0.5</v>
      </c>
      <c r="V33" s="2"/>
      <c r="W33" s="2" t="n">
        <v>0.142857142857143</v>
      </c>
      <c r="X33" s="2" t="n">
        <v>0.255555555555556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s">
        <v>88</v>
      </c>
      <c r="B34" s="2" t="s">
        <v>89</v>
      </c>
      <c r="C34" s="2"/>
      <c r="D34" s="2" t="n">
        <v>6.9</v>
      </c>
      <c r="E34" s="2" t="n">
        <v>7.29665071770335</v>
      </c>
      <c r="F34" s="2" t="n">
        <v>7.72983114446529</v>
      </c>
      <c r="G34" s="2" t="n">
        <v>7</v>
      </c>
      <c r="H34" s="2" t="n">
        <v>8.125</v>
      </c>
      <c r="I34" s="2" t="n">
        <v>4.40264158495097</v>
      </c>
      <c r="J34" s="2" t="n">
        <v>9.14893617021276</v>
      </c>
      <c r="K34" s="2" t="n">
        <v>3.33333333333333</v>
      </c>
      <c r="L34" s="2" t="n">
        <v>4.40048445700444</v>
      </c>
      <c r="M34" s="2" t="n">
        <v>6</v>
      </c>
      <c r="N34" s="2" t="n">
        <v>9.7546772179408</v>
      </c>
      <c r="O34" s="2" t="n">
        <v>4.40264158495097</v>
      </c>
      <c r="P34" s="2" t="n">
        <v>9.62962962962963</v>
      </c>
      <c r="Q34" s="2"/>
      <c r="R34" s="2" t="n">
        <v>0</v>
      </c>
      <c r="S34" s="2" t="n">
        <v>0</v>
      </c>
      <c r="T34" s="2" t="n">
        <v>1</v>
      </c>
      <c r="U34" s="2" t="n">
        <v>1</v>
      </c>
      <c r="V34" s="2"/>
      <c r="W34" s="2" t="n">
        <v>0</v>
      </c>
      <c r="X34" s="2" t="n">
        <v>0.311111111111111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s">
        <v>90</v>
      </c>
      <c r="B35" s="2" t="s">
        <v>91</v>
      </c>
      <c r="C35" s="2"/>
      <c r="D35" s="2" t="n">
        <v>7.12</v>
      </c>
      <c r="E35" s="2" t="n">
        <v>8.13397129186603</v>
      </c>
      <c r="F35" s="2" t="n">
        <v>4.54033771106942</v>
      </c>
      <c r="G35" s="2" t="n">
        <v>10</v>
      </c>
      <c r="H35" s="2" t="n">
        <v>4.79166666666667</v>
      </c>
      <c r="I35" s="2" t="n">
        <v>5.36321793075846</v>
      </c>
      <c r="J35" s="2" t="n">
        <v>10</v>
      </c>
      <c r="K35" s="2" t="n">
        <v>2.5</v>
      </c>
      <c r="L35" s="2" t="n">
        <v>5.28865563181268</v>
      </c>
      <c r="M35" s="2" t="n">
        <v>4.2</v>
      </c>
      <c r="N35" s="2" t="n">
        <v>10</v>
      </c>
      <c r="O35" s="2" t="n">
        <v>5.36321793075846</v>
      </c>
      <c r="P35" s="2" t="n">
        <v>8.07183080375499</v>
      </c>
      <c r="Q35" s="2"/>
      <c r="R35" s="2" t="n">
        <v>2</v>
      </c>
      <c r="S35" s="2" t="n">
        <v>1</v>
      </c>
      <c r="T35" s="2" t="n">
        <v>2.5</v>
      </c>
      <c r="U35" s="2" t="n">
        <v>1.5</v>
      </c>
      <c r="V35" s="2"/>
      <c r="W35" s="2" t="n">
        <v>0</v>
      </c>
      <c r="X35" s="2" t="n">
        <v>0.138888888888889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s">
        <v>92</v>
      </c>
      <c r="B36" s="2" t="s">
        <v>93</v>
      </c>
      <c r="C36" s="2"/>
      <c r="D36" s="2" t="n">
        <v>8.7</v>
      </c>
      <c r="E36" s="2" t="n">
        <v>10</v>
      </c>
      <c r="F36" s="2" t="n">
        <v>0</v>
      </c>
      <c r="G36" s="2" t="n">
        <v>7</v>
      </c>
      <c r="H36" s="2" t="n">
        <v>8.95833333333333</v>
      </c>
      <c r="I36" s="2" t="n">
        <v>7.31105329864586</v>
      </c>
      <c r="J36" s="2" t="n">
        <v>10</v>
      </c>
      <c r="K36" s="2" t="n">
        <v>8.87218045112782</v>
      </c>
      <c r="L36" s="2" t="n">
        <v>10</v>
      </c>
      <c r="M36" s="2" t="n">
        <v>0</v>
      </c>
      <c r="N36" s="2" t="n">
        <v>10</v>
      </c>
      <c r="O36" s="2" t="n">
        <v>7.31105329864586</v>
      </c>
      <c r="P36" s="2" t="n">
        <v>10</v>
      </c>
      <c r="Q36" s="2"/>
      <c r="R36" s="2" t="n">
        <v>2</v>
      </c>
      <c r="S36" s="2" t="n">
        <v>3</v>
      </c>
      <c r="T36" s="2" t="n">
        <v>3</v>
      </c>
      <c r="U36" s="2" t="n">
        <v>4</v>
      </c>
      <c r="V36" s="2"/>
      <c r="W36" s="2" t="n">
        <v>0</v>
      </c>
      <c r="X36" s="2" t="n">
        <v>0.166666666666667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s">
        <v>94</v>
      </c>
      <c r="B37" s="2" t="s">
        <v>95</v>
      </c>
      <c r="C37" s="2"/>
      <c r="D37" s="2" t="n">
        <v>9.28</v>
      </c>
      <c r="E37" s="2" t="n">
        <v>10</v>
      </c>
      <c r="F37" s="2" t="n">
        <v>0</v>
      </c>
      <c r="G37" s="2" t="n">
        <v>10</v>
      </c>
      <c r="H37" s="2" t="n">
        <v>4.375</v>
      </c>
      <c r="I37" s="2" t="n">
        <v>7.00420252151291</v>
      </c>
      <c r="J37" s="2" t="n">
        <v>9.59595959595959</v>
      </c>
      <c r="K37" s="2" t="n">
        <v>10</v>
      </c>
      <c r="L37" s="2" t="n">
        <v>2.82599919257166</v>
      </c>
      <c r="M37" s="2" t="n">
        <v>0.199999999999999</v>
      </c>
      <c r="N37" s="2" t="n">
        <v>10</v>
      </c>
      <c r="O37" s="2" t="n">
        <v>7.00420252151291</v>
      </c>
      <c r="P37" s="2" t="n">
        <v>6.31212804905269</v>
      </c>
      <c r="Q37" s="2"/>
      <c r="R37" s="2" t="n">
        <v>2</v>
      </c>
      <c r="S37" s="2" t="n">
        <v>2</v>
      </c>
      <c r="T37" s="2" t="n">
        <v>2.5</v>
      </c>
      <c r="U37" s="2" t="n">
        <v>2.5</v>
      </c>
      <c r="V37" s="2"/>
      <c r="W37" s="2" t="n">
        <v>0</v>
      </c>
      <c r="X37" s="2" t="n">
        <v>0.283333333333333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s">
        <v>96</v>
      </c>
      <c r="B38" s="2" t="s">
        <v>97</v>
      </c>
      <c r="C38" s="2"/>
      <c r="D38" s="2" t="n">
        <v>5.16</v>
      </c>
      <c r="E38" s="2" t="n">
        <v>5.07177033492823</v>
      </c>
      <c r="F38" s="2" t="n">
        <v>2.30769230769231</v>
      </c>
      <c r="G38" s="2"/>
      <c r="H38" s="2" t="n">
        <v>4.375</v>
      </c>
      <c r="I38" s="2" t="n">
        <v>5.53665532652925</v>
      </c>
      <c r="J38" s="2" t="n">
        <v>7.19858156028369</v>
      </c>
      <c r="K38" s="2" t="n">
        <v>10</v>
      </c>
      <c r="L38" s="2" t="n">
        <v>3.67379895034316</v>
      </c>
      <c r="M38" s="2" t="n">
        <v>0.6</v>
      </c>
      <c r="N38" s="2" t="n">
        <v>9.58762886597938</v>
      </c>
      <c r="O38" s="2" t="n">
        <v>5.53665532652925</v>
      </c>
      <c r="P38" s="2" t="n">
        <v>4.58333333333333</v>
      </c>
      <c r="Q38" s="2"/>
      <c r="R38" s="2" t="n">
        <v>0</v>
      </c>
      <c r="S38" s="2" t="n">
        <v>1</v>
      </c>
      <c r="T38" s="2" t="n">
        <v>0.5</v>
      </c>
      <c r="U38" s="2" t="n">
        <v>1.5</v>
      </c>
      <c r="V38" s="2"/>
      <c r="W38" s="2" t="n">
        <v>0.142857142857143</v>
      </c>
      <c r="X38" s="2" t="n">
        <v>0.166666666666667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s">
        <v>98</v>
      </c>
      <c r="B39" s="2" t="s">
        <v>99</v>
      </c>
      <c r="C39" s="2"/>
      <c r="D39" s="2" t="n">
        <v>8.56</v>
      </c>
      <c r="E39" s="2" t="n">
        <v>8.22966507177034</v>
      </c>
      <c r="F39" s="2" t="n">
        <v>6.15384615384616</v>
      </c>
      <c r="G39" s="2" t="n">
        <v>7</v>
      </c>
      <c r="H39" s="2" t="n">
        <v>6.04166666666667</v>
      </c>
      <c r="I39" s="2" t="n">
        <v>0</v>
      </c>
      <c r="J39" s="2" t="n">
        <v>9.76430976430976</v>
      </c>
      <c r="K39" s="2" t="n">
        <v>0.394200000000001</v>
      </c>
      <c r="L39" s="2"/>
      <c r="M39" s="2" t="n">
        <v>3</v>
      </c>
      <c r="N39" s="2" t="n">
        <v>2.48717948717949</v>
      </c>
      <c r="O39" s="2" t="n">
        <v>0</v>
      </c>
      <c r="P39" s="2" t="n">
        <v>5.16505225695913</v>
      </c>
      <c r="Q39" s="2"/>
      <c r="R39" s="2" t="n">
        <v>0</v>
      </c>
      <c r="S39" s="2" t="n">
        <v>0</v>
      </c>
      <c r="T39" s="2" t="n">
        <v>0</v>
      </c>
      <c r="U39" s="2" t="n">
        <v>0</v>
      </c>
      <c r="V39" s="2"/>
      <c r="W39" s="2" t="n">
        <v>0.0714285714285714</v>
      </c>
      <c r="X39" s="2" t="n">
        <v>0.488888888888889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s">
        <v>100</v>
      </c>
      <c r="B40" s="2" t="s">
        <v>101</v>
      </c>
      <c r="C40" s="2"/>
      <c r="D40" s="2" t="n">
        <v>8.14</v>
      </c>
      <c r="E40" s="2" t="n">
        <v>6.36363636363636</v>
      </c>
      <c r="F40" s="2" t="n">
        <v>10</v>
      </c>
      <c r="G40" s="2" t="n">
        <v>10</v>
      </c>
      <c r="H40" s="2" t="n">
        <v>3.54166666666667</v>
      </c>
      <c r="I40" s="2" t="n">
        <v>2.73497431792409</v>
      </c>
      <c r="J40" s="2"/>
      <c r="K40" s="2" t="n">
        <v>10</v>
      </c>
      <c r="L40" s="2"/>
      <c r="M40" s="2" t="n">
        <v>10</v>
      </c>
      <c r="N40" s="2" t="n">
        <v>10</v>
      </c>
      <c r="O40" s="2" t="n">
        <v>2.73497431792409</v>
      </c>
      <c r="P40" s="2" t="n">
        <v>2.67350202275912</v>
      </c>
      <c r="Q40" s="2"/>
      <c r="R40" s="2" t="n">
        <v>2</v>
      </c>
      <c r="S40" s="2" t="n">
        <v>3</v>
      </c>
      <c r="T40" s="2" t="n">
        <v>2</v>
      </c>
      <c r="U40" s="2" t="n">
        <v>3</v>
      </c>
      <c r="V40" s="2"/>
      <c r="W40" s="2" t="n">
        <v>0.142857142857143</v>
      </c>
      <c r="X40" s="2" t="n">
        <v>0.466666666666667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s">
        <v>102</v>
      </c>
      <c r="B41" s="2" t="s">
        <v>103</v>
      </c>
      <c r="C41" s="2"/>
      <c r="D41" s="2" t="n">
        <v>4.98</v>
      </c>
      <c r="E41" s="2" t="n">
        <v>3.39712918660287</v>
      </c>
      <c r="F41" s="2" t="n">
        <v>3.63977485928705</v>
      </c>
      <c r="G41" s="2"/>
      <c r="H41" s="2" t="n">
        <v>3.95833333333333</v>
      </c>
      <c r="I41" s="2" t="n">
        <v>1.10733106530585</v>
      </c>
      <c r="J41" s="2" t="n">
        <v>1.70212765957447</v>
      </c>
      <c r="K41" s="2" t="n">
        <v>10</v>
      </c>
      <c r="L41" s="2" t="n">
        <v>0.686314089624545</v>
      </c>
      <c r="M41" s="2" t="n">
        <v>1.6</v>
      </c>
      <c r="N41" s="2" t="n">
        <v>5.43589743589744</v>
      </c>
      <c r="O41" s="2" t="n">
        <v>1.10733106530585</v>
      </c>
      <c r="P41" s="2" t="n">
        <v>7.77777777777778</v>
      </c>
      <c r="Q41" s="2"/>
      <c r="R41" s="2" t="n">
        <v>0</v>
      </c>
      <c r="S41" s="2" t="n">
        <v>1</v>
      </c>
      <c r="T41" s="2" t="n">
        <v>0.5</v>
      </c>
      <c r="U41" s="2" t="n">
        <v>1.5</v>
      </c>
      <c r="V41" s="2"/>
      <c r="W41" s="2" t="n">
        <v>0.142857142857143</v>
      </c>
      <c r="X41" s="2" t="n">
        <v>0.227777777777778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s">
        <v>104</v>
      </c>
      <c r="B42" s="2" t="s">
        <v>105</v>
      </c>
      <c r="C42" s="2"/>
      <c r="D42" s="2" t="n">
        <v>6.96</v>
      </c>
      <c r="E42" s="2" t="n">
        <v>4.33014354066986</v>
      </c>
      <c r="F42" s="2" t="n">
        <v>9.83114446529081</v>
      </c>
      <c r="G42" s="2"/>
      <c r="H42" s="2" t="n">
        <v>3.95833333333333</v>
      </c>
      <c r="I42" s="2" t="n">
        <v>4.48268961376826</v>
      </c>
      <c r="J42" s="2" t="n">
        <v>4.53900709219858</v>
      </c>
      <c r="K42" s="2" t="n">
        <v>10</v>
      </c>
      <c r="L42" s="2" t="n">
        <v>1.33225676221235</v>
      </c>
      <c r="M42" s="2"/>
      <c r="N42" s="2"/>
      <c r="O42" s="2" t="n">
        <v>4.48268961376826</v>
      </c>
      <c r="P42" s="2" t="n">
        <v>10</v>
      </c>
      <c r="Q42" s="2"/>
      <c r="R42" s="2" t="n">
        <v>0</v>
      </c>
      <c r="S42" s="2" t="n">
        <v>2</v>
      </c>
      <c r="T42" s="2" t="n">
        <v>0</v>
      </c>
      <c r="U42" s="2" t="n">
        <v>2</v>
      </c>
      <c r="V42" s="2"/>
      <c r="W42" s="2" t="n">
        <v>0.142857142857143</v>
      </c>
      <c r="X42" s="2" t="n">
        <v>0.588888888888889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s">
        <v>106</v>
      </c>
      <c r="B43" s="2" t="s">
        <v>107</v>
      </c>
      <c r="C43" s="2"/>
      <c r="D43" s="2" t="n">
        <v>5.4</v>
      </c>
      <c r="E43" s="2" t="n">
        <v>2.12918660287081</v>
      </c>
      <c r="F43" s="2" t="n">
        <v>5.77861163227017</v>
      </c>
      <c r="G43" s="2"/>
      <c r="H43" s="2" t="n">
        <v>4.79166666666667</v>
      </c>
      <c r="I43" s="2" t="n">
        <v>0</v>
      </c>
      <c r="J43" s="2" t="n">
        <v>4.18439716312057</v>
      </c>
      <c r="K43" s="2" t="n">
        <v>10</v>
      </c>
      <c r="L43" s="2" t="n">
        <v>3.06822769479209</v>
      </c>
      <c r="M43" s="2"/>
      <c r="N43" s="2" t="n">
        <v>10</v>
      </c>
      <c r="O43" s="2" t="n">
        <v>0</v>
      </c>
      <c r="P43" s="2" t="n">
        <v>7.77777777777778</v>
      </c>
      <c r="Q43" s="2"/>
      <c r="R43" s="2" t="n">
        <v>0</v>
      </c>
      <c r="S43" s="2" t="n">
        <v>2</v>
      </c>
      <c r="T43" s="2" t="n">
        <v>0.5</v>
      </c>
      <c r="U43" s="2" t="n">
        <v>2.5</v>
      </c>
      <c r="V43" s="2"/>
      <c r="W43" s="2" t="n">
        <v>0.142857142857143</v>
      </c>
      <c r="X43" s="2" t="n">
        <v>0.477777777777778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s">
        <v>108</v>
      </c>
      <c r="B44" s="2" t="s">
        <v>109</v>
      </c>
      <c r="C44" s="2"/>
      <c r="D44" s="2" t="n">
        <v>3.6</v>
      </c>
      <c r="E44" s="2" t="n">
        <v>0</v>
      </c>
      <c r="F44" s="2" t="n">
        <v>1.57598499061914</v>
      </c>
      <c r="G44" s="2"/>
      <c r="H44" s="2" t="n">
        <v>3.54166666666667</v>
      </c>
      <c r="I44" s="2" t="n">
        <v>0</v>
      </c>
      <c r="J44" s="2" t="n">
        <v>1.85185185185185</v>
      </c>
      <c r="K44" s="2" t="n">
        <v>5.5094</v>
      </c>
      <c r="L44" s="2" t="n">
        <v>2.26079935405733</v>
      </c>
      <c r="M44" s="2"/>
      <c r="N44" s="2" t="n">
        <v>10</v>
      </c>
      <c r="O44" s="2" t="n">
        <v>0</v>
      </c>
      <c r="P44" s="2" t="n">
        <v>8.14814814814815</v>
      </c>
      <c r="Q44" s="2"/>
      <c r="R44" s="2" t="n">
        <v>0</v>
      </c>
      <c r="S44" s="2" t="n">
        <v>1</v>
      </c>
      <c r="T44" s="2" t="n">
        <v>0.5</v>
      </c>
      <c r="U44" s="2" t="n">
        <v>1.5</v>
      </c>
      <c r="V44" s="2"/>
      <c r="W44" s="2" t="n">
        <v>0.214285714285714</v>
      </c>
      <c r="X44" s="2" t="n">
        <v>0.6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s">
        <v>110</v>
      </c>
      <c r="B45" s="2" t="s">
        <v>111</v>
      </c>
      <c r="C45" s="2"/>
      <c r="D45" s="2" t="n">
        <v>0.799999999999999</v>
      </c>
      <c r="E45" s="2" t="n">
        <v>0</v>
      </c>
      <c r="F45" s="2" t="n">
        <v>1.65103189493433</v>
      </c>
      <c r="G45" s="2"/>
      <c r="H45" s="2" t="n">
        <v>2.29166666666667</v>
      </c>
      <c r="I45" s="2" t="n">
        <v>0</v>
      </c>
      <c r="J45" s="2" t="n">
        <v>0.336700336700337</v>
      </c>
      <c r="K45" s="2" t="n">
        <v>5</v>
      </c>
      <c r="L45" s="2" t="n">
        <v>1.33225676221235</v>
      </c>
      <c r="M45" s="2"/>
      <c r="N45" s="2" t="n">
        <v>8.25641025641026</v>
      </c>
      <c r="O45" s="2" t="n">
        <v>0</v>
      </c>
      <c r="P45" s="2" t="n">
        <v>0.561828038821055</v>
      </c>
      <c r="Q45" s="2"/>
      <c r="R45" s="2" t="n">
        <v>0</v>
      </c>
      <c r="S45" s="2" t="n">
        <v>0</v>
      </c>
      <c r="T45" s="2" t="n">
        <v>0.5</v>
      </c>
      <c r="U45" s="2" t="n">
        <v>0.5</v>
      </c>
      <c r="V45" s="2"/>
      <c r="W45" s="2" t="n">
        <v>0.214285714285714</v>
      </c>
      <c r="X45" s="2" t="n">
        <v>0.544444444444444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s">
        <v>112</v>
      </c>
      <c r="B46" s="2" t="s">
        <v>113</v>
      </c>
      <c r="C46" s="2"/>
      <c r="D46" s="2" t="n">
        <v>9.36</v>
      </c>
      <c r="E46" s="2" t="n">
        <v>8.25358851674641</v>
      </c>
      <c r="F46" s="2" t="n">
        <v>0</v>
      </c>
      <c r="G46" s="2" t="n">
        <v>10</v>
      </c>
      <c r="H46" s="2" t="n">
        <v>8.125</v>
      </c>
      <c r="I46" s="2" t="n">
        <v>7.76465879527717</v>
      </c>
      <c r="J46" s="2" t="n">
        <v>8.08510638297872</v>
      </c>
      <c r="K46" s="2" t="n">
        <v>5</v>
      </c>
      <c r="L46" s="2" t="n">
        <v>10</v>
      </c>
      <c r="M46" s="2" t="n">
        <v>3.8</v>
      </c>
      <c r="N46" s="2" t="n">
        <v>10</v>
      </c>
      <c r="O46" s="2" t="n">
        <v>7.76465879527717</v>
      </c>
      <c r="P46" s="2" t="n">
        <v>10</v>
      </c>
      <c r="Q46" s="2"/>
      <c r="R46" s="2" t="n">
        <v>1</v>
      </c>
      <c r="S46" s="2" t="n">
        <v>3</v>
      </c>
      <c r="T46" s="2" t="n">
        <v>1.5</v>
      </c>
      <c r="U46" s="2" t="n">
        <v>3.5</v>
      </c>
      <c r="V46" s="2"/>
      <c r="W46" s="2" t="n">
        <v>0</v>
      </c>
      <c r="X46" s="2" t="n">
        <v>0.227777777777778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s">
        <v>114</v>
      </c>
      <c r="B47" s="2" t="s">
        <v>115</v>
      </c>
      <c r="C47" s="2"/>
      <c r="D47" s="2" t="n">
        <v>9.2</v>
      </c>
      <c r="E47" s="2" t="n">
        <v>5.50239234449761</v>
      </c>
      <c r="F47" s="2" t="n">
        <v>9.9437148217636</v>
      </c>
      <c r="G47" s="2"/>
      <c r="H47" s="2" t="n">
        <v>6.875</v>
      </c>
      <c r="I47" s="2" t="n">
        <v>5.17643919685144</v>
      </c>
      <c r="J47" s="2"/>
      <c r="K47" s="2" t="n">
        <v>10</v>
      </c>
      <c r="L47" s="2" t="n">
        <v>7.71094065401696</v>
      </c>
      <c r="M47" s="2" t="n">
        <v>0</v>
      </c>
      <c r="N47" s="2" t="n">
        <v>10</v>
      </c>
      <c r="O47" s="2" t="n">
        <v>5.17643919685144</v>
      </c>
      <c r="P47" s="2" t="n">
        <v>0.399317577248059</v>
      </c>
      <c r="Q47" s="2"/>
      <c r="R47" s="2" t="n">
        <v>0</v>
      </c>
      <c r="S47" s="2" t="n">
        <v>2</v>
      </c>
      <c r="T47" s="2" t="n">
        <v>0.5</v>
      </c>
      <c r="U47" s="2" t="n">
        <v>2.5</v>
      </c>
      <c r="V47" s="2"/>
      <c r="W47" s="2" t="n">
        <v>0.214285714285714</v>
      </c>
      <c r="X47" s="2" t="n">
        <v>0.372222222222222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s">
        <v>116</v>
      </c>
      <c r="B48" s="2" t="s">
        <v>117</v>
      </c>
      <c r="C48" s="2"/>
      <c r="D48" s="2" t="n">
        <v>0</v>
      </c>
      <c r="E48" s="2" t="n">
        <v>0</v>
      </c>
      <c r="F48" s="2" t="n">
        <v>2.02626641651032</v>
      </c>
      <c r="G48" s="2"/>
      <c r="H48" s="2" t="n">
        <v>1.875</v>
      </c>
      <c r="I48" s="2" t="n">
        <v>0</v>
      </c>
      <c r="J48" s="2" t="n">
        <v>0</v>
      </c>
      <c r="K48" s="2" t="n">
        <v>5</v>
      </c>
      <c r="L48" s="2" t="n">
        <v>2.30117077109407</v>
      </c>
      <c r="M48" s="2"/>
      <c r="N48" s="2" t="n">
        <v>9.92307692307693</v>
      </c>
      <c r="O48" s="2" t="n">
        <v>0</v>
      </c>
      <c r="P48" s="2" t="n">
        <v>0.0391158964407428</v>
      </c>
      <c r="Q48" s="2"/>
      <c r="R48" s="2" t="n">
        <v>0</v>
      </c>
      <c r="S48" s="2" t="n">
        <v>0</v>
      </c>
      <c r="T48" s="2" t="n">
        <v>0.5</v>
      </c>
      <c r="U48" s="2" t="n">
        <v>0.5</v>
      </c>
      <c r="V48" s="2"/>
      <c r="W48" s="2" t="n">
        <v>0.214285714285714</v>
      </c>
      <c r="X48" s="2" t="n">
        <v>0.544444444444444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s">
        <v>118</v>
      </c>
      <c r="B49" s="2" t="s">
        <v>119</v>
      </c>
      <c r="C49" s="2"/>
      <c r="D49" s="2" t="n">
        <v>6.34</v>
      </c>
      <c r="E49" s="2" t="n">
        <v>4.5933014354067</v>
      </c>
      <c r="F49" s="2" t="n">
        <v>4.82176360225141</v>
      </c>
      <c r="G49" s="2"/>
      <c r="H49" s="2" t="n">
        <v>6.45833333333333</v>
      </c>
      <c r="I49" s="2" t="n">
        <v>3.64218531118671</v>
      </c>
      <c r="J49" s="2" t="n">
        <v>5.89225589225589</v>
      </c>
      <c r="K49" s="2" t="n">
        <v>10</v>
      </c>
      <c r="L49" s="2" t="n">
        <v>3.5123132821962</v>
      </c>
      <c r="M49" s="2" t="n">
        <v>4.4</v>
      </c>
      <c r="N49" s="2" t="n">
        <v>6.33333333333333</v>
      </c>
      <c r="O49" s="2" t="n">
        <v>3.64218531118671</v>
      </c>
      <c r="P49" s="2" t="n">
        <v>7.77777777777778</v>
      </c>
      <c r="Q49" s="2"/>
      <c r="R49" s="2" t="n">
        <v>0</v>
      </c>
      <c r="S49" s="2" t="n">
        <v>1</v>
      </c>
      <c r="T49" s="2" t="n">
        <v>0.5</v>
      </c>
      <c r="U49" s="2" t="n">
        <v>1.5</v>
      </c>
      <c r="V49" s="2"/>
      <c r="W49" s="2" t="n">
        <v>0.142857142857143</v>
      </c>
      <c r="X49" s="2" t="n">
        <v>0.255555555555556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s">
        <v>120</v>
      </c>
      <c r="B50" s="2" t="s">
        <v>121</v>
      </c>
      <c r="C50" s="2"/>
      <c r="D50" s="2" t="n">
        <v>9.28</v>
      </c>
      <c r="E50" s="2" t="n">
        <v>2.96650717703349</v>
      </c>
      <c r="F50" s="2" t="n">
        <v>2.4765478424015</v>
      </c>
      <c r="G50" s="2"/>
      <c r="H50" s="2" t="n">
        <v>0</v>
      </c>
      <c r="I50" s="2" t="n">
        <v>3.12187312387432</v>
      </c>
      <c r="J50" s="2" t="n">
        <v>6.84397163120567</v>
      </c>
      <c r="K50" s="2" t="n">
        <v>2.5</v>
      </c>
      <c r="L50" s="2" t="n">
        <v>0.40371417036738</v>
      </c>
      <c r="M50" s="2" t="n">
        <v>10</v>
      </c>
      <c r="N50" s="2" t="n">
        <v>8.00158604282316</v>
      </c>
      <c r="O50" s="2" t="n">
        <v>3.12187312387432</v>
      </c>
      <c r="P50" s="2" t="n">
        <v>10</v>
      </c>
      <c r="Q50" s="2"/>
      <c r="R50" s="2" t="n">
        <v>0</v>
      </c>
      <c r="S50" s="2" t="n">
        <v>2</v>
      </c>
      <c r="T50" s="2" t="n">
        <v>0.5</v>
      </c>
      <c r="U50" s="2" t="n">
        <v>2.5</v>
      </c>
      <c r="V50" s="2"/>
      <c r="W50" s="2" t="n">
        <v>0.142857142857143</v>
      </c>
      <c r="X50" s="2" t="n">
        <v>0.255555555555556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s">
        <v>122</v>
      </c>
      <c r="B51" s="2" t="s">
        <v>123</v>
      </c>
      <c r="C51" s="2"/>
      <c r="D51" s="2" t="n">
        <v>3.98</v>
      </c>
      <c r="E51" s="2" t="n">
        <v>5.14354066985646</v>
      </c>
      <c r="F51" s="2" t="n">
        <v>2.70168855534709</v>
      </c>
      <c r="G51" s="2"/>
      <c r="H51" s="2" t="n">
        <v>2.70833333333333</v>
      </c>
      <c r="I51" s="2" t="n">
        <v>3.30865185778134</v>
      </c>
      <c r="J51" s="2" t="n">
        <v>6.13475177304964</v>
      </c>
      <c r="K51" s="2" t="n">
        <v>10</v>
      </c>
      <c r="L51" s="2" t="n">
        <v>2.0185708518369</v>
      </c>
      <c r="M51" s="2" t="n">
        <v>8.4</v>
      </c>
      <c r="N51" s="2" t="n">
        <v>10</v>
      </c>
      <c r="O51" s="2" t="n">
        <v>3.30865185778134</v>
      </c>
      <c r="P51" s="2" t="n">
        <v>7.40740740740741</v>
      </c>
      <c r="Q51" s="2"/>
      <c r="R51" s="2" t="n">
        <v>0</v>
      </c>
      <c r="S51" s="2" t="n">
        <v>2</v>
      </c>
      <c r="T51" s="2" t="n">
        <v>1</v>
      </c>
      <c r="U51" s="2" t="n">
        <v>3</v>
      </c>
      <c r="V51" s="2"/>
      <c r="W51" s="2" t="n">
        <v>0.142857142857143</v>
      </c>
      <c r="X51" s="2" t="n">
        <v>0.111111111111111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s">
        <v>124</v>
      </c>
      <c r="B52" s="2" t="s">
        <v>125</v>
      </c>
      <c r="C52" s="2"/>
      <c r="D52" s="2" t="n">
        <v>6.02</v>
      </c>
      <c r="E52" s="2" t="n">
        <v>1.79425837320574</v>
      </c>
      <c r="F52" s="2" t="n">
        <v>7.95497185741088</v>
      </c>
      <c r="G52" s="2"/>
      <c r="H52" s="2" t="n">
        <v>4.79166666666667</v>
      </c>
      <c r="I52" s="2" t="n">
        <v>2.41478220265493</v>
      </c>
      <c r="J52" s="2" t="n">
        <v>8.61702127659574</v>
      </c>
      <c r="K52" s="2" t="n">
        <v>0.869999999999999</v>
      </c>
      <c r="L52" s="2" t="n">
        <v>0.524828421477594</v>
      </c>
      <c r="M52" s="2" t="n">
        <v>0.6</v>
      </c>
      <c r="N52" s="2" t="n">
        <v>6.89715027633946</v>
      </c>
      <c r="O52" s="2" t="n">
        <v>2.41478220265493</v>
      </c>
      <c r="P52" s="2" t="n">
        <v>9.62962962962963</v>
      </c>
      <c r="Q52" s="2"/>
      <c r="R52" s="2" t="n">
        <v>0</v>
      </c>
      <c r="S52" s="2" t="n">
        <v>0</v>
      </c>
      <c r="T52" s="2" t="n">
        <v>0.5</v>
      </c>
      <c r="U52" s="2" t="n">
        <v>0.5</v>
      </c>
      <c r="V52" s="2"/>
      <c r="W52" s="2" t="n">
        <v>0.142857142857143</v>
      </c>
      <c r="X52" s="2" t="n">
        <v>0.166666666666667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s">
        <v>126</v>
      </c>
      <c r="B53" s="2" t="s">
        <v>127</v>
      </c>
      <c r="C53" s="2"/>
      <c r="D53" s="2" t="n">
        <v>9.52</v>
      </c>
      <c r="E53" s="2" t="n">
        <v>10</v>
      </c>
      <c r="F53" s="2"/>
      <c r="G53" s="2"/>
      <c r="H53" s="2" t="n">
        <v>7.29166666666667</v>
      </c>
      <c r="I53" s="2" t="n">
        <v>8.80528316990194</v>
      </c>
      <c r="J53" s="2" t="n">
        <v>10</v>
      </c>
      <c r="K53" s="2" t="n">
        <v>10</v>
      </c>
      <c r="L53" s="2" t="n">
        <v>4.27937020589423</v>
      </c>
      <c r="M53" s="2" t="n">
        <v>7</v>
      </c>
      <c r="N53" s="2" t="n">
        <v>10</v>
      </c>
      <c r="O53" s="2" t="n">
        <v>8.80528316990194</v>
      </c>
      <c r="P53" s="2" t="n">
        <v>10</v>
      </c>
      <c r="Q53" s="2"/>
      <c r="R53" s="2" t="n">
        <v>2</v>
      </c>
      <c r="S53" s="2" t="n">
        <v>3</v>
      </c>
      <c r="T53" s="2" t="n">
        <v>3</v>
      </c>
      <c r="U53" s="2" t="n">
        <v>4</v>
      </c>
      <c r="V53" s="2"/>
      <c r="W53" s="2" t="n">
        <v>0.285714285714286</v>
      </c>
      <c r="X53" s="2" t="n">
        <v>0.194444444444444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s">
        <v>128</v>
      </c>
      <c r="B54" s="2" t="s">
        <v>129</v>
      </c>
      <c r="C54" s="2"/>
      <c r="D54" s="2" t="n">
        <v>0.819999999999999</v>
      </c>
      <c r="E54" s="2" t="n">
        <v>0</v>
      </c>
      <c r="F54" s="2" t="n">
        <v>3.67729831144465</v>
      </c>
      <c r="G54" s="2"/>
      <c r="H54" s="2" t="n">
        <v>0.208333333333332</v>
      </c>
      <c r="I54" s="2" t="n">
        <v>0</v>
      </c>
      <c r="J54" s="2" t="n">
        <v>1.87943262411347</v>
      </c>
      <c r="K54" s="2" t="n">
        <v>10</v>
      </c>
      <c r="L54" s="2" t="n">
        <v>2.22042793702059</v>
      </c>
      <c r="M54" s="2"/>
      <c r="N54" s="2" t="n">
        <v>10</v>
      </c>
      <c r="O54" s="2" t="n">
        <v>0</v>
      </c>
      <c r="P54" s="2" t="n">
        <v>1.85185185185185</v>
      </c>
      <c r="Q54" s="2"/>
      <c r="R54" s="2" t="n">
        <v>0</v>
      </c>
      <c r="S54" s="2" t="n">
        <v>2</v>
      </c>
      <c r="T54" s="2" t="n">
        <v>0</v>
      </c>
      <c r="U54" s="2" t="n">
        <v>2</v>
      </c>
      <c r="V54" s="2"/>
      <c r="W54" s="2" t="n">
        <v>0.214285714285714</v>
      </c>
      <c r="X54" s="2" t="n">
        <v>0.544444444444444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s">
        <v>130</v>
      </c>
      <c r="B55" s="2" t="s">
        <v>131</v>
      </c>
      <c r="C55" s="2"/>
      <c r="D55" s="2" t="n">
        <v>2.6</v>
      </c>
      <c r="E55" s="2" t="n">
        <v>2.2488038277512</v>
      </c>
      <c r="F55" s="2" t="n">
        <v>3.30206378986867</v>
      </c>
      <c r="G55" s="2"/>
      <c r="H55" s="2" t="n">
        <v>0.625</v>
      </c>
      <c r="I55" s="2" t="n">
        <v>0</v>
      </c>
      <c r="J55" s="2" t="n">
        <v>1.52482269503546</v>
      </c>
      <c r="K55" s="2" t="n">
        <v>7.5</v>
      </c>
      <c r="L55" s="2" t="n">
        <v>2.46265643924102</v>
      </c>
      <c r="M55" s="2"/>
      <c r="N55" s="2" t="n">
        <v>10</v>
      </c>
      <c r="O55" s="2" t="n">
        <v>0</v>
      </c>
      <c r="P55" s="2" t="n">
        <v>9.25925925925926</v>
      </c>
      <c r="Q55" s="2"/>
      <c r="R55" s="2" t="n">
        <v>0</v>
      </c>
      <c r="S55" s="2" t="n">
        <v>1</v>
      </c>
      <c r="T55" s="2" t="n">
        <v>1</v>
      </c>
      <c r="U55" s="2" t="n">
        <v>2</v>
      </c>
      <c r="V55" s="2"/>
      <c r="W55" s="2" t="n">
        <v>0.214285714285714</v>
      </c>
      <c r="X55" s="2" t="n">
        <v>0.544444444444444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s">
        <v>132</v>
      </c>
      <c r="B56" s="2" t="s">
        <v>133</v>
      </c>
      <c r="C56" s="2"/>
      <c r="D56" s="2" t="n">
        <v>5.88</v>
      </c>
      <c r="E56" s="2" t="n">
        <v>10</v>
      </c>
      <c r="F56" s="2" t="n">
        <v>4.14634146341463</v>
      </c>
      <c r="G56" s="2" t="n">
        <v>10</v>
      </c>
      <c r="H56" s="2" t="n">
        <v>3.54166666666667</v>
      </c>
      <c r="I56" s="2" t="n">
        <v>10</v>
      </c>
      <c r="J56" s="2" t="n">
        <v>9.85815602836879</v>
      </c>
      <c r="K56" s="2" t="n">
        <v>7.73129793619623</v>
      </c>
      <c r="L56" s="2" t="n">
        <v>10</v>
      </c>
      <c r="M56" s="2" t="n">
        <v>1</v>
      </c>
      <c r="N56" s="2" t="n">
        <v>10</v>
      </c>
      <c r="O56" s="2" t="n">
        <v>10</v>
      </c>
      <c r="P56" s="2" t="n">
        <v>10</v>
      </c>
      <c r="Q56" s="2"/>
      <c r="R56" s="2" t="n">
        <v>3</v>
      </c>
      <c r="S56" s="2" t="n">
        <v>4</v>
      </c>
      <c r="T56" s="2" t="n">
        <v>3.5</v>
      </c>
      <c r="U56" s="2" t="n">
        <v>4.5</v>
      </c>
      <c r="V56" s="2"/>
      <c r="W56" s="2" t="n">
        <v>0</v>
      </c>
      <c r="X56" s="2" t="n">
        <v>0.0833333333333333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s">
        <v>134</v>
      </c>
      <c r="B57" s="2" t="s">
        <v>135</v>
      </c>
      <c r="C57" s="2"/>
      <c r="D57" s="2" t="n">
        <v>0.26</v>
      </c>
      <c r="E57" s="2" t="n">
        <v>0.885167464114833</v>
      </c>
      <c r="F57" s="2" t="n">
        <v>2.25140712945591</v>
      </c>
      <c r="G57" s="2"/>
      <c r="H57" s="2" t="n">
        <v>0</v>
      </c>
      <c r="I57" s="2" t="n">
        <v>0</v>
      </c>
      <c r="J57" s="2" t="n">
        <v>0</v>
      </c>
      <c r="K57" s="2" t="n">
        <v>10</v>
      </c>
      <c r="L57" s="2" t="n">
        <v>1.57448526443278</v>
      </c>
      <c r="M57" s="2"/>
      <c r="N57" s="2" t="n">
        <v>7.48717948717949</v>
      </c>
      <c r="O57" s="2" t="n">
        <v>0</v>
      </c>
      <c r="P57" s="2" t="n">
        <v>0.264077561731481</v>
      </c>
      <c r="Q57" s="2"/>
      <c r="R57" s="2" t="n">
        <v>0</v>
      </c>
      <c r="S57" s="2" t="n">
        <v>1</v>
      </c>
      <c r="T57" s="2" t="n">
        <v>0.5</v>
      </c>
      <c r="U57" s="2" t="n">
        <v>1.5</v>
      </c>
      <c r="V57" s="2"/>
      <c r="W57" s="2" t="n">
        <v>0.214285714285714</v>
      </c>
      <c r="X57" s="2" t="n">
        <v>0.544444444444444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s">
        <v>136</v>
      </c>
      <c r="B58" s="2" t="s">
        <v>137</v>
      </c>
      <c r="C58" s="2"/>
      <c r="D58" s="2" t="n">
        <v>8.86</v>
      </c>
      <c r="E58" s="2" t="n">
        <v>4.90430622009569</v>
      </c>
      <c r="F58" s="2" t="n">
        <v>8.70544090056285</v>
      </c>
      <c r="G58" s="2"/>
      <c r="H58" s="2" t="n">
        <v>1.04166666666667</v>
      </c>
      <c r="I58" s="2" t="n">
        <v>1.45420585684744</v>
      </c>
      <c r="J58" s="2" t="n">
        <v>6.13475177304964</v>
      </c>
      <c r="K58" s="2" t="n">
        <v>10</v>
      </c>
      <c r="L58" s="2" t="n">
        <v>0</v>
      </c>
      <c r="M58" s="2" t="n">
        <v>10</v>
      </c>
      <c r="N58" s="2" t="n">
        <v>8.30185093691137</v>
      </c>
      <c r="O58" s="2" t="n">
        <v>1.45420585684744</v>
      </c>
      <c r="P58" s="2" t="n">
        <v>7.77777777777778</v>
      </c>
      <c r="Q58" s="2"/>
      <c r="R58" s="2" t="n">
        <v>0</v>
      </c>
      <c r="S58" s="2" t="n">
        <v>2</v>
      </c>
      <c r="T58" s="2" t="n">
        <v>1</v>
      </c>
      <c r="U58" s="2" t="n">
        <v>3</v>
      </c>
      <c r="V58" s="2"/>
      <c r="W58" s="2" t="n">
        <v>0.214285714285714</v>
      </c>
      <c r="X58" s="2" t="n">
        <v>0.377777777777778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s">
        <v>138</v>
      </c>
      <c r="B59" s="2" t="s">
        <v>139</v>
      </c>
      <c r="C59" s="2"/>
      <c r="D59" s="2" t="n">
        <v>0.359999999999999</v>
      </c>
      <c r="E59" s="2" t="n">
        <v>0</v>
      </c>
      <c r="F59" s="2" t="n">
        <v>2.25140712945591</v>
      </c>
      <c r="G59" s="2"/>
      <c r="H59" s="2" t="n">
        <v>0.625</v>
      </c>
      <c r="I59" s="2" t="n">
        <v>0</v>
      </c>
      <c r="J59" s="2" t="n">
        <v>1.17845117845118</v>
      </c>
      <c r="K59" s="2" t="n">
        <v>10</v>
      </c>
      <c r="L59" s="2" t="n">
        <v>1.09002825999193</v>
      </c>
      <c r="M59" s="2"/>
      <c r="N59" s="2" t="n">
        <v>9.41025641025641</v>
      </c>
      <c r="O59" s="2" t="n">
        <v>0</v>
      </c>
      <c r="P59" s="2" t="n">
        <v>6.66666666666667</v>
      </c>
      <c r="Q59" s="2"/>
      <c r="R59" s="2" t="n">
        <v>0</v>
      </c>
      <c r="S59" s="2" t="n">
        <v>1</v>
      </c>
      <c r="T59" s="2" t="n">
        <v>0.5</v>
      </c>
      <c r="U59" s="2" t="n">
        <v>1.5</v>
      </c>
      <c r="V59" s="2"/>
      <c r="W59" s="2" t="n">
        <v>0.214285714285714</v>
      </c>
      <c r="X59" s="2" t="n">
        <v>0.544444444444444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s">
        <v>140</v>
      </c>
      <c r="B60" s="2" t="s">
        <v>141</v>
      </c>
      <c r="C60" s="2"/>
      <c r="D60" s="2" t="n">
        <v>7.44</v>
      </c>
      <c r="E60" s="2"/>
      <c r="F60" s="2" t="n">
        <v>10</v>
      </c>
      <c r="G60" s="2"/>
      <c r="H60" s="2"/>
      <c r="I60" s="2" t="n">
        <v>2.33473417383764</v>
      </c>
      <c r="J60" s="2" t="n">
        <v>6.31205673758865</v>
      </c>
      <c r="K60" s="2"/>
      <c r="L60" s="2"/>
      <c r="M60" s="2"/>
      <c r="N60" s="2"/>
      <c r="O60" s="2" t="n">
        <v>2.33473417383764</v>
      </c>
      <c r="P60" s="2" t="n">
        <v>7.77777777777778</v>
      </c>
      <c r="Q60" s="2"/>
      <c r="R60" s="2" t="n">
        <v>1</v>
      </c>
      <c r="S60" s="2" t="n">
        <v>0</v>
      </c>
      <c r="T60" s="2" t="n">
        <v>1.5</v>
      </c>
      <c r="U60" s="2" t="n">
        <v>0.5</v>
      </c>
      <c r="V60" s="2"/>
      <c r="W60" s="2" t="n">
        <v>0.5</v>
      </c>
      <c r="X60" s="2" t="n">
        <v>0.911111111111111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s">
        <v>142</v>
      </c>
      <c r="B61" s="2" t="s">
        <v>143</v>
      </c>
      <c r="C61" s="2"/>
      <c r="D61" s="2" t="n">
        <v>10</v>
      </c>
      <c r="E61" s="2" t="n">
        <v>6.60287081339713</v>
      </c>
      <c r="F61" s="2" t="n">
        <v>0</v>
      </c>
      <c r="G61" s="2"/>
      <c r="H61" s="2" t="n">
        <v>6.04166666666667</v>
      </c>
      <c r="I61" s="2" t="n">
        <v>2.17463811620306</v>
      </c>
      <c r="J61" s="2" t="n">
        <v>7.91245791245791</v>
      </c>
      <c r="K61" s="2" t="n">
        <v>5</v>
      </c>
      <c r="L61" s="2" t="n">
        <v>0</v>
      </c>
      <c r="M61" s="2" t="n">
        <v>9.2</v>
      </c>
      <c r="N61" s="2" t="n">
        <v>10</v>
      </c>
      <c r="O61" s="2" t="n">
        <v>2.17463811620306</v>
      </c>
      <c r="P61" s="2" t="n">
        <v>6.35471398566142</v>
      </c>
      <c r="Q61" s="2"/>
      <c r="R61" s="2" t="n">
        <v>1</v>
      </c>
      <c r="S61" s="2" t="n">
        <v>1</v>
      </c>
      <c r="T61" s="2" t="n">
        <v>1.5</v>
      </c>
      <c r="U61" s="2" t="n">
        <v>1.5</v>
      </c>
      <c r="V61" s="2"/>
      <c r="W61" s="2" t="n">
        <v>0.142857142857143</v>
      </c>
      <c r="X61" s="2" t="n">
        <v>0.283333333333333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s">
        <v>144</v>
      </c>
      <c r="B62" s="2" t="s">
        <v>145</v>
      </c>
      <c r="C62" s="2"/>
      <c r="D62" s="2" t="n">
        <v>0</v>
      </c>
      <c r="E62" s="2" t="n">
        <v>0</v>
      </c>
      <c r="F62" s="2" t="n">
        <v>3.75234521575985</v>
      </c>
      <c r="G62" s="2"/>
      <c r="H62" s="2" t="n">
        <v>1.45833333333333</v>
      </c>
      <c r="I62" s="2" t="n">
        <v>0</v>
      </c>
      <c r="J62" s="2" t="n">
        <v>1.52482269503546</v>
      </c>
      <c r="K62" s="2" t="n">
        <v>10</v>
      </c>
      <c r="L62" s="2" t="n">
        <v>1.1707710940654</v>
      </c>
      <c r="M62" s="2"/>
      <c r="N62" s="2" t="n">
        <v>8.64102564102564</v>
      </c>
      <c r="O62" s="2" t="n">
        <v>0</v>
      </c>
      <c r="P62" s="2" t="n">
        <v>0</v>
      </c>
      <c r="Q62" s="2"/>
      <c r="R62" s="2" t="n">
        <v>0</v>
      </c>
      <c r="S62" s="2" t="n">
        <v>1</v>
      </c>
      <c r="T62" s="2" t="n">
        <v>0.5</v>
      </c>
      <c r="U62" s="2" t="n">
        <v>1.5</v>
      </c>
      <c r="V62" s="2"/>
      <c r="W62" s="2" t="n">
        <v>0.214285714285714</v>
      </c>
      <c r="X62" s="2" t="n">
        <v>0.522222222222222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s">
        <v>146</v>
      </c>
      <c r="B63" s="2" t="s">
        <v>147</v>
      </c>
      <c r="C63" s="2"/>
      <c r="D63" s="2" t="n">
        <v>3.6</v>
      </c>
      <c r="E63" s="2" t="n">
        <v>4.92822966507177</v>
      </c>
      <c r="F63" s="2" t="n">
        <v>9.41838649155723</v>
      </c>
      <c r="G63" s="2"/>
      <c r="H63" s="2" t="n">
        <v>10</v>
      </c>
      <c r="I63" s="2" t="n">
        <v>3.38869988659863</v>
      </c>
      <c r="J63" s="2" t="n">
        <v>6.31205673758865</v>
      </c>
      <c r="K63" s="2" t="n">
        <v>10</v>
      </c>
      <c r="L63" s="2" t="n">
        <v>4.64271295922487</v>
      </c>
      <c r="M63" s="2" t="n">
        <v>10</v>
      </c>
      <c r="N63" s="2" t="n">
        <v>10</v>
      </c>
      <c r="O63" s="2" t="n">
        <v>3.38869988659863</v>
      </c>
      <c r="P63" s="2" t="n">
        <v>4.07407407407407</v>
      </c>
      <c r="Q63" s="2"/>
      <c r="R63" s="2" t="n">
        <v>1</v>
      </c>
      <c r="S63" s="2" t="n">
        <v>3</v>
      </c>
      <c r="T63" s="2" t="n">
        <v>1</v>
      </c>
      <c r="U63" s="2" t="n">
        <v>3</v>
      </c>
      <c r="V63" s="2"/>
      <c r="W63" s="2" t="n">
        <v>0.142857142857143</v>
      </c>
      <c r="X63" s="2" t="n">
        <v>0.283333333333333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s">
        <v>148</v>
      </c>
      <c r="B64" s="2" t="s">
        <v>149</v>
      </c>
      <c r="C64" s="2"/>
      <c r="D64" s="2" t="n">
        <v>6.9</v>
      </c>
      <c r="E64" s="2" t="n">
        <v>7.17703349282297</v>
      </c>
      <c r="F64" s="2" t="n">
        <v>2.92682926829268</v>
      </c>
      <c r="G64" s="2" t="n">
        <v>10</v>
      </c>
      <c r="H64" s="2" t="n">
        <v>6.875</v>
      </c>
      <c r="I64" s="2" t="n">
        <v>2.81502234674138</v>
      </c>
      <c r="J64" s="2" t="n">
        <v>5.24822695035461</v>
      </c>
      <c r="K64" s="2" t="n">
        <v>5</v>
      </c>
      <c r="L64" s="2" t="n">
        <v>6.21719822365765</v>
      </c>
      <c r="M64" s="2" t="n">
        <v>5.2</v>
      </c>
      <c r="N64" s="2" t="n">
        <v>8.51700894481649</v>
      </c>
      <c r="O64" s="2" t="n">
        <v>2.81502234674138</v>
      </c>
      <c r="P64" s="2" t="n">
        <v>7.40740740740741</v>
      </c>
      <c r="Q64" s="2"/>
      <c r="R64" s="2" t="n">
        <v>1</v>
      </c>
      <c r="S64" s="2" t="n">
        <v>0</v>
      </c>
      <c r="T64" s="2" t="n">
        <v>2</v>
      </c>
      <c r="U64" s="2" t="n">
        <v>1</v>
      </c>
      <c r="V64" s="2"/>
      <c r="W64" s="2" t="n">
        <v>0</v>
      </c>
      <c r="X64" s="2" t="n">
        <v>0.283333333333333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s">
        <v>150</v>
      </c>
      <c r="B65" s="2" t="s">
        <v>151</v>
      </c>
      <c r="C65" s="2"/>
      <c r="D65" s="2" t="n">
        <v>7.46</v>
      </c>
      <c r="E65" s="2" t="n">
        <v>8.82775119617225</v>
      </c>
      <c r="F65" s="2" t="n">
        <v>3.30206378986867</v>
      </c>
      <c r="G65" s="2" t="n">
        <v>7</v>
      </c>
      <c r="H65" s="2" t="n">
        <v>5.20833333333333</v>
      </c>
      <c r="I65" s="2" t="n">
        <v>3.13521446201054</v>
      </c>
      <c r="J65" s="2" t="n">
        <v>10</v>
      </c>
      <c r="K65" s="2" t="n">
        <v>5</v>
      </c>
      <c r="L65" s="2"/>
      <c r="M65" s="2" t="n">
        <v>7.6</v>
      </c>
      <c r="N65" s="2" t="n">
        <v>10</v>
      </c>
      <c r="O65" s="2" t="n">
        <v>3.13521446201054</v>
      </c>
      <c r="P65" s="2" t="n">
        <v>10</v>
      </c>
      <c r="Q65" s="2"/>
      <c r="R65" s="2" t="n">
        <v>1</v>
      </c>
      <c r="S65" s="2" t="n">
        <v>2</v>
      </c>
      <c r="T65" s="2" t="n">
        <v>1.5</v>
      </c>
      <c r="U65" s="2" t="n">
        <v>2.5</v>
      </c>
      <c r="V65" s="2"/>
      <c r="W65" s="2" t="n">
        <v>0</v>
      </c>
      <c r="X65" s="2" t="n">
        <v>0.283333333333333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s">
        <v>152</v>
      </c>
      <c r="B66" s="2" t="s">
        <v>153</v>
      </c>
      <c r="C66" s="2"/>
      <c r="D66" s="2" t="n">
        <v>7.16</v>
      </c>
      <c r="E66" s="2" t="n">
        <v>7.51196172248804</v>
      </c>
      <c r="F66" s="2" t="n">
        <v>10</v>
      </c>
      <c r="G66" s="2" t="n">
        <v>10</v>
      </c>
      <c r="H66" s="2" t="n">
        <v>8.95833333333333</v>
      </c>
      <c r="I66" s="2" t="n">
        <v>4.24254552731639</v>
      </c>
      <c r="J66" s="2" t="n">
        <v>8.08510638297872</v>
      </c>
      <c r="K66" s="2" t="n">
        <v>9.6236</v>
      </c>
      <c r="L66" s="2" t="n">
        <v>4.15825595478401</v>
      </c>
      <c r="M66" s="2" t="n">
        <v>0</v>
      </c>
      <c r="N66" s="2" t="n">
        <v>3.57033647148661</v>
      </c>
      <c r="O66" s="2" t="n">
        <v>4.24254552731639</v>
      </c>
      <c r="P66" s="2" t="n">
        <v>7.40740740740741</v>
      </c>
      <c r="Q66" s="2"/>
      <c r="R66" s="2" t="n">
        <v>2</v>
      </c>
      <c r="S66" s="2" t="n">
        <v>0</v>
      </c>
      <c r="T66" s="2" t="n">
        <v>3</v>
      </c>
      <c r="U66" s="2" t="n">
        <v>1</v>
      </c>
      <c r="V66" s="2"/>
      <c r="W66" s="2" t="n">
        <v>0</v>
      </c>
      <c r="X66" s="2" t="n">
        <v>0.283333333333333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s">
        <v>154</v>
      </c>
      <c r="B67" s="2" t="s">
        <v>155</v>
      </c>
      <c r="C67" s="2"/>
      <c r="D67" s="2" t="n">
        <v>10</v>
      </c>
      <c r="E67" s="2" t="n">
        <v>8.66028708133971</v>
      </c>
      <c r="F67" s="2" t="n">
        <v>10</v>
      </c>
      <c r="G67" s="2"/>
      <c r="H67" s="2" t="n">
        <v>7.29166666666667</v>
      </c>
      <c r="I67" s="2" t="n">
        <v>2.54819558401708</v>
      </c>
      <c r="J67" s="2" t="n">
        <v>9.93265993265993</v>
      </c>
      <c r="K67" s="2" t="n">
        <v>2.22659667541557</v>
      </c>
      <c r="L67" s="2"/>
      <c r="M67" s="2" t="n">
        <v>0</v>
      </c>
      <c r="N67" s="2" t="n">
        <v>9.569391114384</v>
      </c>
      <c r="O67" s="2" t="n">
        <v>2.54819558401708</v>
      </c>
      <c r="P67" s="2" t="n">
        <v>10</v>
      </c>
      <c r="Q67" s="2"/>
      <c r="R67" s="2" t="n">
        <v>2</v>
      </c>
      <c r="S67" s="2" t="n">
        <v>1</v>
      </c>
      <c r="T67" s="2" t="n">
        <v>2.5</v>
      </c>
      <c r="U67" s="2" t="n">
        <v>1.5</v>
      </c>
      <c r="V67" s="2"/>
      <c r="W67" s="2" t="n">
        <v>0.142857142857143</v>
      </c>
      <c r="X67" s="2" t="n">
        <v>0.366666666666667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s">
        <v>156</v>
      </c>
      <c r="B68" s="2" t="s">
        <v>157</v>
      </c>
      <c r="C68" s="2"/>
      <c r="D68" s="2" t="n">
        <v>10</v>
      </c>
      <c r="E68" s="2" t="n">
        <v>5.4066985645933</v>
      </c>
      <c r="F68" s="2" t="n">
        <v>0</v>
      </c>
      <c r="G68" s="2"/>
      <c r="H68" s="2" t="n">
        <v>8.125</v>
      </c>
      <c r="I68" s="2" t="n">
        <v>1.88112867720632</v>
      </c>
      <c r="J68" s="2" t="n">
        <v>9.93265993265993</v>
      </c>
      <c r="K68" s="2" t="n">
        <v>0.692400000000001</v>
      </c>
      <c r="L68" s="2" t="n">
        <v>6.82276947920872</v>
      </c>
      <c r="M68" s="2" t="n">
        <v>10</v>
      </c>
      <c r="N68" s="2" t="n">
        <v>10</v>
      </c>
      <c r="O68" s="2" t="n">
        <v>1.88112867720632</v>
      </c>
      <c r="P68" s="2" t="n">
        <v>4.70480111214179</v>
      </c>
      <c r="Q68" s="2"/>
      <c r="R68" s="2" t="n">
        <v>1</v>
      </c>
      <c r="S68" s="2" t="n">
        <v>2</v>
      </c>
      <c r="T68" s="2" t="n">
        <v>1</v>
      </c>
      <c r="U68" s="2" t="n">
        <v>2</v>
      </c>
      <c r="V68" s="2"/>
      <c r="W68" s="2" t="n">
        <v>0.142857142857143</v>
      </c>
      <c r="X68" s="2" t="n">
        <v>0.311111111111111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s">
        <v>158</v>
      </c>
      <c r="B69" s="2" t="s">
        <v>159</v>
      </c>
      <c r="C69" s="2"/>
      <c r="D69" s="2" t="n">
        <v>3.24</v>
      </c>
      <c r="E69" s="2" t="n">
        <v>0.119617224880383</v>
      </c>
      <c r="F69" s="2" t="n">
        <v>6.15384615384616</v>
      </c>
      <c r="G69" s="2"/>
      <c r="H69" s="2" t="n">
        <v>0.625</v>
      </c>
      <c r="I69" s="2" t="n">
        <v>0</v>
      </c>
      <c r="J69" s="2" t="n">
        <v>3.47517730496454</v>
      </c>
      <c r="K69" s="2" t="n">
        <v>9.74358974358974</v>
      </c>
      <c r="L69" s="2" t="n">
        <v>1.45337101332257</v>
      </c>
      <c r="M69" s="2"/>
      <c r="N69" s="2" t="n">
        <v>10</v>
      </c>
      <c r="O69" s="2" t="n">
        <v>0</v>
      </c>
      <c r="P69" s="2" t="n">
        <v>8.14814814814815</v>
      </c>
      <c r="Q69" s="2"/>
      <c r="R69" s="2" t="n">
        <v>0</v>
      </c>
      <c r="S69" s="2" t="n">
        <v>1</v>
      </c>
      <c r="T69" s="2" t="n">
        <v>1</v>
      </c>
      <c r="U69" s="2" t="n">
        <v>2</v>
      </c>
      <c r="V69" s="2"/>
      <c r="W69" s="2" t="n">
        <v>0.142857142857143</v>
      </c>
      <c r="X69" s="2" t="n">
        <v>0.477777777777778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s">
        <v>160</v>
      </c>
      <c r="B70" s="2" t="s">
        <v>161</v>
      </c>
      <c r="C70" s="2"/>
      <c r="D70" s="2" t="n">
        <v>8.5</v>
      </c>
      <c r="E70" s="2"/>
      <c r="F70" s="2" t="n">
        <v>3.75234521575985</v>
      </c>
      <c r="G70" s="2" t="n">
        <v>10</v>
      </c>
      <c r="H70" s="2" t="n">
        <v>6.875</v>
      </c>
      <c r="I70" s="2" t="n">
        <v>0.573677539857247</v>
      </c>
      <c r="J70" s="2" t="n">
        <v>4.71380471380471</v>
      </c>
      <c r="K70" s="2" t="n">
        <v>0.000666666666667481</v>
      </c>
      <c r="L70" s="2" t="n">
        <v>9.60839725474364</v>
      </c>
      <c r="M70" s="2" t="n">
        <v>10</v>
      </c>
      <c r="N70" s="2" t="n">
        <v>10</v>
      </c>
      <c r="O70" s="2" t="n">
        <v>0.573677539857247</v>
      </c>
      <c r="P70" s="2" t="n">
        <v>10</v>
      </c>
      <c r="Q70" s="2"/>
      <c r="R70" s="2" t="n">
        <v>1</v>
      </c>
      <c r="S70" s="2" t="n">
        <v>3</v>
      </c>
      <c r="T70" s="2" t="n">
        <v>1.5</v>
      </c>
      <c r="U70" s="2" t="n">
        <v>3.5</v>
      </c>
      <c r="V70" s="2"/>
      <c r="W70" s="2" t="n">
        <v>0.142857142857143</v>
      </c>
      <c r="X70" s="2" t="n">
        <v>0.366666666666667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s">
        <v>162</v>
      </c>
      <c r="B71" s="2" t="s">
        <v>163</v>
      </c>
      <c r="C71" s="2"/>
      <c r="D71" s="2" t="n">
        <v>7.46</v>
      </c>
      <c r="E71" s="2" t="n">
        <v>6.50717703349282</v>
      </c>
      <c r="F71" s="2" t="n">
        <v>5.40337711069418</v>
      </c>
      <c r="G71" s="2"/>
      <c r="H71" s="2" t="n">
        <v>6.45833333333333</v>
      </c>
      <c r="I71" s="2" t="n">
        <v>5.3098525782136</v>
      </c>
      <c r="J71" s="2" t="n">
        <v>7.5531914893617</v>
      </c>
      <c r="K71" s="2" t="n">
        <v>9.2562</v>
      </c>
      <c r="L71" s="2" t="n">
        <v>6.8118568</v>
      </c>
      <c r="M71" s="2" t="n">
        <v>4.4</v>
      </c>
      <c r="N71" s="2" t="n">
        <v>8.59431698516259</v>
      </c>
      <c r="O71" s="2" t="n">
        <v>5.3098525782136</v>
      </c>
      <c r="P71" s="2" t="n">
        <v>10</v>
      </c>
      <c r="Q71" s="2"/>
      <c r="R71" s="2" t="n">
        <v>0</v>
      </c>
      <c r="S71" s="2" t="n">
        <v>1</v>
      </c>
      <c r="T71" s="2" t="n">
        <v>1</v>
      </c>
      <c r="U71" s="2" t="n">
        <v>2</v>
      </c>
      <c r="V71" s="2"/>
      <c r="W71" s="2" t="n">
        <v>0.142857142857143</v>
      </c>
      <c r="X71" s="2" t="n">
        <v>0.0277777777777778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s">
        <v>164</v>
      </c>
      <c r="B72" s="2" t="s">
        <v>165</v>
      </c>
      <c r="C72" s="2"/>
      <c r="D72" s="2" t="n">
        <v>7.66</v>
      </c>
      <c r="E72" s="2" t="n">
        <v>4.66507177033493</v>
      </c>
      <c r="F72" s="2" t="n">
        <v>4.27767354596623</v>
      </c>
      <c r="G72" s="2" t="n">
        <v>7</v>
      </c>
      <c r="H72" s="2" t="n">
        <v>3.54166666666667</v>
      </c>
      <c r="I72" s="2" t="n">
        <v>0</v>
      </c>
      <c r="J72" s="2" t="n">
        <v>6.22895622895623</v>
      </c>
      <c r="K72" s="2" t="n">
        <v>10</v>
      </c>
      <c r="L72" s="2" t="n">
        <v>10</v>
      </c>
      <c r="M72" s="2" t="n">
        <v>0</v>
      </c>
      <c r="N72" s="2" t="n">
        <v>10</v>
      </c>
      <c r="O72" s="2" t="n">
        <v>0</v>
      </c>
      <c r="P72" s="2" t="n">
        <v>9.25925925925926</v>
      </c>
      <c r="Q72" s="2"/>
      <c r="R72" s="2" t="n">
        <v>0</v>
      </c>
      <c r="S72" s="2" t="n">
        <v>3</v>
      </c>
      <c r="T72" s="2" t="n">
        <v>0.5</v>
      </c>
      <c r="U72" s="2" t="n">
        <v>3.5</v>
      </c>
      <c r="V72" s="2"/>
      <c r="W72" s="2" t="n">
        <v>0</v>
      </c>
      <c r="X72" s="2" t="n">
        <v>0.283333333333333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s">
        <v>166</v>
      </c>
      <c r="B73" s="2" t="s">
        <v>167</v>
      </c>
      <c r="C73" s="2"/>
      <c r="D73" s="2" t="n">
        <v>8.48</v>
      </c>
      <c r="E73" s="2" t="n">
        <v>6.14832535885167</v>
      </c>
      <c r="F73" s="2" t="n">
        <v>7.12945590994372</v>
      </c>
      <c r="G73" s="2" t="n">
        <v>3</v>
      </c>
      <c r="H73" s="2" t="n">
        <v>6.45833333333333</v>
      </c>
      <c r="I73" s="2" t="n">
        <v>4.64278567140284</v>
      </c>
      <c r="J73" s="2" t="n">
        <v>7.19858156028369</v>
      </c>
      <c r="K73" s="2" t="n">
        <v>10</v>
      </c>
      <c r="L73" s="2" t="n">
        <v>4.80419862737182</v>
      </c>
      <c r="M73" s="2" t="n">
        <v>0.199999999999999</v>
      </c>
      <c r="N73" s="2" t="n">
        <v>10</v>
      </c>
      <c r="O73" s="2" t="n">
        <v>4.64278567140284</v>
      </c>
      <c r="P73" s="2" t="n">
        <v>10</v>
      </c>
      <c r="Q73" s="2"/>
      <c r="R73" s="2" t="n">
        <v>0</v>
      </c>
      <c r="S73" s="2" t="n">
        <v>3</v>
      </c>
      <c r="T73" s="2" t="n">
        <v>0</v>
      </c>
      <c r="U73" s="2" t="n">
        <v>3</v>
      </c>
      <c r="V73" s="2"/>
      <c r="W73" s="2" t="n">
        <v>0</v>
      </c>
      <c r="X73" s="2" t="n">
        <v>0.111111111111111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s">
        <v>168</v>
      </c>
      <c r="B74" s="2" t="s">
        <v>169</v>
      </c>
      <c r="C74" s="2"/>
      <c r="D74" s="2" t="n">
        <v>3.34</v>
      </c>
      <c r="E74" s="2" t="n">
        <v>1.2200956937799</v>
      </c>
      <c r="F74" s="2" t="n">
        <v>4.953095684803</v>
      </c>
      <c r="G74" s="2"/>
      <c r="H74" s="2" t="n">
        <v>8.125</v>
      </c>
      <c r="I74" s="2" t="n">
        <v>0</v>
      </c>
      <c r="J74" s="2" t="n">
        <v>4.20875420875421</v>
      </c>
      <c r="K74" s="2" t="n">
        <v>10</v>
      </c>
      <c r="L74" s="2" t="n">
        <v>7.67056923698022</v>
      </c>
      <c r="M74" s="2" t="n">
        <v>10</v>
      </c>
      <c r="N74" s="2" t="n">
        <v>10</v>
      </c>
      <c r="O74" s="2" t="n">
        <v>0</v>
      </c>
      <c r="P74" s="2" t="n">
        <v>6.2962962962963</v>
      </c>
      <c r="Q74" s="2"/>
      <c r="R74" s="2" t="n">
        <v>0</v>
      </c>
      <c r="S74" s="2" t="n">
        <v>3</v>
      </c>
      <c r="T74" s="2" t="n">
        <v>0.5</v>
      </c>
      <c r="U74" s="2" t="n">
        <v>3.5</v>
      </c>
      <c r="V74" s="2"/>
      <c r="W74" s="2" t="n">
        <v>0.142857142857143</v>
      </c>
      <c r="X74" s="2" t="n">
        <v>0.255555555555556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s">
        <v>170</v>
      </c>
      <c r="B75" s="2" t="s">
        <v>171</v>
      </c>
      <c r="C75" s="2"/>
      <c r="D75" s="2" t="n">
        <v>7.7</v>
      </c>
      <c r="E75" s="2" t="n">
        <v>10</v>
      </c>
      <c r="F75" s="2" t="n">
        <v>8.10506566604128</v>
      </c>
      <c r="G75" s="2" t="n">
        <v>10</v>
      </c>
      <c r="H75" s="2" t="n">
        <v>8.54166666666667</v>
      </c>
      <c r="I75" s="2" t="n">
        <v>9.21886465212461</v>
      </c>
      <c r="J75" s="2" t="n">
        <v>10</v>
      </c>
      <c r="K75" s="2" t="n">
        <v>2.5</v>
      </c>
      <c r="L75" s="2" t="n">
        <v>10</v>
      </c>
      <c r="M75" s="2" t="n">
        <v>5.6</v>
      </c>
      <c r="N75" s="2" t="n">
        <v>9.37241788022266</v>
      </c>
      <c r="O75" s="2" t="n">
        <v>9.21886465212461</v>
      </c>
      <c r="P75" s="2" t="n">
        <v>10</v>
      </c>
      <c r="Q75" s="2"/>
      <c r="R75" s="2" t="n">
        <v>3</v>
      </c>
      <c r="S75" s="2" t="n">
        <v>2</v>
      </c>
      <c r="T75" s="2" t="n">
        <v>4</v>
      </c>
      <c r="U75" s="2" t="n">
        <v>3</v>
      </c>
      <c r="V75" s="2"/>
      <c r="W75" s="2" t="n">
        <v>0</v>
      </c>
      <c r="X75" s="2" t="n">
        <v>0.0833333333333333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s">
        <v>172</v>
      </c>
      <c r="B76" s="2" t="s">
        <v>173</v>
      </c>
      <c r="C76" s="2"/>
      <c r="D76" s="2" t="n">
        <v>3.2</v>
      </c>
      <c r="E76" s="2" t="n">
        <v>0.933014354066986</v>
      </c>
      <c r="F76" s="2" t="n">
        <v>1.27579737335835</v>
      </c>
      <c r="G76" s="2"/>
      <c r="H76" s="2" t="n">
        <v>8.54166666666667</v>
      </c>
      <c r="I76" s="2" t="n">
        <v>0</v>
      </c>
      <c r="J76" s="2" t="n">
        <v>2.94326241134752</v>
      </c>
      <c r="K76" s="2" t="n">
        <v>10</v>
      </c>
      <c r="L76" s="2" t="n">
        <v>5.2079127977392</v>
      </c>
      <c r="M76" s="2" t="n">
        <v>1.8</v>
      </c>
      <c r="N76" s="2" t="n">
        <v>10</v>
      </c>
      <c r="O76" s="2" t="n">
        <v>0</v>
      </c>
      <c r="P76" s="2" t="n">
        <v>8.51851851851852</v>
      </c>
      <c r="Q76" s="2"/>
      <c r="R76" s="2" t="n">
        <v>0</v>
      </c>
      <c r="S76" s="2" t="n">
        <v>2</v>
      </c>
      <c r="T76" s="2" t="n">
        <v>0.5</v>
      </c>
      <c r="U76" s="2" t="n">
        <v>2.5</v>
      </c>
      <c r="V76" s="2"/>
      <c r="W76" s="2" t="n">
        <v>0.214285714285714</v>
      </c>
      <c r="X76" s="2" t="n">
        <v>0.322222222222222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s">
        <v>174</v>
      </c>
      <c r="B77" s="2" t="s">
        <v>175</v>
      </c>
      <c r="C77" s="2"/>
      <c r="D77" s="2" t="n">
        <v>2.68</v>
      </c>
      <c r="E77" s="2" t="n">
        <v>5.23923444976077</v>
      </c>
      <c r="F77" s="2" t="n">
        <v>2.21388367729831</v>
      </c>
      <c r="G77" s="2"/>
      <c r="H77" s="2" t="n">
        <v>6.45833333333333</v>
      </c>
      <c r="I77" s="2" t="n">
        <v>5.18978053498766</v>
      </c>
      <c r="J77" s="2" t="n">
        <v>5.95744680851064</v>
      </c>
      <c r="K77" s="2" t="n">
        <v>5</v>
      </c>
      <c r="L77" s="2" t="n">
        <v>2.38191360516754</v>
      </c>
      <c r="M77" s="2" t="n">
        <v>5.6</v>
      </c>
      <c r="N77" s="2" t="n">
        <v>4.82596498132831</v>
      </c>
      <c r="O77" s="2" t="n">
        <v>5.18978053498766</v>
      </c>
      <c r="P77" s="2" t="n">
        <v>10</v>
      </c>
      <c r="Q77" s="2"/>
      <c r="R77" s="2" t="n">
        <v>0</v>
      </c>
      <c r="S77" s="2" t="n">
        <v>1</v>
      </c>
      <c r="T77" s="2" t="n">
        <v>0</v>
      </c>
      <c r="U77" s="2" t="n">
        <v>1</v>
      </c>
      <c r="V77" s="2"/>
      <c r="W77" s="2" t="n">
        <v>0.142857142857143</v>
      </c>
      <c r="X77" s="2" t="n">
        <v>0.2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s">
        <v>176</v>
      </c>
      <c r="B78" s="2" t="s">
        <v>177</v>
      </c>
      <c r="C78" s="2"/>
      <c r="D78" s="2" t="n">
        <v>4.7</v>
      </c>
      <c r="E78" s="2" t="n">
        <v>7.17703349282297</v>
      </c>
      <c r="F78" s="2" t="n">
        <v>0.712945590994371</v>
      </c>
      <c r="G78" s="2"/>
      <c r="H78" s="2" t="n">
        <v>5.625</v>
      </c>
      <c r="I78" s="2" t="n">
        <v>6.08365019011407</v>
      </c>
      <c r="J78" s="2" t="n">
        <v>7.02127659574468</v>
      </c>
      <c r="K78" s="2" t="n">
        <v>9.6728</v>
      </c>
      <c r="L78" s="2" t="n">
        <v>2.74525635849818</v>
      </c>
      <c r="M78" s="2" t="n">
        <v>0</v>
      </c>
      <c r="N78" s="2" t="n">
        <v>8.3187946074544</v>
      </c>
      <c r="O78" s="2" t="n">
        <v>6.08365019011407</v>
      </c>
      <c r="P78" s="2" t="n">
        <v>0.770607000691562</v>
      </c>
      <c r="Q78" s="2"/>
      <c r="R78" s="2" t="n">
        <v>0</v>
      </c>
      <c r="S78" s="2" t="n">
        <v>0</v>
      </c>
      <c r="T78" s="2" t="n">
        <v>1</v>
      </c>
      <c r="U78" s="2" t="n">
        <v>1</v>
      </c>
      <c r="V78" s="2"/>
      <c r="W78" s="2" t="n">
        <v>0.142857142857143</v>
      </c>
      <c r="X78" s="2" t="n">
        <v>0.2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s">
        <v>178</v>
      </c>
      <c r="B79" s="2" t="s">
        <v>179</v>
      </c>
      <c r="C79" s="2"/>
      <c r="D79" s="2" t="n">
        <v>2.2</v>
      </c>
      <c r="E79" s="2" t="n">
        <v>0</v>
      </c>
      <c r="F79" s="2" t="n">
        <v>0.300187617260786</v>
      </c>
      <c r="G79" s="2"/>
      <c r="H79" s="2" t="n">
        <v>1.45833333333333</v>
      </c>
      <c r="I79" s="2" t="n">
        <v>0</v>
      </c>
      <c r="J79" s="2" t="n">
        <v>0.505050505050505</v>
      </c>
      <c r="K79" s="2" t="n">
        <v>8.30979284369115</v>
      </c>
      <c r="L79" s="2" t="n">
        <v>1.77634234961647</v>
      </c>
      <c r="M79" s="2"/>
      <c r="N79" s="2" t="n">
        <v>10</v>
      </c>
      <c r="O79" s="2" t="n">
        <v>0</v>
      </c>
      <c r="P79" s="2" t="n">
        <v>0.0611217904766868</v>
      </c>
      <c r="Q79" s="2"/>
      <c r="R79" s="2" t="n">
        <v>0</v>
      </c>
      <c r="S79" s="2" t="n">
        <v>1</v>
      </c>
      <c r="T79" s="2" t="n">
        <v>0.5</v>
      </c>
      <c r="U79" s="2" t="n">
        <v>1.5</v>
      </c>
      <c r="V79" s="2"/>
      <c r="W79" s="2" t="n">
        <v>0.214285714285714</v>
      </c>
      <c r="X79" s="2" t="n">
        <v>0.544444444444444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s">
        <v>180</v>
      </c>
      <c r="B80" s="2" t="s">
        <v>181</v>
      </c>
      <c r="C80" s="2"/>
      <c r="D80" s="2" t="n">
        <v>6.46</v>
      </c>
      <c r="E80" s="2" t="n">
        <v>2.96650717703349</v>
      </c>
      <c r="F80" s="2" t="n">
        <v>0</v>
      </c>
      <c r="G80" s="2"/>
      <c r="H80" s="2" t="n">
        <v>0.625</v>
      </c>
      <c r="I80" s="2" t="n">
        <v>6.00360216129678</v>
      </c>
      <c r="J80" s="2" t="n">
        <v>8.08510638297872</v>
      </c>
      <c r="K80" s="2" t="n">
        <v>7.20338983050847</v>
      </c>
      <c r="L80" s="2" t="n">
        <v>2.58377069035123</v>
      </c>
      <c r="M80" s="2" t="n">
        <v>8.4</v>
      </c>
      <c r="N80" s="2" t="n">
        <v>9.17673512938574</v>
      </c>
      <c r="O80" s="2" t="n">
        <v>6.00360216129678</v>
      </c>
      <c r="P80" s="2" t="n">
        <v>10</v>
      </c>
      <c r="Q80" s="2"/>
      <c r="R80" s="2" t="n">
        <v>0</v>
      </c>
      <c r="S80" s="2" t="n">
        <v>1</v>
      </c>
      <c r="T80" s="2" t="n">
        <v>1.5</v>
      </c>
      <c r="U80" s="2" t="n">
        <v>2.5</v>
      </c>
      <c r="V80" s="2"/>
      <c r="W80" s="2" t="n">
        <v>0.142857142857143</v>
      </c>
      <c r="X80" s="2" t="n">
        <v>0.166666666666667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s">
        <v>182</v>
      </c>
      <c r="B81" s="2" t="s">
        <v>183</v>
      </c>
      <c r="C81" s="2"/>
      <c r="D81" s="2" t="n">
        <v>8.84</v>
      </c>
      <c r="E81" s="2" t="n">
        <v>5.90909090909091</v>
      </c>
      <c r="F81" s="2" t="n">
        <v>3.30206378986867</v>
      </c>
      <c r="G81" s="2"/>
      <c r="H81" s="2" t="n">
        <v>10</v>
      </c>
      <c r="I81" s="2" t="n">
        <v>10</v>
      </c>
      <c r="J81" s="2" t="n">
        <v>10</v>
      </c>
      <c r="K81" s="2" t="n">
        <v>10</v>
      </c>
      <c r="L81" s="2" t="n">
        <v>1.45337101332257</v>
      </c>
      <c r="M81" s="2" t="n">
        <v>10</v>
      </c>
      <c r="N81" s="2" t="n">
        <v>10</v>
      </c>
      <c r="O81" s="2" t="n">
        <v>10</v>
      </c>
      <c r="P81" s="2" t="n">
        <v>10</v>
      </c>
      <c r="Q81" s="2"/>
      <c r="R81" s="2" t="n">
        <v>3</v>
      </c>
      <c r="S81" s="2" t="n">
        <v>5</v>
      </c>
      <c r="T81" s="2" t="n">
        <v>3</v>
      </c>
      <c r="U81" s="2" t="n">
        <v>5</v>
      </c>
      <c r="V81" s="2"/>
      <c r="W81" s="2" t="n">
        <v>0.142857142857143</v>
      </c>
      <c r="X81" s="2" t="n">
        <v>0.194444444444444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s">
        <v>184</v>
      </c>
      <c r="B82" s="2" t="s">
        <v>185</v>
      </c>
      <c r="C82" s="2"/>
      <c r="D82" s="2" t="n">
        <v>4.74</v>
      </c>
      <c r="E82" s="2" t="n">
        <v>0.55023923444976</v>
      </c>
      <c r="F82" s="2" t="n">
        <v>5.17823639774859</v>
      </c>
      <c r="G82" s="2"/>
      <c r="H82" s="2" t="n">
        <v>0</v>
      </c>
      <c r="I82" s="2" t="n">
        <v>0</v>
      </c>
      <c r="J82" s="2" t="n">
        <v>0.16835016835017</v>
      </c>
      <c r="K82" s="2" t="n">
        <v>7.5</v>
      </c>
      <c r="L82" s="2" t="n">
        <v>3.31045619701252</v>
      </c>
      <c r="M82" s="2"/>
      <c r="N82" s="2" t="n">
        <v>10</v>
      </c>
      <c r="O82" s="2" t="n">
        <v>0</v>
      </c>
      <c r="P82" s="2" t="n">
        <v>0.193846170201383</v>
      </c>
      <c r="Q82" s="2"/>
      <c r="R82" s="2" t="n">
        <v>0</v>
      </c>
      <c r="S82" s="2" t="n">
        <v>1</v>
      </c>
      <c r="T82" s="2" t="n">
        <v>0.5</v>
      </c>
      <c r="U82" s="2" t="n">
        <v>1.5</v>
      </c>
      <c r="V82" s="2"/>
      <c r="W82" s="2" t="n">
        <v>0.214285714285714</v>
      </c>
      <c r="X82" s="2" t="n">
        <v>0.488888888888889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s">
        <v>186</v>
      </c>
      <c r="B83" s="2" t="s">
        <v>187</v>
      </c>
      <c r="C83" s="2"/>
      <c r="D83" s="2" t="n">
        <v>4.54</v>
      </c>
      <c r="E83" s="2" t="n">
        <v>0</v>
      </c>
      <c r="F83" s="2" t="n">
        <v>3.00187617260788</v>
      </c>
      <c r="G83" s="2"/>
      <c r="H83" s="2" t="n">
        <v>3.125</v>
      </c>
      <c r="I83" s="2" t="n">
        <v>0</v>
      </c>
      <c r="J83" s="2" t="n">
        <v>7.02127659574468</v>
      </c>
      <c r="K83" s="2" t="n">
        <v>10</v>
      </c>
      <c r="L83" s="2" t="n">
        <v>1.97819943480016</v>
      </c>
      <c r="M83" s="2"/>
      <c r="N83" s="2" t="n">
        <v>10</v>
      </c>
      <c r="O83" s="2" t="n">
        <v>0</v>
      </c>
      <c r="P83" s="2" t="n">
        <v>10</v>
      </c>
      <c r="Q83" s="2"/>
      <c r="R83" s="2" t="n">
        <v>0</v>
      </c>
      <c r="S83" s="2" t="n">
        <v>3</v>
      </c>
      <c r="T83" s="2" t="n">
        <v>0</v>
      </c>
      <c r="U83" s="2" t="n">
        <v>3</v>
      </c>
      <c r="V83" s="2"/>
      <c r="W83" s="2" t="n">
        <v>0.142857142857143</v>
      </c>
      <c r="X83" s="2" t="n">
        <v>0.477777777777778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s">
        <v>188</v>
      </c>
      <c r="B84" s="2" t="s">
        <v>189</v>
      </c>
      <c r="C84" s="2"/>
      <c r="D84" s="2" t="n">
        <v>2.76</v>
      </c>
      <c r="E84" s="2" t="n">
        <v>0</v>
      </c>
      <c r="F84" s="2" t="n">
        <v>3.22701688555347</v>
      </c>
      <c r="G84" s="2"/>
      <c r="H84" s="2" t="n">
        <v>2.29166666666667</v>
      </c>
      <c r="I84" s="2" t="n">
        <v>0</v>
      </c>
      <c r="J84" s="2" t="n">
        <v>2.35690235690236</v>
      </c>
      <c r="K84" s="2" t="n">
        <v>10</v>
      </c>
      <c r="L84" s="2" t="n">
        <v>1.29188534517561</v>
      </c>
      <c r="M84" s="2"/>
      <c r="N84" s="2" t="n">
        <v>10</v>
      </c>
      <c r="O84" s="2" t="n">
        <v>0</v>
      </c>
      <c r="P84" s="2" t="n">
        <v>6.2962962962963</v>
      </c>
      <c r="Q84" s="2"/>
      <c r="R84" s="2" t="n">
        <v>0</v>
      </c>
      <c r="S84" s="2" t="n">
        <v>2</v>
      </c>
      <c r="T84" s="2" t="n">
        <v>0</v>
      </c>
      <c r="U84" s="2" t="n">
        <v>2</v>
      </c>
      <c r="V84" s="2"/>
      <c r="W84" s="2" t="n">
        <v>0.214285714285714</v>
      </c>
      <c r="X84" s="2" t="n">
        <v>0.488888888888889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s">
        <v>190</v>
      </c>
      <c r="B85" s="2" t="s">
        <v>191</v>
      </c>
      <c r="C85" s="2"/>
      <c r="D85" s="2" t="n">
        <v>8.2</v>
      </c>
      <c r="E85" s="2" t="n">
        <v>4.21052631578947</v>
      </c>
      <c r="F85" s="2" t="n">
        <v>10</v>
      </c>
      <c r="G85" s="2"/>
      <c r="H85" s="2" t="n">
        <v>8.125</v>
      </c>
      <c r="I85" s="2" t="n">
        <v>3.4554065772797</v>
      </c>
      <c r="J85" s="2" t="n">
        <v>4.71631205673759</v>
      </c>
      <c r="K85" s="2" t="n">
        <v>10</v>
      </c>
      <c r="L85" s="2" t="n">
        <v>4.0371417036738</v>
      </c>
      <c r="M85" s="2" t="n">
        <v>2.2</v>
      </c>
      <c r="N85" s="2" t="n">
        <v>8.16722388664147</v>
      </c>
      <c r="O85" s="2" t="n">
        <v>3.4554065772797</v>
      </c>
      <c r="P85" s="2" t="n">
        <v>5.55555555555556</v>
      </c>
      <c r="Q85" s="2"/>
      <c r="R85" s="2" t="n">
        <v>1</v>
      </c>
      <c r="S85" s="2" t="n">
        <v>1</v>
      </c>
      <c r="T85" s="2" t="n">
        <v>1.5</v>
      </c>
      <c r="U85" s="2" t="n">
        <v>1.5</v>
      </c>
      <c r="V85" s="2"/>
      <c r="W85" s="2" t="n">
        <v>0.142857142857143</v>
      </c>
      <c r="X85" s="2" t="n">
        <v>0.283333333333333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s">
        <v>192</v>
      </c>
      <c r="B86" s="2" t="s">
        <v>193</v>
      </c>
      <c r="C86" s="2"/>
      <c r="D86" s="2" t="n">
        <v>5.58</v>
      </c>
      <c r="E86" s="2" t="n">
        <v>2.53588516746411</v>
      </c>
      <c r="F86" s="2" t="n">
        <v>10</v>
      </c>
      <c r="G86" s="2"/>
      <c r="H86" s="2" t="n">
        <v>8.95833333333333</v>
      </c>
      <c r="I86" s="2" t="n">
        <v>8.17824027749984</v>
      </c>
      <c r="J86" s="2" t="n">
        <v>7.02127659574468</v>
      </c>
      <c r="K86" s="2" t="n">
        <v>10</v>
      </c>
      <c r="L86" s="2" t="n">
        <v>0</v>
      </c>
      <c r="M86" s="2" t="n">
        <v>1.2</v>
      </c>
      <c r="N86" s="2" t="n">
        <v>7.82219165165441</v>
      </c>
      <c r="O86" s="2" t="n">
        <v>8.17824027749984</v>
      </c>
      <c r="P86" s="2" t="n">
        <v>2.96296296296296</v>
      </c>
      <c r="Q86" s="2"/>
      <c r="R86" s="2" t="n">
        <v>1</v>
      </c>
      <c r="S86" s="2" t="n">
        <v>1</v>
      </c>
      <c r="T86" s="2" t="n">
        <v>2</v>
      </c>
      <c r="U86" s="2" t="n">
        <v>2</v>
      </c>
      <c r="V86" s="2"/>
      <c r="W86" s="2" t="n">
        <v>0.142857142857143</v>
      </c>
      <c r="X86" s="2" t="n">
        <v>0.194444444444444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s">
        <v>194</v>
      </c>
      <c r="B87" s="2" t="s">
        <v>195</v>
      </c>
      <c r="C87" s="2"/>
      <c r="D87" s="2" t="n">
        <v>2.04</v>
      </c>
      <c r="E87" s="2" t="n">
        <v>2.17703349282297</v>
      </c>
      <c r="F87" s="2" t="n">
        <v>4.20262664165103</v>
      </c>
      <c r="G87" s="2"/>
      <c r="H87" s="2" t="n">
        <v>2.70833333333333</v>
      </c>
      <c r="I87" s="2" t="n">
        <v>0</v>
      </c>
      <c r="J87" s="2" t="n">
        <v>0.638297872340427</v>
      </c>
      <c r="K87" s="2" t="n">
        <v>10</v>
      </c>
      <c r="L87" s="2" t="n">
        <v>1.41299959628583</v>
      </c>
      <c r="M87" s="2"/>
      <c r="N87" s="2" t="n">
        <v>7.36716891356067</v>
      </c>
      <c r="O87" s="2" t="n">
        <v>0</v>
      </c>
      <c r="P87" s="2" t="n">
        <v>8.88888888888889</v>
      </c>
      <c r="Q87" s="2"/>
      <c r="R87" s="2" t="n">
        <v>0</v>
      </c>
      <c r="S87" s="2" t="n">
        <v>1</v>
      </c>
      <c r="T87" s="2" t="n">
        <v>1</v>
      </c>
      <c r="U87" s="2" t="n">
        <v>2</v>
      </c>
      <c r="V87" s="2"/>
      <c r="W87" s="2" t="n">
        <v>0.142857142857143</v>
      </c>
      <c r="X87" s="2" t="n">
        <v>0.422222222222222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s">
        <v>196</v>
      </c>
      <c r="B88" s="2" t="s">
        <v>197</v>
      </c>
      <c r="C88" s="2"/>
      <c r="D88" s="2" t="n">
        <v>5.86</v>
      </c>
      <c r="E88" s="2" t="n">
        <v>1.26794258373206</v>
      </c>
      <c r="F88" s="2" t="n">
        <v>1.80112570356473</v>
      </c>
      <c r="G88" s="2"/>
      <c r="H88" s="2" t="n">
        <v>0.625</v>
      </c>
      <c r="I88" s="2" t="n">
        <v>0</v>
      </c>
      <c r="J88" s="2" t="n">
        <v>4.71631205673759</v>
      </c>
      <c r="K88" s="2" t="n">
        <v>7.5</v>
      </c>
      <c r="L88" s="2" t="n">
        <v>4.76382721033508</v>
      </c>
      <c r="M88" s="2" t="n">
        <v>9.4</v>
      </c>
      <c r="N88" s="2" t="n">
        <v>8.47739888977002</v>
      </c>
      <c r="O88" s="2" t="n">
        <v>0</v>
      </c>
      <c r="P88" s="2" t="n">
        <v>7.77777777777778</v>
      </c>
      <c r="Q88" s="2"/>
      <c r="R88" s="2" t="n">
        <v>0</v>
      </c>
      <c r="S88" s="2" t="n">
        <v>0</v>
      </c>
      <c r="T88" s="2" t="n">
        <v>2</v>
      </c>
      <c r="U88" s="2" t="n">
        <v>2</v>
      </c>
      <c r="V88" s="2"/>
      <c r="W88" s="2" t="n">
        <v>0.142857142857143</v>
      </c>
      <c r="X88" s="2" t="n">
        <v>0.283333333333333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s">
        <v>198</v>
      </c>
      <c r="B89" s="2" t="s">
        <v>199</v>
      </c>
      <c r="C89" s="2"/>
      <c r="D89" s="2" t="n">
        <v>4.58</v>
      </c>
      <c r="E89" s="2" t="n">
        <v>10</v>
      </c>
      <c r="F89" s="2" t="n">
        <v>5.42213883677298</v>
      </c>
      <c r="G89" s="2" t="n">
        <v>10</v>
      </c>
      <c r="H89" s="2" t="n">
        <v>1.875</v>
      </c>
      <c r="I89" s="2" t="n">
        <v>8.68521112667601</v>
      </c>
      <c r="J89" s="2" t="n">
        <v>9.14893617021276</v>
      </c>
      <c r="K89" s="2" t="n">
        <v>2.5</v>
      </c>
      <c r="L89" s="2" t="n">
        <v>7.25106245</v>
      </c>
      <c r="M89" s="2" t="n">
        <v>0</v>
      </c>
      <c r="N89" s="2" t="n">
        <v>10</v>
      </c>
      <c r="O89" s="2" t="n">
        <v>8.68521112667601</v>
      </c>
      <c r="P89" s="2" t="n">
        <v>10</v>
      </c>
      <c r="Q89" s="2"/>
      <c r="R89" s="2" t="n">
        <v>2</v>
      </c>
      <c r="S89" s="2" t="n">
        <v>2</v>
      </c>
      <c r="T89" s="2" t="n">
        <v>3</v>
      </c>
      <c r="U89" s="2" t="n">
        <v>3</v>
      </c>
      <c r="V89" s="2"/>
      <c r="W89" s="2" t="n">
        <v>0</v>
      </c>
      <c r="X89" s="2" t="n">
        <v>0.0833333333333333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s">
        <v>200</v>
      </c>
      <c r="B90" s="2" t="s">
        <v>201</v>
      </c>
      <c r="C90" s="2"/>
      <c r="D90" s="2" t="n">
        <v>4.14</v>
      </c>
      <c r="E90" s="2" t="n">
        <v>3.73205741626794</v>
      </c>
      <c r="F90" s="2" t="n">
        <v>6.43527204502814</v>
      </c>
      <c r="G90" s="2" t="n">
        <v>7</v>
      </c>
      <c r="H90" s="2" t="n">
        <v>1.04166666666667</v>
      </c>
      <c r="I90" s="2" t="n">
        <v>3.48208925355213</v>
      </c>
      <c r="J90" s="2"/>
      <c r="K90" s="2" t="n">
        <v>5.3078</v>
      </c>
      <c r="L90" s="2" t="n">
        <v>2.66451352442471</v>
      </c>
      <c r="M90" s="2" t="n">
        <v>10</v>
      </c>
      <c r="N90" s="2" t="n">
        <v>10</v>
      </c>
      <c r="O90" s="2" t="n">
        <v>3.48208925355213</v>
      </c>
      <c r="P90" s="2" t="n">
        <v>5.68648183397375</v>
      </c>
      <c r="Q90" s="2"/>
      <c r="R90" s="2" t="n">
        <v>0</v>
      </c>
      <c r="S90" s="2" t="n">
        <v>2</v>
      </c>
      <c r="T90" s="2" t="n">
        <v>0</v>
      </c>
      <c r="U90" s="2" t="n">
        <v>2</v>
      </c>
      <c r="V90" s="2"/>
      <c r="W90" s="2" t="n">
        <v>0.0714285714285714</v>
      </c>
      <c r="X90" s="2" t="n">
        <v>0.344444444444444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s">
        <v>202</v>
      </c>
      <c r="B91" s="2" t="s">
        <v>203</v>
      </c>
      <c r="C91" s="2"/>
      <c r="D91" s="2" t="n">
        <v>6.16</v>
      </c>
      <c r="E91" s="2" t="n">
        <v>9.33014354066986</v>
      </c>
      <c r="F91" s="2" t="n">
        <v>10</v>
      </c>
      <c r="G91" s="2" t="n">
        <v>3</v>
      </c>
      <c r="H91" s="2" t="n">
        <v>3.125</v>
      </c>
      <c r="I91" s="2" t="n">
        <v>5.45660729771196</v>
      </c>
      <c r="J91" s="2" t="n">
        <v>8.24915824915825</v>
      </c>
      <c r="K91" s="2" t="n">
        <v>7.5</v>
      </c>
      <c r="L91" s="2" t="n">
        <v>2.54339927331449</v>
      </c>
      <c r="M91" s="2" t="n">
        <v>4.6</v>
      </c>
      <c r="N91" s="2" t="n">
        <v>9.53846153846154</v>
      </c>
      <c r="O91" s="2" t="n">
        <v>5.45660729771196</v>
      </c>
      <c r="P91" s="2" t="n">
        <v>9.62962962962963</v>
      </c>
      <c r="Q91" s="2"/>
      <c r="R91" s="2" t="n">
        <v>1</v>
      </c>
      <c r="S91" s="2" t="n">
        <v>0</v>
      </c>
      <c r="T91" s="2" t="n">
        <v>2.5</v>
      </c>
      <c r="U91" s="2" t="n">
        <v>1.5</v>
      </c>
      <c r="V91" s="2"/>
      <c r="W91" s="2" t="n">
        <v>0</v>
      </c>
      <c r="X91" s="2" t="n">
        <v>0.283333333333333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s">
        <v>204</v>
      </c>
      <c r="B92" s="2" t="s">
        <v>205</v>
      </c>
      <c r="C92" s="2"/>
      <c r="D92" s="2" t="n">
        <v>10</v>
      </c>
      <c r="E92" s="2" t="n">
        <v>5.76555023923445</v>
      </c>
      <c r="F92" s="2" t="n">
        <v>10</v>
      </c>
      <c r="G92" s="2" t="n">
        <v>10</v>
      </c>
      <c r="H92" s="2" t="n">
        <v>8.95833333333333</v>
      </c>
      <c r="I92" s="2" t="n">
        <v>0</v>
      </c>
      <c r="J92" s="2"/>
      <c r="K92" s="2"/>
      <c r="L92" s="2"/>
      <c r="M92" s="2" t="n">
        <v>10</v>
      </c>
      <c r="N92" s="2" t="n">
        <v>1.46153846153846</v>
      </c>
      <c r="O92" s="2" t="n">
        <v>0</v>
      </c>
      <c r="P92" s="2" t="n">
        <v>0</v>
      </c>
      <c r="Q92" s="2"/>
      <c r="R92" s="2" t="n">
        <v>3</v>
      </c>
      <c r="S92" s="2" t="n">
        <v>1</v>
      </c>
      <c r="T92" s="2" t="n">
        <v>3</v>
      </c>
      <c r="U92" s="2" t="n">
        <v>1</v>
      </c>
      <c r="V92" s="2"/>
      <c r="W92" s="2" t="n">
        <v>0.142857142857143</v>
      </c>
      <c r="X92" s="2" t="n">
        <v>0.688888888888889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s">
        <v>206</v>
      </c>
      <c r="B93" s="2" t="s">
        <v>207</v>
      </c>
      <c r="C93" s="2"/>
      <c r="D93" s="2" t="n">
        <v>8.76</v>
      </c>
      <c r="E93" s="2" t="n">
        <v>4.01913875598086</v>
      </c>
      <c r="F93" s="2" t="n">
        <v>4.09005628517824</v>
      </c>
      <c r="G93" s="2"/>
      <c r="H93" s="2" t="n">
        <v>5.20833333333333</v>
      </c>
      <c r="I93" s="2" t="n">
        <v>2.06790741111334</v>
      </c>
      <c r="J93" s="2"/>
      <c r="K93" s="2" t="n">
        <v>0.000666666666667481</v>
      </c>
      <c r="L93" s="2" t="n">
        <v>5.73274121921679</v>
      </c>
      <c r="M93" s="2" t="n">
        <v>10</v>
      </c>
      <c r="N93" s="2" t="n">
        <v>10</v>
      </c>
      <c r="O93" s="2" t="n">
        <v>2.06790741111334</v>
      </c>
      <c r="P93" s="2" t="n">
        <v>0.421392631797415</v>
      </c>
      <c r="Q93" s="2"/>
      <c r="R93" s="2" t="n">
        <v>0</v>
      </c>
      <c r="S93" s="2" t="n">
        <v>2</v>
      </c>
      <c r="T93" s="2" t="n">
        <v>0</v>
      </c>
      <c r="U93" s="2" t="n">
        <v>2</v>
      </c>
      <c r="V93" s="2"/>
      <c r="W93" s="2" t="n">
        <v>0.214285714285714</v>
      </c>
      <c r="X93" s="2" t="n">
        <v>0.455555555555556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s">
        <v>208</v>
      </c>
      <c r="B94" s="2" t="s">
        <v>209</v>
      </c>
      <c r="C94" s="2"/>
      <c r="D94" s="2" t="n">
        <v>10</v>
      </c>
      <c r="E94" s="2" t="n">
        <v>0.47846889952153</v>
      </c>
      <c r="F94" s="2" t="n">
        <v>0.375234521575983</v>
      </c>
      <c r="G94" s="2"/>
      <c r="H94" s="2" t="n">
        <v>6.45833333333333</v>
      </c>
      <c r="I94" s="2" t="n">
        <v>0</v>
      </c>
      <c r="J94" s="2" t="n">
        <v>0.673400673400673</v>
      </c>
      <c r="K94" s="2" t="n">
        <v>10</v>
      </c>
      <c r="L94" s="2" t="n">
        <v>0.484457004440856</v>
      </c>
      <c r="M94" s="2"/>
      <c r="N94" s="2" t="n">
        <v>2.61538461538461</v>
      </c>
      <c r="O94" s="2" t="n">
        <v>0</v>
      </c>
      <c r="P94" s="2" t="n">
        <v>7.40740740740741</v>
      </c>
      <c r="Q94" s="2"/>
      <c r="R94" s="2" t="n">
        <v>1</v>
      </c>
      <c r="S94" s="2" t="n">
        <v>1</v>
      </c>
      <c r="T94" s="2" t="n">
        <v>1.5</v>
      </c>
      <c r="U94" s="2" t="n">
        <v>1.5</v>
      </c>
      <c r="V94" s="2"/>
      <c r="W94" s="2" t="n">
        <v>0.142857142857143</v>
      </c>
      <c r="X94" s="2" t="n">
        <v>0.505555555555556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s">
        <v>210</v>
      </c>
      <c r="B95" s="2" t="s">
        <v>211</v>
      </c>
      <c r="C95" s="2"/>
      <c r="D95" s="2" t="n">
        <v>4.78</v>
      </c>
      <c r="E95" s="2" t="n">
        <v>0.645933014354066</v>
      </c>
      <c r="F95" s="2" t="n">
        <v>0</v>
      </c>
      <c r="G95" s="2"/>
      <c r="H95" s="2" t="n">
        <v>5.20833333333333</v>
      </c>
      <c r="I95" s="2" t="n">
        <v>0</v>
      </c>
      <c r="J95" s="2" t="n">
        <v>5.89225589225589</v>
      </c>
      <c r="K95" s="2" t="n">
        <v>10</v>
      </c>
      <c r="L95" s="2" t="n">
        <v>1.29188534517561</v>
      </c>
      <c r="M95" s="2" t="n">
        <v>10</v>
      </c>
      <c r="N95" s="2" t="n">
        <v>7.78154867051409</v>
      </c>
      <c r="O95" s="2" t="n">
        <v>0</v>
      </c>
      <c r="P95" s="2" t="n">
        <v>9.62962962962963</v>
      </c>
      <c r="Q95" s="2"/>
      <c r="R95" s="2" t="n">
        <v>0</v>
      </c>
      <c r="S95" s="2" t="n">
        <v>2</v>
      </c>
      <c r="T95" s="2" t="n">
        <v>1</v>
      </c>
      <c r="U95" s="2" t="n">
        <v>3</v>
      </c>
      <c r="V95" s="2"/>
      <c r="W95" s="2" t="n">
        <v>0.142857142857143</v>
      </c>
      <c r="X95" s="2" t="n">
        <v>0.255555555555556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s">
        <v>212</v>
      </c>
      <c r="B96" s="2" t="s">
        <v>213</v>
      </c>
      <c r="C96" s="2"/>
      <c r="D96" s="2" t="n">
        <v>5.38</v>
      </c>
      <c r="E96" s="2" t="n">
        <v>8.66028708133971</v>
      </c>
      <c r="F96" s="2" t="n">
        <v>4.05253283302064</v>
      </c>
      <c r="G96" s="2" t="n">
        <v>10</v>
      </c>
      <c r="H96" s="2" t="n">
        <v>1.04166666666667</v>
      </c>
      <c r="I96" s="2" t="n">
        <v>5.33653525448603</v>
      </c>
      <c r="J96" s="2" t="n">
        <v>7.23905723905724</v>
      </c>
      <c r="K96" s="2" t="n">
        <v>0.00779999999999959</v>
      </c>
      <c r="L96" s="2" t="n">
        <v>2.94711344368187</v>
      </c>
      <c r="M96" s="2" t="n">
        <v>2.2</v>
      </c>
      <c r="N96" s="2" t="n">
        <v>9.32864786459085</v>
      </c>
      <c r="O96" s="2" t="n">
        <v>5.33653525448603</v>
      </c>
      <c r="P96" s="2" t="n">
        <v>7.77777777777778</v>
      </c>
      <c r="Q96" s="2"/>
      <c r="R96" s="2" t="n">
        <v>1</v>
      </c>
      <c r="S96" s="2" t="n">
        <v>0</v>
      </c>
      <c r="T96" s="2" t="n">
        <v>2</v>
      </c>
      <c r="U96" s="2" t="n">
        <v>1</v>
      </c>
      <c r="V96" s="2"/>
      <c r="W96" s="2" t="n">
        <v>0</v>
      </c>
      <c r="X96" s="2" t="n">
        <v>0.311111111111111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s">
        <v>214</v>
      </c>
      <c r="B97" s="2" t="s">
        <v>215</v>
      </c>
      <c r="C97" s="2"/>
      <c r="D97" s="2" t="n">
        <v>5.38</v>
      </c>
      <c r="E97" s="2" t="n">
        <v>3.37320574162679</v>
      </c>
      <c r="F97" s="2" t="n">
        <v>10</v>
      </c>
      <c r="G97" s="2"/>
      <c r="H97" s="2" t="n">
        <v>10</v>
      </c>
      <c r="I97" s="2" t="n">
        <v>3.22860382896405</v>
      </c>
      <c r="J97" s="2" t="n">
        <v>8.43971631205673</v>
      </c>
      <c r="K97" s="2" t="n">
        <v>10</v>
      </c>
      <c r="L97" s="2" t="n">
        <v>10</v>
      </c>
      <c r="M97" s="2" t="n">
        <v>9.2</v>
      </c>
      <c r="N97" s="2" t="n">
        <v>10</v>
      </c>
      <c r="O97" s="2" t="n">
        <v>3.22860382896405</v>
      </c>
      <c r="P97" s="2" t="n">
        <v>4.23913043478261</v>
      </c>
      <c r="Q97" s="2"/>
      <c r="R97" s="2" t="n">
        <v>2</v>
      </c>
      <c r="S97" s="2" t="n">
        <v>3</v>
      </c>
      <c r="T97" s="2" t="n">
        <v>2.5</v>
      </c>
      <c r="U97" s="2" t="n">
        <v>3.5</v>
      </c>
      <c r="V97" s="2"/>
      <c r="W97" s="2" t="n">
        <v>0.142857142857143</v>
      </c>
      <c r="X97" s="2" t="n">
        <v>0.194444444444444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s">
        <v>216</v>
      </c>
      <c r="B98" s="2" t="s">
        <v>217</v>
      </c>
      <c r="C98" s="2"/>
      <c r="D98" s="2" t="n">
        <v>6.98</v>
      </c>
      <c r="E98" s="2" t="n">
        <v>9.73684210526316</v>
      </c>
      <c r="F98" s="2" t="n">
        <v>10</v>
      </c>
      <c r="G98" s="2" t="n">
        <v>10</v>
      </c>
      <c r="H98" s="2" t="n">
        <v>5.625</v>
      </c>
      <c r="I98" s="2" t="n">
        <v>5.04302581548929</v>
      </c>
      <c r="J98" s="2" t="n">
        <v>9.14893617021276</v>
      </c>
      <c r="K98" s="2" t="n">
        <v>5</v>
      </c>
      <c r="L98" s="2" t="n">
        <v>2.30117077109407</v>
      </c>
      <c r="M98" s="2" t="n">
        <v>0</v>
      </c>
      <c r="N98" s="2" t="n">
        <v>9.93710074032581</v>
      </c>
      <c r="O98" s="2" t="n">
        <v>5.04302581548929</v>
      </c>
      <c r="P98" s="2" t="n">
        <v>7.81890821658391</v>
      </c>
      <c r="Q98" s="2"/>
      <c r="R98" s="2" t="n">
        <v>2</v>
      </c>
      <c r="S98" s="2" t="n">
        <v>0</v>
      </c>
      <c r="T98" s="2" t="n">
        <v>3</v>
      </c>
      <c r="U98" s="2" t="n">
        <v>1</v>
      </c>
      <c r="V98" s="2"/>
      <c r="W98" s="2" t="n">
        <v>0</v>
      </c>
      <c r="X98" s="2" t="n">
        <v>0.227777777777778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s">
        <v>218</v>
      </c>
      <c r="B99" s="2" t="s">
        <v>219</v>
      </c>
      <c r="C99" s="2"/>
      <c r="D99" s="2" t="n">
        <v>8.86</v>
      </c>
      <c r="E99" s="2" t="n">
        <v>3.42105263157895</v>
      </c>
      <c r="F99" s="2" t="n">
        <v>10</v>
      </c>
      <c r="G99" s="2"/>
      <c r="H99" s="2" t="n">
        <v>4.375</v>
      </c>
      <c r="I99" s="2" t="n">
        <v>0</v>
      </c>
      <c r="J99" s="2" t="n">
        <v>10</v>
      </c>
      <c r="K99" s="2" t="n">
        <v>10</v>
      </c>
      <c r="L99" s="2" t="n">
        <v>0.928542591844973</v>
      </c>
      <c r="M99" s="2" t="n">
        <v>10</v>
      </c>
      <c r="N99" s="2" t="n">
        <v>10</v>
      </c>
      <c r="O99" s="2" t="n">
        <v>0</v>
      </c>
      <c r="P99" s="2" t="n">
        <v>5.5673806929597</v>
      </c>
      <c r="Q99" s="2"/>
      <c r="R99" s="2" t="n">
        <v>2</v>
      </c>
      <c r="S99" s="2" t="n">
        <v>3</v>
      </c>
      <c r="T99" s="2" t="n">
        <v>2</v>
      </c>
      <c r="U99" s="2" t="n">
        <v>3</v>
      </c>
      <c r="V99" s="2"/>
      <c r="W99" s="2" t="n">
        <v>0.142857142857143</v>
      </c>
      <c r="X99" s="2" t="n">
        <v>0.25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s">
        <v>220</v>
      </c>
      <c r="B100" s="2" t="s">
        <v>221</v>
      </c>
      <c r="C100" s="2"/>
      <c r="D100" s="2" t="n">
        <v>6.94</v>
      </c>
      <c r="E100" s="2"/>
      <c r="F100" s="2" t="n">
        <v>10</v>
      </c>
      <c r="G100" s="2"/>
      <c r="H100" s="2" t="n">
        <v>5.625</v>
      </c>
      <c r="I100" s="2" t="n">
        <v>2.06790741111334</v>
      </c>
      <c r="J100" s="2"/>
      <c r="K100" s="2" t="n">
        <v>0.000666666666667481</v>
      </c>
      <c r="L100" s="2" t="n">
        <v>7.83205490512717</v>
      </c>
      <c r="M100" s="2" t="n">
        <v>10</v>
      </c>
      <c r="N100" s="2" t="n">
        <v>10</v>
      </c>
      <c r="O100" s="2" t="n">
        <v>2.06790741111334</v>
      </c>
      <c r="P100" s="2" t="n">
        <v>0.838518204975282</v>
      </c>
      <c r="Q100" s="2"/>
      <c r="R100" s="2" t="n">
        <v>1</v>
      </c>
      <c r="S100" s="2" t="n">
        <v>2</v>
      </c>
      <c r="T100" s="2" t="n">
        <v>1.5</v>
      </c>
      <c r="U100" s="2" t="n">
        <v>2.5</v>
      </c>
      <c r="V100" s="2"/>
      <c r="W100" s="2" t="n">
        <v>0.357142857142857</v>
      </c>
      <c r="X100" s="2" t="n">
        <v>0.4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s">
        <v>222</v>
      </c>
      <c r="B101" s="2" t="s">
        <v>223</v>
      </c>
      <c r="C101" s="2"/>
      <c r="D101" s="2" t="n">
        <v>5.3</v>
      </c>
      <c r="E101" s="2"/>
      <c r="F101" s="2"/>
      <c r="G101" s="2"/>
      <c r="H101" s="2" t="n">
        <v>2.29166666666667</v>
      </c>
      <c r="I101" s="2"/>
      <c r="J101" s="2"/>
      <c r="K101" s="2" t="n">
        <v>2.9968</v>
      </c>
      <c r="L101" s="2" t="n">
        <v>0.686314089624545</v>
      </c>
      <c r="M101" s="2"/>
      <c r="N101" s="2"/>
      <c r="O101" s="2"/>
      <c r="P101" s="2" t="n">
        <v>0</v>
      </c>
      <c r="Q101" s="2"/>
      <c r="R101" s="2" t="n">
        <v>0</v>
      </c>
      <c r="S101" s="2" t="n">
        <v>0</v>
      </c>
      <c r="T101" s="2" t="n">
        <v>0</v>
      </c>
      <c r="U101" s="2" t="n">
        <v>0</v>
      </c>
      <c r="V101" s="2"/>
      <c r="W101" s="2" t="n">
        <v>0.714285714285714</v>
      </c>
      <c r="X101" s="2" t="n">
        <v>0.8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s">
        <v>224</v>
      </c>
      <c r="B102" s="2" t="s">
        <v>225</v>
      </c>
      <c r="C102" s="2"/>
      <c r="D102" s="2" t="n">
        <v>7.22</v>
      </c>
      <c r="E102" s="2" t="n">
        <v>5.66985645933014</v>
      </c>
      <c r="F102" s="2" t="n">
        <v>4.54033771106942</v>
      </c>
      <c r="G102" s="2"/>
      <c r="H102" s="2" t="n">
        <v>2.29166666666667</v>
      </c>
      <c r="I102" s="2" t="n">
        <v>2.52151290774465</v>
      </c>
      <c r="J102" s="2" t="n">
        <v>7.90780141843971</v>
      </c>
      <c r="K102" s="2" t="n">
        <v>10</v>
      </c>
      <c r="L102" s="2" t="n">
        <v>2.46265643924102</v>
      </c>
      <c r="M102" s="2" t="n">
        <v>5.4</v>
      </c>
      <c r="N102" s="2" t="n">
        <v>5.50889306360344</v>
      </c>
      <c r="O102" s="2" t="n">
        <v>2.52151290774465</v>
      </c>
      <c r="P102" s="2" t="n">
        <v>8.88888888888889</v>
      </c>
      <c r="Q102" s="2"/>
      <c r="R102" s="2" t="n">
        <v>0</v>
      </c>
      <c r="S102" s="2" t="n">
        <v>1</v>
      </c>
      <c r="T102" s="2" t="n">
        <v>0.5</v>
      </c>
      <c r="U102" s="2" t="n">
        <v>1.5</v>
      </c>
      <c r="V102" s="2"/>
      <c r="W102" s="2" t="n">
        <v>0.142857142857143</v>
      </c>
      <c r="X102" s="2" t="n">
        <v>0.283333333333333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s">
        <v>226</v>
      </c>
      <c r="B103" s="2" t="s">
        <v>227</v>
      </c>
      <c r="C103" s="2"/>
      <c r="D103" s="2" t="n">
        <v>7.96</v>
      </c>
      <c r="E103" s="2" t="n">
        <v>8.75598086124402</v>
      </c>
      <c r="F103" s="2" t="n">
        <v>8.19887429643527</v>
      </c>
      <c r="G103" s="2" t="n">
        <v>7</v>
      </c>
      <c r="H103" s="2" t="n">
        <v>5.20833333333333</v>
      </c>
      <c r="I103" s="2" t="n">
        <v>4.09579080781802</v>
      </c>
      <c r="J103" s="2" t="n">
        <v>8.92255892255892</v>
      </c>
      <c r="K103" s="2" t="n">
        <v>5</v>
      </c>
      <c r="L103" s="2" t="n">
        <v>9.97174000807428</v>
      </c>
      <c r="M103" s="2" t="n">
        <v>0</v>
      </c>
      <c r="N103" s="2" t="n">
        <v>8.0203236937102</v>
      </c>
      <c r="O103" s="2" t="n">
        <v>4.09579080781802</v>
      </c>
      <c r="P103" s="2" t="n">
        <v>10</v>
      </c>
      <c r="Q103" s="2"/>
      <c r="R103" s="2" t="n">
        <v>0</v>
      </c>
      <c r="S103" s="2" t="n">
        <v>1</v>
      </c>
      <c r="T103" s="2" t="n">
        <v>1</v>
      </c>
      <c r="U103" s="2" t="n">
        <v>2</v>
      </c>
      <c r="V103" s="2"/>
      <c r="W103" s="2" t="n">
        <v>0</v>
      </c>
      <c r="X103" s="2" t="n">
        <v>0.138888888888889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s">
        <v>228</v>
      </c>
      <c r="B104" s="2" t="s">
        <v>229</v>
      </c>
      <c r="C104" s="2"/>
      <c r="D104" s="2" t="n">
        <v>3</v>
      </c>
      <c r="E104" s="2" t="n">
        <v>2.27272727272727</v>
      </c>
      <c r="F104" s="2" t="n">
        <v>0.900562851782363</v>
      </c>
      <c r="G104" s="2"/>
      <c r="H104" s="2" t="n">
        <v>9.79166666666667</v>
      </c>
      <c r="I104" s="2" t="n">
        <v>0</v>
      </c>
      <c r="J104" s="2" t="n">
        <v>2.35690235690236</v>
      </c>
      <c r="K104" s="2" t="n">
        <v>10</v>
      </c>
      <c r="L104" s="2" t="n">
        <v>2.70488494146145</v>
      </c>
      <c r="M104" s="2"/>
      <c r="N104" s="2" t="n">
        <v>10</v>
      </c>
      <c r="O104" s="2" t="n">
        <v>0</v>
      </c>
      <c r="P104" s="2" t="n">
        <v>7.03703703703704</v>
      </c>
      <c r="Q104" s="2"/>
      <c r="R104" s="2" t="n">
        <v>0</v>
      </c>
      <c r="S104" s="2" t="n">
        <v>2</v>
      </c>
      <c r="T104" s="2" t="n">
        <v>0.5</v>
      </c>
      <c r="U104" s="2" t="n">
        <v>2.5</v>
      </c>
      <c r="V104" s="2"/>
      <c r="W104" s="2" t="n">
        <v>0.214285714285714</v>
      </c>
      <c r="X104" s="2" t="n">
        <v>0.544444444444444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s">
        <v>230</v>
      </c>
      <c r="B105" s="2" t="s">
        <v>231</v>
      </c>
      <c r="C105" s="2"/>
      <c r="D105" s="2" t="n">
        <v>5.24</v>
      </c>
      <c r="E105" s="2" t="n">
        <v>0</v>
      </c>
      <c r="F105" s="2" t="n">
        <v>0</v>
      </c>
      <c r="G105" s="2"/>
      <c r="H105" s="2" t="n">
        <v>0.625</v>
      </c>
      <c r="I105" s="2" t="n">
        <v>0</v>
      </c>
      <c r="J105" s="2" t="n">
        <v>0</v>
      </c>
      <c r="K105" s="2" t="n">
        <v>10</v>
      </c>
      <c r="L105" s="2" t="n">
        <v>2.18005651998385</v>
      </c>
      <c r="M105" s="2"/>
      <c r="N105" s="2" t="n">
        <v>7.74358974358974</v>
      </c>
      <c r="O105" s="2" t="n">
        <v>0</v>
      </c>
      <c r="P105" s="2" t="n">
        <v>0.290176835242374</v>
      </c>
      <c r="Q105" s="2"/>
      <c r="R105" s="2" t="n">
        <v>0</v>
      </c>
      <c r="S105" s="2" t="n">
        <v>1</v>
      </c>
      <c r="T105" s="2" t="n">
        <v>0.5</v>
      </c>
      <c r="U105" s="2" t="n">
        <v>1.5</v>
      </c>
      <c r="V105" s="2"/>
      <c r="W105" s="2" t="n">
        <v>0.214285714285714</v>
      </c>
      <c r="X105" s="2" t="n">
        <v>0.544444444444444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s">
        <v>232</v>
      </c>
      <c r="B106" s="2" t="s">
        <v>233</v>
      </c>
      <c r="C106" s="2"/>
      <c r="D106" s="2" t="n">
        <v>1.42</v>
      </c>
      <c r="E106" s="2" t="n">
        <v>0.933014354066986</v>
      </c>
      <c r="F106" s="2" t="n">
        <v>3.00187617260788</v>
      </c>
      <c r="G106" s="2"/>
      <c r="H106" s="2" t="n">
        <v>8.54166666666667</v>
      </c>
      <c r="I106" s="2" t="n">
        <v>0</v>
      </c>
      <c r="J106" s="2" t="n">
        <v>2.69360269360269</v>
      </c>
      <c r="K106" s="2" t="n">
        <v>10</v>
      </c>
      <c r="L106" s="2" t="n">
        <v>1.81671376665321</v>
      </c>
      <c r="M106" s="2"/>
      <c r="N106" s="2" t="n">
        <v>10</v>
      </c>
      <c r="O106" s="2" t="n">
        <v>0</v>
      </c>
      <c r="P106" s="2" t="n">
        <v>7.03703703703704</v>
      </c>
      <c r="Q106" s="2"/>
      <c r="R106" s="2" t="n">
        <v>0</v>
      </c>
      <c r="S106" s="2" t="n">
        <v>2</v>
      </c>
      <c r="T106" s="2" t="n">
        <v>0.5</v>
      </c>
      <c r="U106" s="2" t="n">
        <v>2.5</v>
      </c>
      <c r="V106" s="2"/>
      <c r="W106" s="2" t="n">
        <v>0.214285714285714</v>
      </c>
      <c r="X106" s="2" t="n">
        <v>0.544444444444444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s">
        <v>234</v>
      </c>
      <c r="B107" s="2" t="s">
        <v>235</v>
      </c>
      <c r="C107" s="2"/>
      <c r="D107" s="2" t="n">
        <v>5.26</v>
      </c>
      <c r="E107" s="2" t="n">
        <v>3.49282296650718</v>
      </c>
      <c r="F107" s="2" t="n">
        <v>6.39774859287054</v>
      </c>
      <c r="G107" s="2"/>
      <c r="H107" s="2" t="n">
        <v>3.95833333333333</v>
      </c>
      <c r="I107" s="2" t="n">
        <v>4.09579080781802</v>
      </c>
      <c r="J107" s="2" t="n">
        <v>6.31205673758865</v>
      </c>
      <c r="K107" s="2" t="n">
        <v>8.4916</v>
      </c>
      <c r="L107" s="2"/>
      <c r="M107" s="2" t="n">
        <v>6</v>
      </c>
      <c r="N107" s="2" t="n">
        <v>6.57414750198255</v>
      </c>
      <c r="O107" s="2" t="n">
        <v>4.09579080781802</v>
      </c>
      <c r="P107" s="2" t="n">
        <v>7.40740740740741</v>
      </c>
      <c r="Q107" s="2"/>
      <c r="R107" s="2" t="n">
        <v>0</v>
      </c>
      <c r="S107" s="2" t="n">
        <v>0</v>
      </c>
      <c r="T107" s="2" t="n">
        <v>1</v>
      </c>
      <c r="U107" s="2" t="n">
        <v>1</v>
      </c>
      <c r="V107" s="2"/>
      <c r="W107" s="2" t="n">
        <v>0.142857142857143</v>
      </c>
      <c r="X107" s="2" t="n">
        <v>0.311111111111111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s">
        <v>236</v>
      </c>
      <c r="B108" s="2" t="s">
        <v>237</v>
      </c>
      <c r="C108" s="2"/>
      <c r="D108" s="2" t="n">
        <v>5.42</v>
      </c>
      <c r="E108" s="2" t="n">
        <v>4.5933014354067</v>
      </c>
      <c r="F108" s="2" t="n">
        <v>4.46529080675422</v>
      </c>
      <c r="G108" s="2" t="n">
        <v>3</v>
      </c>
      <c r="H108" s="2" t="n">
        <v>4.79166666666667</v>
      </c>
      <c r="I108" s="2" t="n">
        <v>0</v>
      </c>
      <c r="J108" s="2"/>
      <c r="K108" s="2" t="n">
        <v>10</v>
      </c>
      <c r="L108" s="2" t="n">
        <v>0</v>
      </c>
      <c r="M108" s="2" t="n">
        <v>8</v>
      </c>
      <c r="N108" s="2" t="n">
        <v>8.23633317288019</v>
      </c>
      <c r="O108" s="2" t="n">
        <v>0</v>
      </c>
      <c r="P108" s="2" t="n">
        <v>1.71052631578947</v>
      </c>
      <c r="Q108" s="2"/>
      <c r="R108" s="2" t="n">
        <v>0</v>
      </c>
      <c r="S108" s="2" t="n">
        <v>1</v>
      </c>
      <c r="T108" s="2" t="n">
        <v>1</v>
      </c>
      <c r="U108" s="2" t="n">
        <v>2</v>
      </c>
      <c r="V108" s="2"/>
      <c r="W108" s="2" t="n">
        <v>0.0714285714285714</v>
      </c>
      <c r="X108" s="2" t="n">
        <v>0.316666666666667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s">
        <v>238</v>
      </c>
      <c r="B109" s="2" t="s">
        <v>239</v>
      </c>
      <c r="C109" s="2"/>
      <c r="D109" s="2" t="n">
        <v>5.98</v>
      </c>
      <c r="E109" s="2" t="n">
        <v>10</v>
      </c>
      <c r="F109" s="2" t="n">
        <v>8.03001876172608</v>
      </c>
      <c r="G109" s="2" t="n">
        <v>7</v>
      </c>
      <c r="H109" s="2" t="n">
        <v>5.625</v>
      </c>
      <c r="I109" s="2" t="n">
        <v>5.02968447735308</v>
      </c>
      <c r="J109" s="2" t="n">
        <v>7.5531914893617</v>
      </c>
      <c r="K109" s="2" t="n">
        <v>5</v>
      </c>
      <c r="L109" s="2" t="n">
        <v>7.26685506661284</v>
      </c>
      <c r="M109" s="2" t="n">
        <v>5.2</v>
      </c>
      <c r="N109" s="2" t="n">
        <v>7.98023330624263</v>
      </c>
      <c r="O109" s="2" t="n">
        <v>5.02968447735308</v>
      </c>
      <c r="P109" s="2" t="n">
        <v>7.8125</v>
      </c>
      <c r="Q109" s="2"/>
      <c r="R109" s="2" t="n">
        <v>1</v>
      </c>
      <c r="S109" s="2" t="n">
        <v>0</v>
      </c>
      <c r="T109" s="2" t="n">
        <v>2.5</v>
      </c>
      <c r="U109" s="2" t="n">
        <v>1.5</v>
      </c>
      <c r="V109" s="2"/>
      <c r="W109" s="2" t="n">
        <v>0</v>
      </c>
      <c r="X109" s="2" t="n">
        <v>0.138888888888889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s">
        <v>240</v>
      </c>
      <c r="B110" s="2" t="s">
        <v>241</v>
      </c>
      <c r="C110" s="2"/>
      <c r="D110" s="2" t="n">
        <v>7.24</v>
      </c>
      <c r="E110" s="2" t="n">
        <v>2.91866028708134</v>
      </c>
      <c r="F110" s="2" t="n">
        <v>4.05253283302064</v>
      </c>
      <c r="G110" s="2" t="n">
        <v>10</v>
      </c>
      <c r="H110" s="2" t="n">
        <v>3.95833333333333</v>
      </c>
      <c r="I110" s="2" t="n">
        <v>0.026682676272431</v>
      </c>
      <c r="J110" s="2" t="n">
        <v>6.9023569023569</v>
      </c>
      <c r="K110" s="2" t="n">
        <v>10</v>
      </c>
      <c r="L110" s="2" t="n">
        <v>7.71094065401696</v>
      </c>
      <c r="M110" s="2" t="n">
        <v>10</v>
      </c>
      <c r="N110" s="2" t="n">
        <v>10</v>
      </c>
      <c r="O110" s="2" t="n">
        <v>0.026682676272431</v>
      </c>
      <c r="P110" s="2" t="n">
        <v>10</v>
      </c>
      <c r="Q110" s="2"/>
      <c r="R110" s="2" t="n">
        <v>1</v>
      </c>
      <c r="S110" s="2" t="n">
        <v>4</v>
      </c>
      <c r="T110" s="2" t="n">
        <v>1.5</v>
      </c>
      <c r="U110" s="2" t="n">
        <v>4.5</v>
      </c>
      <c r="V110" s="2"/>
      <c r="W110" s="2" t="n">
        <v>0.0714285714285714</v>
      </c>
      <c r="X110" s="2" t="n">
        <v>0.377777777777778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s">
        <v>242</v>
      </c>
      <c r="B111" s="2" t="s">
        <v>243</v>
      </c>
      <c r="C111" s="2"/>
      <c r="D111" s="2" t="n">
        <v>2.48</v>
      </c>
      <c r="E111" s="2" t="n">
        <v>3.22966507177033</v>
      </c>
      <c r="F111" s="2" t="n">
        <v>2.4953095684803</v>
      </c>
      <c r="G111" s="2"/>
      <c r="H111" s="2" t="n">
        <v>3.125</v>
      </c>
      <c r="I111" s="2" t="n">
        <v>5.85684744179841</v>
      </c>
      <c r="J111" s="2" t="n">
        <v>6.06060606060606</v>
      </c>
      <c r="K111" s="2" t="n">
        <v>10</v>
      </c>
      <c r="L111" s="2" t="n">
        <v>3.02785627775535</v>
      </c>
      <c r="M111" s="2" t="n">
        <v>3.8</v>
      </c>
      <c r="N111" s="2" t="n">
        <v>8.00158604282316</v>
      </c>
      <c r="O111" s="2" t="n">
        <v>5.85684744179841</v>
      </c>
      <c r="P111" s="2" t="n">
        <v>10</v>
      </c>
      <c r="Q111" s="2"/>
      <c r="R111" s="2" t="n">
        <v>0</v>
      </c>
      <c r="S111" s="2" t="n">
        <v>2</v>
      </c>
      <c r="T111" s="2" t="n">
        <v>0.5</v>
      </c>
      <c r="U111" s="2" t="n">
        <v>2.5</v>
      </c>
      <c r="V111" s="2"/>
      <c r="W111" s="2" t="n">
        <v>0.142857142857143</v>
      </c>
      <c r="X111" s="2" t="n">
        <v>0.255555555555556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s">
        <v>244</v>
      </c>
      <c r="B112" s="2" t="s">
        <v>245</v>
      </c>
      <c r="C112" s="2"/>
      <c r="D112" s="2" t="n">
        <v>10</v>
      </c>
      <c r="E112" s="2"/>
      <c r="F112" s="2" t="n">
        <v>10</v>
      </c>
      <c r="G112" s="2"/>
      <c r="H112" s="2" t="n">
        <v>8.54166666666667</v>
      </c>
      <c r="I112" s="2" t="n">
        <v>0.213461410179441</v>
      </c>
      <c r="J112" s="2"/>
      <c r="K112" s="2"/>
      <c r="L112" s="2"/>
      <c r="M112" s="2" t="n">
        <v>3.2</v>
      </c>
      <c r="N112" s="2" t="n">
        <v>1.84615384615384</v>
      </c>
      <c r="O112" s="2" t="n">
        <v>0.213461410179441</v>
      </c>
      <c r="P112" s="2" t="n">
        <v>0.29231806576613</v>
      </c>
      <c r="Q112" s="2"/>
      <c r="R112" s="2" t="n">
        <v>2</v>
      </c>
      <c r="S112" s="2" t="n">
        <v>0</v>
      </c>
      <c r="T112" s="2" t="n">
        <v>2</v>
      </c>
      <c r="U112" s="2" t="n">
        <v>0</v>
      </c>
      <c r="V112" s="2"/>
      <c r="W112" s="2" t="n">
        <v>0.428571428571429</v>
      </c>
      <c r="X112" s="2" t="n">
        <v>0.688888888888889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s">
        <v>246</v>
      </c>
      <c r="B113" s="2" t="s">
        <v>247</v>
      </c>
      <c r="C113" s="2"/>
      <c r="D113" s="2" t="n">
        <v>6.18</v>
      </c>
      <c r="E113" s="2" t="n">
        <v>3.61244019138756</v>
      </c>
      <c r="F113" s="2" t="n">
        <v>1.98874296435272</v>
      </c>
      <c r="G113" s="2"/>
      <c r="H113" s="2" t="n">
        <v>3.125</v>
      </c>
      <c r="I113" s="2" t="n">
        <v>0</v>
      </c>
      <c r="J113" s="2"/>
      <c r="K113" s="2" t="n">
        <v>10</v>
      </c>
      <c r="L113" s="2" t="n">
        <v>1.97819943480016</v>
      </c>
      <c r="M113" s="2" t="n">
        <v>9.2</v>
      </c>
      <c r="N113" s="2" t="n">
        <v>8.25641025641026</v>
      </c>
      <c r="O113" s="2" t="n">
        <v>0</v>
      </c>
      <c r="P113" s="2" t="n">
        <v>1.90986977709393</v>
      </c>
      <c r="Q113" s="2"/>
      <c r="R113" s="2" t="n">
        <v>0</v>
      </c>
      <c r="S113" s="2" t="n">
        <v>1</v>
      </c>
      <c r="T113" s="2" t="n">
        <v>1</v>
      </c>
      <c r="U113" s="2" t="n">
        <v>2</v>
      </c>
      <c r="V113" s="2"/>
      <c r="W113" s="2" t="n">
        <v>0.214285714285714</v>
      </c>
      <c r="X113" s="2" t="n">
        <v>0.344444444444444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s">
        <v>248</v>
      </c>
      <c r="B114" s="2" t="s">
        <v>249</v>
      </c>
      <c r="C114" s="2"/>
      <c r="D114" s="2" t="n">
        <v>8.2</v>
      </c>
      <c r="E114" s="2" t="n">
        <v>8.22966507177034</v>
      </c>
      <c r="F114" s="2" t="n">
        <v>10</v>
      </c>
      <c r="G114" s="2" t="n">
        <v>7</v>
      </c>
      <c r="H114" s="2" t="n">
        <v>6.875</v>
      </c>
      <c r="I114" s="2" t="n">
        <v>6.60396237742646</v>
      </c>
      <c r="J114" s="2" t="n">
        <v>10</v>
      </c>
      <c r="K114" s="2" t="n">
        <v>10</v>
      </c>
      <c r="L114" s="2" t="n">
        <v>6.54016955995155</v>
      </c>
      <c r="M114" s="2" t="n">
        <v>8.2</v>
      </c>
      <c r="N114" s="2" t="n">
        <v>10</v>
      </c>
      <c r="O114" s="2" t="n">
        <v>6.60396237742646</v>
      </c>
      <c r="P114" s="2" t="n">
        <v>10</v>
      </c>
      <c r="Q114" s="2"/>
      <c r="R114" s="2" t="n">
        <v>2</v>
      </c>
      <c r="S114" s="2" t="n">
        <v>3</v>
      </c>
      <c r="T114" s="2" t="n">
        <v>2.5</v>
      </c>
      <c r="U114" s="2" t="n">
        <v>3.5</v>
      </c>
      <c r="V114" s="2"/>
      <c r="W114" s="2" t="n">
        <v>0</v>
      </c>
      <c r="X114" s="2" t="n">
        <v>0.0833333333333333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s">
        <v>250</v>
      </c>
      <c r="B115" s="2" t="s">
        <v>251</v>
      </c>
      <c r="C115" s="2"/>
      <c r="D115" s="2" t="n">
        <v>6.54</v>
      </c>
      <c r="E115" s="2" t="n">
        <v>0</v>
      </c>
      <c r="F115" s="2" t="n">
        <v>5.32833020637899</v>
      </c>
      <c r="G115" s="2"/>
      <c r="H115" s="2" t="n">
        <v>1.45833333333333</v>
      </c>
      <c r="I115" s="2" t="n">
        <v>0</v>
      </c>
      <c r="J115" s="2" t="n">
        <v>3.03030303030303</v>
      </c>
      <c r="K115" s="2" t="n">
        <v>10</v>
      </c>
      <c r="L115" s="2" t="n">
        <v>1.41299959628583</v>
      </c>
      <c r="M115" s="2"/>
      <c r="N115" s="2" t="n">
        <v>7.74358974358974</v>
      </c>
      <c r="O115" s="2" t="n">
        <v>0</v>
      </c>
      <c r="P115" s="2" t="n">
        <v>4.81481481481481</v>
      </c>
      <c r="Q115" s="2"/>
      <c r="R115" s="2" t="n">
        <v>0</v>
      </c>
      <c r="S115" s="2" t="n">
        <v>1</v>
      </c>
      <c r="T115" s="2" t="n">
        <v>0.5</v>
      </c>
      <c r="U115" s="2" t="n">
        <v>1.5</v>
      </c>
      <c r="V115" s="2"/>
      <c r="W115" s="2" t="n">
        <v>0.214285714285714</v>
      </c>
      <c r="X115" s="2" t="n">
        <v>0.572222222222222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s">
        <v>252</v>
      </c>
      <c r="B116" s="2" t="s">
        <v>253</v>
      </c>
      <c r="C116" s="2"/>
      <c r="D116" s="2" t="n">
        <v>5.32</v>
      </c>
      <c r="E116" s="2" t="n">
        <v>7.08133971291866</v>
      </c>
      <c r="F116" s="2" t="n">
        <v>4.8780487804878</v>
      </c>
      <c r="G116" s="2" t="n">
        <v>3</v>
      </c>
      <c r="H116" s="2" t="n">
        <v>0.625</v>
      </c>
      <c r="I116" s="2" t="n">
        <v>7.00420252151291</v>
      </c>
      <c r="J116" s="2" t="n">
        <v>9.68085106382978</v>
      </c>
      <c r="K116" s="2" t="n">
        <v>10</v>
      </c>
      <c r="L116" s="2" t="n">
        <v>10</v>
      </c>
      <c r="M116" s="2" t="n">
        <v>2.4</v>
      </c>
      <c r="N116" s="2" t="n">
        <v>7.90118748107932</v>
      </c>
      <c r="O116" s="2" t="n">
        <v>7.00420252151291</v>
      </c>
      <c r="P116" s="2" t="n">
        <v>4.59158685094372</v>
      </c>
      <c r="Q116" s="2"/>
      <c r="R116" s="2" t="n">
        <v>0</v>
      </c>
      <c r="S116" s="2" t="n">
        <v>2</v>
      </c>
      <c r="T116" s="2" t="n">
        <v>1</v>
      </c>
      <c r="U116" s="2" t="n">
        <v>3</v>
      </c>
      <c r="V116" s="2"/>
      <c r="W116" s="2" t="n">
        <v>0</v>
      </c>
      <c r="X116" s="2" t="n">
        <v>0.194444444444444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s">
        <v>254</v>
      </c>
      <c r="B117" s="2" t="s">
        <v>255</v>
      </c>
      <c r="C117" s="2"/>
      <c r="D117" s="2" t="n">
        <v>5.26</v>
      </c>
      <c r="E117" s="2" t="n">
        <v>1.17224880382775</v>
      </c>
      <c r="F117" s="2" t="n">
        <v>9.30581613508443</v>
      </c>
      <c r="G117" s="2"/>
      <c r="H117" s="2" t="n">
        <v>6.45833333333333</v>
      </c>
      <c r="I117" s="2" t="n">
        <v>0</v>
      </c>
      <c r="J117" s="2" t="n">
        <v>4.20875420875421</v>
      </c>
      <c r="K117" s="2" t="n">
        <v>10</v>
      </c>
      <c r="L117" s="2" t="n">
        <v>2.22042793702059</v>
      </c>
      <c r="M117" s="2" t="n">
        <v>10</v>
      </c>
      <c r="N117" s="2" t="n">
        <v>10</v>
      </c>
      <c r="O117" s="2" t="n">
        <v>0</v>
      </c>
      <c r="P117" s="2" t="n">
        <v>10</v>
      </c>
      <c r="Q117" s="2"/>
      <c r="R117" s="2" t="n">
        <v>0</v>
      </c>
      <c r="S117" s="2" t="n">
        <v>4</v>
      </c>
      <c r="T117" s="2" t="n">
        <v>0</v>
      </c>
      <c r="U117" s="2" t="n">
        <v>4</v>
      </c>
      <c r="V117" s="2"/>
      <c r="W117" s="2" t="n">
        <v>0.142857142857143</v>
      </c>
      <c r="X117" s="2" t="n">
        <v>0.311111111111111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s">
        <v>256</v>
      </c>
      <c r="B118" s="2" t="s">
        <v>257</v>
      </c>
      <c r="C118" s="2"/>
      <c r="D118" s="2" t="n">
        <v>4.1</v>
      </c>
      <c r="E118" s="2" t="n">
        <v>7.20095693779904</v>
      </c>
      <c r="F118" s="2" t="n">
        <v>6.47279549718574</v>
      </c>
      <c r="G118" s="2"/>
      <c r="H118" s="2" t="n">
        <v>6.875</v>
      </c>
      <c r="I118" s="2" t="n">
        <v>0</v>
      </c>
      <c r="J118" s="2" t="n">
        <v>5.89225589225589</v>
      </c>
      <c r="K118" s="2" t="n">
        <v>10</v>
      </c>
      <c r="L118" s="2" t="n">
        <v>3.27008477997578</v>
      </c>
      <c r="M118" s="2" t="n">
        <v>10</v>
      </c>
      <c r="N118" s="2" t="n">
        <v>6.55285581435243</v>
      </c>
      <c r="O118" s="2" t="n">
        <v>0</v>
      </c>
      <c r="P118" s="2" t="n">
        <v>10</v>
      </c>
      <c r="Q118" s="2"/>
      <c r="R118" s="2" t="n">
        <v>0</v>
      </c>
      <c r="S118" s="2" t="n">
        <v>3</v>
      </c>
      <c r="T118" s="2" t="n">
        <v>0</v>
      </c>
      <c r="U118" s="2" t="n">
        <v>3</v>
      </c>
      <c r="V118" s="2"/>
      <c r="W118" s="2" t="n">
        <v>0.142857142857143</v>
      </c>
      <c r="X118" s="2" t="n">
        <v>0.283333333333333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s">
        <v>258</v>
      </c>
      <c r="B119" s="2" t="s">
        <v>259</v>
      </c>
      <c r="C119" s="2"/>
      <c r="D119" s="2" t="n">
        <v>8.38</v>
      </c>
      <c r="E119" s="2" t="n">
        <v>10</v>
      </c>
      <c r="F119" s="2" t="n">
        <v>8.87429643527205</v>
      </c>
      <c r="G119" s="2" t="n">
        <v>10</v>
      </c>
      <c r="H119" s="2" t="n">
        <v>5.20833333333333</v>
      </c>
      <c r="I119" s="2" t="n">
        <v>10</v>
      </c>
      <c r="J119" s="2" t="n">
        <v>9.32624113475177</v>
      </c>
      <c r="K119" s="2" t="n">
        <v>2.5</v>
      </c>
      <c r="L119" s="2" t="n">
        <v>10</v>
      </c>
      <c r="M119" s="2" t="n">
        <v>10</v>
      </c>
      <c r="N119" s="2" t="n">
        <v>6.6626564245377</v>
      </c>
      <c r="O119" s="2" t="n">
        <v>10</v>
      </c>
      <c r="P119" s="2" t="n">
        <v>9.46236559139785</v>
      </c>
      <c r="Q119" s="2"/>
      <c r="R119" s="2" t="n">
        <v>3</v>
      </c>
      <c r="S119" s="2" t="n">
        <v>3</v>
      </c>
      <c r="T119" s="2" t="n">
        <v>3.5</v>
      </c>
      <c r="U119" s="2" t="n">
        <v>3.5</v>
      </c>
      <c r="V119" s="2"/>
      <c r="W119" s="2" t="n">
        <v>0</v>
      </c>
      <c r="X119" s="2" t="n">
        <v>0.0277777777777778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s">
        <v>260</v>
      </c>
      <c r="B120" s="2" t="s">
        <v>261</v>
      </c>
      <c r="C120" s="2"/>
      <c r="D120" s="2" t="n">
        <v>8.5</v>
      </c>
      <c r="E120" s="2" t="n">
        <v>8.13397129186603</v>
      </c>
      <c r="F120" s="2" t="n">
        <v>0</v>
      </c>
      <c r="G120" s="2" t="n">
        <v>10</v>
      </c>
      <c r="H120" s="2" t="n">
        <v>6.875</v>
      </c>
      <c r="I120" s="2" t="n">
        <v>10</v>
      </c>
      <c r="J120" s="2" t="n">
        <v>8.97163120567376</v>
      </c>
      <c r="K120" s="2" t="n">
        <v>10</v>
      </c>
      <c r="L120" s="2" t="n">
        <v>10</v>
      </c>
      <c r="M120" s="2" t="n">
        <v>10</v>
      </c>
      <c r="N120" s="2" t="n">
        <v>10</v>
      </c>
      <c r="O120" s="2" t="n">
        <v>10</v>
      </c>
      <c r="P120" s="2" t="n">
        <v>10</v>
      </c>
      <c r="Q120" s="2"/>
      <c r="R120" s="2" t="n">
        <v>2</v>
      </c>
      <c r="S120" s="2" t="n">
        <v>6</v>
      </c>
      <c r="T120" s="2" t="n">
        <v>2</v>
      </c>
      <c r="U120" s="2" t="n">
        <v>6</v>
      </c>
      <c r="V120" s="2"/>
      <c r="W120" s="2" t="n">
        <v>0</v>
      </c>
      <c r="X120" s="2" t="n">
        <v>0.172222222222222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s">
        <v>262</v>
      </c>
      <c r="B121" s="2" t="s">
        <v>263</v>
      </c>
      <c r="C121" s="2"/>
      <c r="D121" s="2" t="n">
        <v>7.02</v>
      </c>
      <c r="E121" s="2" t="n">
        <v>1.79425837320574</v>
      </c>
      <c r="F121" s="2" t="n">
        <v>5.77861163227017</v>
      </c>
      <c r="G121" s="2"/>
      <c r="H121" s="2" t="n">
        <v>7.29166666666667</v>
      </c>
      <c r="I121" s="2" t="n">
        <v>1.40084050430258</v>
      </c>
      <c r="J121" s="2" t="n">
        <v>2.69360269360269</v>
      </c>
      <c r="K121" s="2" t="n">
        <v>10</v>
      </c>
      <c r="L121" s="2" t="n">
        <v>9.81025433992733</v>
      </c>
      <c r="M121" s="2" t="n">
        <v>8.2</v>
      </c>
      <c r="N121" s="2" t="n">
        <v>10</v>
      </c>
      <c r="O121" s="2" t="n">
        <v>1.40084050430258</v>
      </c>
      <c r="P121" s="2" t="n">
        <v>7.40740740740741</v>
      </c>
      <c r="Q121" s="2"/>
      <c r="R121" s="2" t="n">
        <v>0</v>
      </c>
      <c r="S121" s="2" t="n">
        <v>2</v>
      </c>
      <c r="T121" s="2" t="n">
        <v>1.5</v>
      </c>
      <c r="U121" s="2" t="n">
        <v>3.5</v>
      </c>
      <c r="V121" s="2"/>
      <c r="W121" s="2" t="n">
        <v>0.214285714285714</v>
      </c>
      <c r="X121" s="2" t="n">
        <v>0.35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s">
        <v>264</v>
      </c>
      <c r="B122" s="2" t="s">
        <v>265</v>
      </c>
      <c r="C122" s="2"/>
      <c r="D122" s="2" t="n">
        <v>8.4</v>
      </c>
      <c r="E122" s="2" t="n">
        <v>10</v>
      </c>
      <c r="F122" s="2" t="n">
        <v>7.6360225140713</v>
      </c>
      <c r="G122" s="2" t="n">
        <v>10</v>
      </c>
      <c r="H122" s="2" t="n">
        <v>7.70833333333333</v>
      </c>
      <c r="I122" s="2" t="n">
        <v>7.32439463678207</v>
      </c>
      <c r="J122" s="2" t="n">
        <v>8.26241134751773</v>
      </c>
      <c r="K122" s="2" t="n">
        <v>5</v>
      </c>
      <c r="L122" s="2" t="n">
        <v>10</v>
      </c>
      <c r="M122" s="2" t="n">
        <v>0</v>
      </c>
      <c r="N122" s="2" t="n">
        <v>7.41716422698998</v>
      </c>
      <c r="O122" s="2" t="n">
        <v>10</v>
      </c>
      <c r="P122" s="2" t="n">
        <v>10</v>
      </c>
      <c r="Q122" s="2"/>
      <c r="R122" s="2" t="n">
        <v>2</v>
      </c>
      <c r="S122" s="2" t="n">
        <v>3</v>
      </c>
      <c r="T122" s="2" t="n">
        <v>2.5</v>
      </c>
      <c r="U122" s="2" t="n">
        <v>3.5</v>
      </c>
      <c r="V122" s="2"/>
      <c r="W122" s="2" t="n">
        <v>0</v>
      </c>
      <c r="X122" s="2" t="n">
        <v>0.0277777777777778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s">
        <v>266</v>
      </c>
      <c r="B123" s="2" t="s">
        <v>267</v>
      </c>
      <c r="C123" s="2"/>
      <c r="D123" s="2" t="n">
        <v>1.56</v>
      </c>
      <c r="E123" s="2" t="n">
        <v>2.3444976076555</v>
      </c>
      <c r="F123" s="2" t="n">
        <v>2.21388367729831</v>
      </c>
      <c r="G123" s="2"/>
      <c r="H123" s="2" t="n">
        <v>6.45833333333333</v>
      </c>
      <c r="I123" s="2" t="n">
        <v>2.73497431792409</v>
      </c>
      <c r="J123" s="2" t="n">
        <v>4.36170212765957</v>
      </c>
      <c r="K123" s="2" t="n">
        <v>10</v>
      </c>
      <c r="L123" s="2" t="n">
        <v>2.66451352442471</v>
      </c>
      <c r="M123" s="2" t="n">
        <v>2</v>
      </c>
      <c r="N123" s="2" t="n">
        <v>8.3187946074544</v>
      </c>
      <c r="O123" s="2" t="n">
        <v>2.73497431792409</v>
      </c>
      <c r="P123" s="2" t="n">
        <v>10</v>
      </c>
      <c r="Q123" s="2"/>
      <c r="R123" s="2" t="n">
        <v>0</v>
      </c>
      <c r="S123" s="2" t="n">
        <v>2</v>
      </c>
      <c r="T123" s="2" t="n">
        <v>0.5</v>
      </c>
      <c r="U123" s="2" t="n">
        <v>2.5</v>
      </c>
      <c r="V123" s="2"/>
      <c r="W123" s="2" t="n">
        <v>0.142857142857143</v>
      </c>
      <c r="X123" s="2" t="n">
        <v>0.255555555555556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s">
        <v>268</v>
      </c>
      <c r="B124" s="2" t="s">
        <v>269</v>
      </c>
      <c r="C124" s="2"/>
      <c r="D124" s="2" t="n">
        <v>6.88</v>
      </c>
      <c r="E124" s="2" t="n">
        <v>9.28229665071771</v>
      </c>
      <c r="F124" s="2" t="n">
        <v>3.86491557223264</v>
      </c>
      <c r="G124" s="2"/>
      <c r="H124" s="2" t="n">
        <v>1.875</v>
      </c>
      <c r="I124" s="2" t="n">
        <v>6.24374624774865</v>
      </c>
      <c r="J124" s="2" t="n">
        <v>5.42553191489362</v>
      </c>
      <c r="K124" s="2" t="n">
        <v>10</v>
      </c>
      <c r="L124" s="2" t="n">
        <v>2.42228502220428</v>
      </c>
      <c r="M124" s="2" t="n">
        <v>4.6</v>
      </c>
      <c r="N124" s="2" t="n">
        <v>4.9344693814903</v>
      </c>
      <c r="O124" s="2" t="n">
        <v>6.24374624774865</v>
      </c>
      <c r="P124" s="2" t="n">
        <v>6.2962962962963</v>
      </c>
      <c r="Q124" s="2"/>
      <c r="R124" s="2" t="n">
        <v>0</v>
      </c>
      <c r="S124" s="2" t="n">
        <v>1</v>
      </c>
      <c r="T124" s="2" t="n">
        <v>0</v>
      </c>
      <c r="U124" s="2" t="n">
        <v>1</v>
      </c>
      <c r="V124" s="2"/>
      <c r="W124" s="2" t="n">
        <v>0.142857142857143</v>
      </c>
      <c r="X124" s="2" t="n">
        <v>0.194444444444444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s">
        <v>270</v>
      </c>
      <c r="B125" s="2" t="s">
        <v>271</v>
      </c>
      <c r="C125" s="2"/>
      <c r="D125" s="2" t="n">
        <v>7.56</v>
      </c>
      <c r="E125" s="2" t="n">
        <v>10</v>
      </c>
      <c r="F125" s="2" t="n">
        <v>0</v>
      </c>
      <c r="G125" s="2" t="n">
        <v>7</v>
      </c>
      <c r="H125" s="2" t="n">
        <v>6.45833333333333</v>
      </c>
      <c r="I125" s="2" t="n">
        <v>9.52571542925756</v>
      </c>
      <c r="J125" s="2" t="n">
        <v>9.85815602836879</v>
      </c>
      <c r="K125" s="2" t="n">
        <v>10</v>
      </c>
      <c r="L125" s="2" t="n">
        <v>10</v>
      </c>
      <c r="M125" s="2" t="n">
        <v>1.2</v>
      </c>
      <c r="N125" s="2" t="n">
        <v>9.63305505349054</v>
      </c>
      <c r="O125" s="2" t="n">
        <v>9.52571542925756</v>
      </c>
      <c r="P125" s="2" t="n">
        <v>5.95038682639996</v>
      </c>
      <c r="Q125" s="2"/>
      <c r="R125" s="2" t="n">
        <v>1</v>
      </c>
      <c r="S125" s="2" t="n">
        <v>2</v>
      </c>
      <c r="T125" s="2" t="n">
        <v>2</v>
      </c>
      <c r="U125" s="2" t="n">
        <v>3</v>
      </c>
      <c r="V125" s="2"/>
      <c r="W125" s="2" t="n">
        <v>0</v>
      </c>
      <c r="X125" s="2" t="n">
        <v>0.138888888888889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s">
        <v>272</v>
      </c>
      <c r="B126" s="2" t="s">
        <v>273</v>
      </c>
      <c r="C126" s="2"/>
      <c r="D126" s="2" t="n">
        <v>6.44</v>
      </c>
      <c r="E126" s="2" t="n">
        <v>8.49282296650718</v>
      </c>
      <c r="F126" s="2" t="n">
        <v>6.90431519699812</v>
      </c>
      <c r="G126" s="2"/>
      <c r="H126" s="2" t="n">
        <v>4.79166666666667</v>
      </c>
      <c r="I126" s="2" t="n">
        <v>6.72403442065239</v>
      </c>
      <c r="J126" s="2" t="n">
        <v>10</v>
      </c>
      <c r="K126" s="2" t="n">
        <v>5</v>
      </c>
      <c r="L126" s="2" t="n">
        <v>2.9360532</v>
      </c>
      <c r="M126" s="2" t="n">
        <v>2.8</v>
      </c>
      <c r="N126" s="2" t="n">
        <v>7.72387942441688</v>
      </c>
      <c r="O126" s="2" t="n">
        <v>6.72403442065239</v>
      </c>
      <c r="P126" s="2" t="n">
        <v>10</v>
      </c>
      <c r="Q126" s="2"/>
      <c r="R126" s="2" t="n">
        <v>1</v>
      </c>
      <c r="S126" s="2" t="n">
        <v>1</v>
      </c>
      <c r="T126" s="2" t="n">
        <v>1.5</v>
      </c>
      <c r="U126" s="2" t="n">
        <v>1.5</v>
      </c>
      <c r="V126" s="2"/>
      <c r="W126" s="2" t="n">
        <v>0.142857142857143</v>
      </c>
      <c r="X126" s="2" t="n">
        <v>0.0555555555555556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s">
        <v>274</v>
      </c>
      <c r="B127" s="2" t="s">
        <v>275</v>
      </c>
      <c r="C127" s="2"/>
      <c r="D127" s="2" t="n">
        <v>5.38</v>
      </c>
      <c r="E127" s="2" t="n">
        <v>6.79425837320574</v>
      </c>
      <c r="F127" s="2" t="n">
        <v>8.08630393996248</v>
      </c>
      <c r="G127" s="2" t="n">
        <v>7</v>
      </c>
      <c r="H127" s="2" t="n">
        <v>6.45833333333333</v>
      </c>
      <c r="I127" s="2" t="n">
        <v>2.58821959842572</v>
      </c>
      <c r="J127" s="2" t="n">
        <v>7.19858156028369</v>
      </c>
      <c r="K127" s="2" t="n">
        <v>2.5</v>
      </c>
      <c r="L127" s="2" t="n">
        <v>0.686314089624545</v>
      </c>
      <c r="M127" s="2" t="n">
        <v>8</v>
      </c>
      <c r="N127" s="2" t="n">
        <v>7.28214553535123</v>
      </c>
      <c r="O127" s="2" t="n">
        <v>2.58821959842572</v>
      </c>
      <c r="P127" s="2" t="n">
        <v>4.81481481481481</v>
      </c>
      <c r="Q127" s="2"/>
      <c r="R127" s="2" t="n">
        <v>0</v>
      </c>
      <c r="S127" s="2" t="n">
        <v>0</v>
      </c>
      <c r="T127" s="2" t="n">
        <v>1</v>
      </c>
      <c r="U127" s="2" t="n">
        <v>1</v>
      </c>
      <c r="V127" s="2"/>
      <c r="W127" s="2" t="n">
        <v>0</v>
      </c>
      <c r="X127" s="2" t="n">
        <v>0.227777777777778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s">
        <v>276</v>
      </c>
      <c r="B128" s="2" t="s">
        <v>277</v>
      </c>
      <c r="C128" s="2"/>
      <c r="D128" s="2" t="n">
        <v>0</v>
      </c>
      <c r="E128" s="2" t="n">
        <v>0</v>
      </c>
      <c r="F128" s="2" t="n">
        <v>2.32645403377111</v>
      </c>
      <c r="G128" s="2"/>
      <c r="H128" s="2" t="n">
        <v>1.04166666666667</v>
      </c>
      <c r="I128" s="2" t="n">
        <v>0</v>
      </c>
      <c r="J128" s="2" t="n">
        <v>0</v>
      </c>
      <c r="K128" s="2" t="n">
        <v>10</v>
      </c>
      <c r="L128" s="2" t="n">
        <v>0.565199838514332</v>
      </c>
      <c r="M128" s="2"/>
      <c r="N128" s="2" t="n">
        <v>10</v>
      </c>
      <c r="O128" s="2" t="n">
        <v>0</v>
      </c>
      <c r="P128" s="2" t="n">
        <v>0.131306588226215</v>
      </c>
      <c r="Q128" s="2"/>
      <c r="R128" s="2" t="n">
        <v>0</v>
      </c>
      <c r="S128" s="2" t="n">
        <v>2</v>
      </c>
      <c r="T128" s="2" t="n">
        <v>0</v>
      </c>
      <c r="U128" s="2" t="n">
        <v>2</v>
      </c>
      <c r="V128" s="2"/>
      <c r="W128" s="2" t="n">
        <v>0.214285714285714</v>
      </c>
      <c r="X128" s="2" t="n">
        <v>0.544444444444444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s">
        <v>278</v>
      </c>
      <c r="B129" s="2" t="s">
        <v>279</v>
      </c>
      <c r="C129" s="2"/>
      <c r="D129" s="2" t="n">
        <v>1.08</v>
      </c>
      <c r="E129" s="2" t="n">
        <v>0</v>
      </c>
      <c r="F129" s="2" t="n">
        <v>0.97560975609756</v>
      </c>
      <c r="G129" s="2"/>
      <c r="H129" s="2" t="n">
        <v>0</v>
      </c>
      <c r="I129" s="2" t="n">
        <v>0</v>
      </c>
      <c r="J129" s="2" t="n">
        <v>0</v>
      </c>
      <c r="K129" s="2" t="n">
        <v>10</v>
      </c>
      <c r="L129" s="2" t="n">
        <v>2.46265643924102</v>
      </c>
      <c r="M129" s="2"/>
      <c r="N129" s="2" t="n">
        <v>8.12820512820513</v>
      </c>
      <c r="O129" s="2" t="n">
        <v>0</v>
      </c>
      <c r="P129" s="2" t="n">
        <v>0</v>
      </c>
      <c r="Q129" s="2"/>
      <c r="R129" s="2" t="n">
        <v>0</v>
      </c>
      <c r="S129" s="2" t="n">
        <v>1</v>
      </c>
      <c r="T129" s="2" t="n">
        <v>0.5</v>
      </c>
      <c r="U129" s="2" t="n">
        <v>1.5</v>
      </c>
      <c r="V129" s="2"/>
      <c r="W129" s="2" t="n">
        <v>0.214285714285714</v>
      </c>
      <c r="X129" s="2" t="n">
        <v>0.544444444444444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s">
        <v>280</v>
      </c>
      <c r="B130" s="2" t="s">
        <v>281</v>
      </c>
      <c r="C130" s="2"/>
      <c r="D130" s="2" t="n">
        <v>6.98</v>
      </c>
      <c r="E130" s="2" t="n">
        <v>9.04306220095694</v>
      </c>
      <c r="F130" s="2" t="n">
        <v>6.00375234521576</v>
      </c>
      <c r="G130" s="2" t="n">
        <v>3</v>
      </c>
      <c r="H130" s="2" t="n">
        <v>7.29166666666667</v>
      </c>
      <c r="I130" s="2" t="n">
        <v>4.20252151290775</v>
      </c>
      <c r="J130" s="2" t="n">
        <v>8.08510638297872</v>
      </c>
      <c r="K130" s="2" t="n">
        <v>6.66666666666666</v>
      </c>
      <c r="L130" s="2" t="n">
        <v>2.98748486071861</v>
      </c>
      <c r="M130" s="2" t="n">
        <v>2.8</v>
      </c>
      <c r="N130" s="2" t="n">
        <v>4.82950039651071</v>
      </c>
      <c r="O130" s="2" t="n">
        <v>4.20252151290775</v>
      </c>
      <c r="P130" s="2" t="n">
        <v>8.88888888888889</v>
      </c>
      <c r="Q130" s="2"/>
      <c r="R130" s="2" t="n">
        <v>0</v>
      </c>
      <c r="S130" s="2" t="n">
        <v>0</v>
      </c>
      <c r="T130" s="2" t="n">
        <v>0.5</v>
      </c>
      <c r="U130" s="2" t="n">
        <v>0.5</v>
      </c>
      <c r="V130" s="2"/>
      <c r="W130" s="2" t="n">
        <v>0</v>
      </c>
      <c r="X130" s="2" t="n">
        <v>0.227777777777778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s">
        <v>282</v>
      </c>
      <c r="B131" s="2" t="s">
        <v>283</v>
      </c>
      <c r="C131" s="2"/>
      <c r="D131" s="2" t="n">
        <v>9.84</v>
      </c>
      <c r="E131" s="2"/>
      <c r="F131" s="2" t="n">
        <v>9.83114446529081</v>
      </c>
      <c r="G131" s="2"/>
      <c r="H131" s="2" t="n">
        <v>10</v>
      </c>
      <c r="I131" s="2" t="n">
        <v>0</v>
      </c>
      <c r="J131" s="2"/>
      <c r="K131" s="2"/>
      <c r="L131" s="2"/>
      <c r="M131" s="2" t="n">
        <v>10</v>
      </c>
      <c r="N131" s="2" t="n">
        <v>1.97435897435897</v>
      </c>
      <c r="O131" s="2" t="n">
        <v>0</v>
      </c>
      <c r="P131" s="2" t="n">
        <v>0.705040049643689</v>
      </c>
      <c r="Q131" s="2"/>
      <c r="R131" s="2" t="n">
        <v>1</v>
      </c>
      <c r="S131" s="2" t="n">
        <v>1</v>
      </c>
      <c r="T131" s="2" t="n">
        <v>1</v>
      </c>
      <c r="U131" s="2" t="n">
        <v>1</v>
      </c>
      <c r="V131" s="2"/>
      <c r="W131" s="2" t="n">
        <v>0.428571428571429</v>
      </c>
      <c r="X131" s="2" t="n">
        <v>0.688888888888889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s">
        <v>284</v>
      </c>
      <c r="B132" s="2" t="s">
        <v>285</v>
      </c>
      <c r="C132" s="2"/>
      <c r="D132" s="2" t="n">
        <v>3.2</v>
      </c>
      <c r="E132" s="2" t="n">
        <v>1.84210526315789</v>
      </c>
      <c r="F132" s="2" t="n">
        <v>3.97748592870544</v>
      </c>
      <c r="G132" s="2"/>
      <c r="H132" s="2" t="n">
        <v>0</v>
      </c>
      <c r="I132" s="2" t="n">
        <v>0</v>
      </c>
      <c r="J132" s="2" t="n">
        <v>0</v>
      </c>
      <c r="K132" s="2" t="n">
        <v>10</v>
      </c>
      <c r="L132" s="2" t="n">
        <v>2.09931368591038</v>
      </c>
      <c r="M132" s="2"/>
      <c r="N132" s="2" t="n">
        <v>10</v>
      </c>
      <c r="O132" s="2" t="n">
        <v>0</v>
      </c>
      <c r="P132" s="2" t="n">
        <v>1.51680269709709</v>
      </c>
      <c r="Q132" s="2"/>
      <c r="R132" s="2" t="n">
        <v>0</v>
      </c>
      <c r="S132" s="2" t="n">
        <v>2</v>
      </c>
      <c r="T132" s="2" t="n">
        <v>0</v>
      </c>
      <c r="U132" s="2" t="n">
        <v>2</v>
      </c>
      <c r="V132" s="2"/>
      <c r="W132" s="2" t="n">
        <v>0.214285714285714</v>
      </c>
      <c r="X132" s="2" t="n">
        <v>0.572222222222222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s">
        <v>286</v>
      </c>
      <c r="B133" s="2" t="s">
        <v>287</v>
      </c>
      <c r="C133" s="2"/>
      <c r="D133" s="2" t="n">
        <v>5.38</v>
      </c>
      <c r="E133" s="2" t="n">
        <v>3.22966507177033</v>
      </c>
      <c r="F133" s="2" t="n">
        <v>3.60225140712946</v>
      </c>
      <c r="G133" s="2"/>
      <c r="H133" s="2" t="n">
        <v>0.625</v>
      </c>
      <c r="I133" s="2" t="n">
        <v>0</v>
      </c>
      <c r="J133" s="2" t="n">
        <v>4.37710437710438</v>
      </c>
      <c r="K133" s="2" t="n">
        <v>6.9042</v>
      </c>
      <c r="L133" s="2" t="n">
        <v>0</v>
      </c>
      <c r="M133" s="2" t="n">
        <v>10</v>
      </c>
      <c r="N133" s="2" t="n">
        <v>4.83247060285581</v>
      </c>
      <c r="O133" s="2" t="n">
        <v>0</v>
      </c>
      <c r="P133" s="2" t="n">
        <v>8.14814814814815</v>
      </c>
      <c r="Q133" s="2"/>
      <c r="R133" s="2" t="n">
        <v>0</v>
      </c>
      <c r="S133" s="2" t="n">
        <v>1</v>
      </c>
      <c r="T133" s="2" t="n">
        <v>0.5</v>
      </c>
      <c r="U133" s="2" t="n">
        <v>1.5</v>
      </c>
      <c r="V133" s="2"/>
      <c r="W133" s="2" t="n">
        <v>0.142857142857143</v>
      </c>
      <c r="X133" s="2" t="n">
        <v>0.283333333333333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s">
        <v>288</v>
      </c>
      <c r="B134" s="2" t="s">
        <v>289</v>
      </c>
      <c r="C134" s="2"/>
      <c r="D134" s="2" t="n">
        <v>6.9</v>
      </c>
      <c r="E134" s="2" t="n">
        <v>6.62679425837321</v>
      </c>
      <c r="F134" s="2" t="n">
        <v>6.22889305816135</v>
      </c>
      <c r="G134" s="2"/>
      <c r="H134" s="2" t="n">
        <v>8.125</v>
      </c>
      <c r="I134" s="2" t="n">
        <v>10</v>
      </c>
      <c r="J134" s="2" t="n">
        <v>9.50354609929078</v>
      </c>
      <c r="K134" s="2" t="n">
        <v>2.5</v>
      </c>
      <c r="L134" s="2" t="n">
        <v>2.58377069035123</v>
      </c>
      <c r="M134" s="2" t="n">
        <v>0.6</v>
      </c>
      <c r="N134" s="2" t="n">
        <v>4.66666666666667</v>
      </c>
      <c r="O134" s="2" t="n">
        <v>10</v>
      </c>
      <c r="P134" s="2" t="n">
        <v>10</v>
      </c>
      <c r="Q134" s="2"/>
      <c r="R134" s="2" t="n">
        <v>1</v>
      </c>
      <c r="S134" s="2" t="n">
        <v>2</v>
      </c>
      <c r="T134" s="2" t="n">
        <v>1</v>
      </c>
      <c r="U134" s="2" t="n">
        <v>2</v>
      </c>
      <c r="V134" s="2"/>
      <c r="W134" s="2" t="n">
        <v>0.142857142857143</v>
      </c>
      <c r="X134" s="2" t="n">
        <v>0.111111111111111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s">
        <v>290</v>
      </c>
      <c r="B135" s="2" t="s">
        <v>291</v>
      </c>
      <c r="C135" s="2"/>
      <c r="D135" s="2" t="n">
        <v>5.26</v>
      </c>
      <c r="E135" s="2" t="n">
        <v>5.09569377990431</v>
      </c>
      <c r="F135" s="2" t="n">
        <v>3.30206378986867</v>
      </c>
      <c r="G135" s="2"/>
      <c r="H135" s="2" t="n">
        <v>3.54166666666667</v>
      </c>
      <c r="I135" s="2" t="n">
        <v>1.34747515175772</v>
      </c>
      <c r="J135" s="2" t="n">
        <v>4.88215488215488</v>
      </c>
      <c r="K135" s="2" t="n">
        <v>10</v>
      </c>
      <c r="L135" s="2" t="n">
        <v>1.85708518368995</v>
      </c>
      <c r="M135" s="2" t="n">
        <v>6.2</v>
      </c>
      <c r="N135" s="2" t="n">
        <v>9.9948499289716</v>
      </c>
      <c r="O135" s="2" t="n">
        <v>1.34747515175772</v>
      </c>
      <c r="P135" s="2" t="n">
        <v>6.34615384615385</v>
      </c>
      <c r="Q135" s="2"/>
      <c r="R135" s="2" t="n">
        <v>0</v>
      </c>
      <c r="S135" s="2" t="n">
        <v>1</v>
      </c>
      <c r="T135" s="2" t="n">
        <v>0.5</v>
      </c>
      <c r="U135" s="2" t="n">
        <v>1.5</v>
      </c>
      <c r="V135" s="2"/>
      <c r="W135" s="2" t="n">
        <v>0.142857142857143</v>
      </c>
      <c r="X135" s="2" t="n">
        <v>0.255555555555556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s">
        <v>292</v>
      </c>
      <c r="B136" s="2" t="s">
        <v>293</v>
      </c>
      <c r="C136" s="2"/>
      <c r="D136" s="2" t="n">
        <v>4.16</v>
      </c>
      <c r="E136" s="2" t="n">
        <v>6.65071770334928</v>
      </c>
      <c r="F136" s="2" t="n">
        <v>3.39587242026266</v>
      </c>
      <c r="G136" s="2"/>
      <c r="H136" s="2" t="n">
        <v>4.79166666666667</v>
      </c>
      <c r="I136" s="2" t="n">
        <v>3.66886798745914</v>
      </c>
      <c r="J136" s="2" t="n">
        <v>5.78014184397163</v>
      </c>
      <c r="K136" s="2" t="n">
        <v>10</v>
      </c>
      <c r="L136" s="2" t="n">
        <v>1.77634234961647</v>
      </c>
      <c r="M136" s="2" t="n">
        <v>10</v>
      </c>
      <c r="N136" s="2" t="n">
        <v>10</v>
      </c>
      <c r="O136" s="2" t="n">
        <v>3.66886798745914</v>
      </c>
      <c r="P136" s="2" t="n">
        <v>3.33333333333333</v>
      </c>
      <c r="Q136" s="2"/>
      <c r="R136" s="2" t="n">
        <v>0</v>
      </c>
      <c r="S136" s="2" t="n">
        <v>3</v>
      </c>
      <c r="T136" s="2" t="n">
        <v>0</v>
      </c>
      <c r="U136" s="2" t="n">
        <v>3</v>
      </c>
      <c r="V136" s="2"/>
      <c r="W136" s="2" t="n">
        <v>0.142857142857143</v>
      </c>
      <c r="X136" s="2" t="n">
        <v>0.111111111111111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s">
        <v>294</v>
      </c>
      <c r="B137" s="2" t="s">
        <v>295</v>
      </c>
      <c r="C137" s="2"/>
      <c r="D137" s="2" t="n">
        <v>4.48</v>
      </c>
      <c r="E137" s="2" t="n">
        <v>7.20095693779904</v>
      </c>
      <c r="F137" s="2" t="n">
        <v>5.34709193245779</v>
      </c>
      <c r="G137" s="2"/>
      <c r="H137" s="2" t="n">
        <v>7.70833333333333</v>
      </c>
      <c r="I137" s="2" t="n">
        <v>6.59062103929024</v>
      </c>
      <c r="J137" s="2" t="n">
        <v>7.90780141843971</v>
      </c>
      <c r="K137" s="2" t="n">
        <v>7.5</v>
      </c>
      <c r="L137" s="2" t="n">
        <v>2.62414210738797</v>
      </c>
      <c r="M137" s="2" t="n">
        <v>2.8</v>
      </c>
      <c r="N137" s="2" t="n">
        <v>9.11181601903251</v>
      </c>
      <c r="O137" s="2" t="n">
        <v>6.59062103929024</v>
      </c>
      <c r="P137" s="2" t="n">
        <v>8.88888888888889</v>
      </c>
      <c r="Q137" s="2"/>
      <c r="R137" s="2" t="n">
        <v>0</v>
      </c>
      <c r="S137" s="2" t="n">
        <v>0</v>
      </c>
      <c r="T137" s="2" t="n">
        <v>1.5</v>
      </c>
      <c r="U137" s="2" t="n">
        <v>1.5</v>
      </c>
      <c r="V137" s="2"/>
      <c r="W137" s="2" t="n">
        <v>0.142857142857143</v>
      </c>
      <c r="X137" s="2" t="n">
        <v>0.255555555555556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s">
        <v>296</v>
      </c>
      <c r="B138" s="2" t="s">
        <v>297</v>
      </c>
      <c r="C138" s="2"/>
      <c r="D138" s="2" t="n">
        <v>9.62</v>
      </c>
      <c r="E138" s="2"/>
      <c r="F138" s="2" t="n">
        <v>9.00562851782364</v>
      </c>
      <c r="G138" s="2"/>
      <c r="H138" s="2" t="n">
        <v>4.79166666666667</v>
      </c>
      <c r="I138" s="2" t="n">
        <v>1.5075712093923</v>
      </c>
      <c r="J138" s="2"/>
      <c r="K138" s="2"/>
      <c r="L138" s="2"/>
      <c r="M138" s="2" t="n">
        <v>10</v>
      </c>
      <c r="N138" s="2" t="n">
        <v>10</v>
      </c>
      <c r="O138" s="2" t="n">
        <v>1.5075712093923</v>
      </c>
      <c r="P138" s="2" t="n">
        <v>0.856403246145391</v>
      </c>
      <c r="Q138" s="2"/>
      <c r="R138" s="2" t="n">
        <v>0</v>
      </c>
      <c r="S138" s="2" t="n">
        <v>2</v>
      </c>
      <c r="T138" s="2" t="n">
        <v>0</v>
      </c>
      <c r="U138" s="2" t="n">
        <v>2</v>
      </c>
      <c r="V138" s="2"/>
      <c r="W138" s="2" t="n">
        <v>0.428571428571429</v>
      </c>
      <c r="X138" s="2" t="n">
        <v>0.688888888888889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s">
        <v>298</v>
      </c>
      <c r="B139" s="2" t="s">
        <v>299</v>
      </c>
      <c r="C139" s="2"/>
      <c r="D139" s="2" t="n">
        <v>8.44</v>
      </c>
      <c r="E139" s="2" t="n">
        <v>10</v>
      </c>
      <c r="F139" s="2" t="n">
        <v>0</v>
      </c>
      <c r="G139" s="2" t="n">
        <v>10</v>
      </c>
      <c r="H139" s="2" t="n">
        <v>0</v>
      </c>
      <c r="I139" s="2" t="n">
        <v>1.7743979721166</v>
      </c>
      <c r="J139" s="2" t="n">
        <v>8.08510638297872</v>
      </c>
      <c r="K139" s="2" t="n">
        <v>5</v>
      </c>
      <c r="L139" s="2" t="n">
        <v>2.0185708518369</v>
      </c>
      <c r="M139" s="2" t="n">
        <v>1.6</v>
      </c>
      <c r="N139" s="2" t="n">
        <v>8.16019032513878</v>
      </c>
      <c r="O139" s="2" t="n">
        <v>1.7743979721166</v>
      </c>
      <c r="P139" s="2" t="n">
        <v>3.7037037037037</v>
      </c>
      <c r="Q139" s="2"/>
      <c r="R139" s="2" t="n">
        <v>2</v>
      </c>
      <c r="S139" s="2" t="n">
        <v>0</v>
      </c>
      <c r="T139" s="2" t="n">
        <v>2.5</v>
      </c>
      <c r="U139" s="2" t="n">
        <v>0.5</v>
      </c>
      <c r="V139" s="2"/>
      <c r="W139" s="2" t="n">
        <v>0.0714285714285714</v>
      </c>
      <c r="X139" s="2" t="n">
        <v>0.294444444444444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s">
        <v>300</v>
      </c>
      <c r="B140" s="2" t="s">
        <v>301</v>
      </c>
      <c r="C140" s="2"/>
      <c r="D140" s="2" t="n">
        <v>2.92</v>
      </c>
      <c r="E140" s="2" t="n">
        <v>0.789473684210526</v>
      </c>
      <c r="F140" s="2" t="n">
        <v>0</v>
      </c>
      <c r="G140" s="2"/>
      <c r="H140" s="2" t="n">
        <v>7.29166666666667</v>
      </c>
      <c r="I140" s="2" t="n">
        <v>0</v>
      </c>
      <c r="J140" s="2" t="n">
        <v>3.53535353535354</v>
      </c>
      <c r="K140" s="2" t="n">
        <v>3.9234</v>
      </c>
      <c r="L140" s="2" t="n">
        <v>2.74525635849818</v>
      </c>
      <c r="M140" s="2" t="n">
        <v>10</v>
      </c>
      <c r="N140" s="2" t="n">
        <v>9.746233148295</v>
      </c>
      <c r="O140" s="2" t="n">
        <v>0</v>
      </c>
      <c r="P140" s="2" t="n">
        <v>8.14814814814815</v>
      </c>
      <c r="Q140" s="2"/>
      <c r="R140" s="2" t="n">
        <v>0</v>
      </c>
      <c r="S140" s="2" t="n">
        <v>1</v>
      </c>
      <c r="T140" s="2" t="n">
        <v>1</v>
      </c>
      <c r="U140" s="2" t="n">
        <v>2</v>
      </c>
      <c r="V140" s="2"/>
      <c r="W140" s="2" t="n">
        <v>0.214285714285714</v>
      </c>
      <c r="X140" s="2" t="n">
        <v>0.322222222222222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s">
        <v>302</v>
      </c>
      <c r="B141" s="2" t="s">
        <v>303</v>
      </c>
      <c r="C141" s="2"/>
      <c r="D141" s="2" t="n">
        <v>0</v>
      </c>
      <c r="E141" s="2" t="n">
        <v>8.63636363636364</v>
      </c>
      <c r="F141" s="2"/>
      <c r="G141" s="2"/>
      <c r="H141" s="2" t="n">
        <v>10</v>
      </c>
      <c r="I141" s="2" t="n">
        <v>5.42992462143953</v>
      </c>
      <c r="J141" s="2" t="n">
        <v>10</v>
      </c>
      <c r="K141" s="2"/>
      <c r="L141" s="2"/>
      <c r="M141" s="2"/>
      <c r="N141" s="2"/>
      <c r="O141" s="2" t="n">
        <v>5.42992462143953</v>
      </c>
      <c r="P141" s="2" t="n">
        <v>10</v>
      </c>
      <c r="Q141" s="2"/>
      <c r="R141" s="2" t="n">
        <v>2</v>
      </c>
      <c r="S141" s="2" t="n">
        <v>1</v>
      </c>
      <c r="T141" s="2" t="n">
        <v>2</v>
      </c>
      <c r="U141" s="2" t="n">
        <v>1</v>
      </c>
      <c r="V141" s="2"/>
      <c r="W141" s="2" t="n">
        <v>0.285714285714286</v>
      </c>
      <c r="X141" s="2" t="n">
        <v>0.722222222222222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s">
        <v>304</v>
      </c>
      <c r="B142" s="2" t="s">
        <v>305</v>
      </c>
      <c r="C142" s="2"/>
      <c r="D142" s="2" t="n">
        <v>1.94</v>
      </c>
      <c r="E142" s="2" t="n">
        <v>0</v>
      </c>
      <c r="F142" s="2" t="n">
        <v>4.27767354596623</v>
      </c>
      <c r="G142" s="2"/>
      <c r="H142" s="2" t="n">
        <v>1.875</v>
      </c>
      <c r="I142" s="2" t="n">
        <v>0</v>
      </c>
      <c r="J142" s="2" t="n">
        <v>1.34680134680135</v>
      </c>
      <c r="K142" s="2" t="n">
        <v>5</v>
      </c>
      <c r="L142" s="2" t="n">
        <v>0.888171174808235</v>
      </c>
      <c r="M142" s="2"/>
      <c r="N142" s="2" t="n">
        <v>10</v>
      </c>
      <c r="O142" s="2" t="n">
        <v>0</v>
      </c>
      <c r="P142" s="2" t="n">
        <v>0.587169642551999</v>
      </c>
      <c r="Q142" s="2"/>
      <c r="R142" s="2" t="n">
        <v>0</v>
      </c>
      <c r="S142" s="2" t="n">
        <v>1</v>
      </c>
      <c r="T142" s="2" t="n">
        <v>0</v>
      </c>
      <c r="U142" s="2" t="n">
        <v>1</v>
      </c>
      <c r="V142" s="2"/>
      <c r="W142" s="2" t="n">
        <v>0.214285714285714</v>
      </c>
      <c r="X142" s="2" t="n">
        <v>0.544444444444444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s">
        <v>306</v>
      </c>
      <c r="B143" s="2" t="s">
        <v>307</v>
      </c>
      <c r="C143" s="2"/>
      <c r="D143" s="2" t="n">
        <v>6.86</v>
      </c>
      <c r="E143" s="2" t="n">
        <v>5.28708133971292</v>
      </c>
      <c r="F143" s="2" t="n">
        <v>0</v>
      </c>
      <c r="G143" s="2"/>
      <c r="H143" s="2" t="n">
        <v>3.54166666666667</v>
      </c>
      <c r="I143" s="2" t="n">
        <v>0</v>
      </c>
      <c r="J143" s="2" t="n">
        <v>5.42553191489362</v>
      </c>
      <c r="K143" s="2" t="n">
        <v>10</v>
      </c>
      <c r="L143" s="2" t="n">
        <v>2.70488494146145</v>
      </c>
      <c r="M143" s="2" t="n">
        <v>2.4</v>
      </c>
      <c r="N143" s="2" t="n">
        <v>9.26264932793935</v>
      </c>
      <c r="O143" s="2" t="n">
        <v>0</v>
      </c>
      <c r="P143" s="2" t="n">
        <v>8.14814814814815</v>
      </c>
      <c r="Q143" s="2"/>
      <c r="R143" s="2" t="n">
        <v>0</v>
      </c>
      <c r="S143" s="2" t="n">
        <v>1</v>
      </c>
      <c r="T143" s="2" t="n">
        <v>1</v>
      </c>
      <c r="U143" s="2" t="n">
        <v>2</v>
      </c>
      <c r="V143" s="2"/>
      <c r="W143" s="2" t="n">
        <v>0.142857142857143</v>
      </c>
      <c r="X143" s="2" t="n">
        <v>0.283333333333333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s">
        <v>308</v>
      </c>
      <c r="B144" s="2" t="s">
        <v>309</v>
      </c>
      <c r="C144" s="2"/>
      <c r="D144" s="2" t="n">
        <v>5.76</v>
      </c>
      <c r="E144" s="2" t="n">
        <v>0</v>
      </c>
      <c r="F144" s="2" t="n">
        <v>0</v>
      </c>
      <c r="G144" s="2"/>
      <c r="H144" s="2" t="n">
        <v>6.04166666666667</v>
      </c>
      <c r="I144" s="2" t="n">
        <v>0</v>
      </c>
      <c r="J144" s="2" t="n">
        <v>3.7037037037037</v>
      </c>
      <c r="K144" s="2" t="n">
        <v>10</v>
      </c>
      <c r="L144" s="2" t="n">
        <v>3.47194186515947</v>
      </c>
      <c r="M144" s="2" t="n">
        <v>0</v>
      </c>
      <c r="N144" s="2" t="n">
        <v>6.72367099599913</v>
      </c>
      <c r="O144" s="2" t="n">
        <v>0</v>
      </c>
      <c r="P144" s="2" t="n">
        <v>7.77777777777778</v>
      </c>
      <c r="Q144" s="2"/>
      <c r="R144" s="2" t="n">
        <v>0</v>
      </c>
      <c r="S144" s="2" t="n">
        <v>1</v>
      </c>
      <c r="T144" s="2" t="n">
        <v>0.5</v>
      </c>
      <c r="U144" s="2" t="n">
        <v>1.5</v>
      </c>
      <c r="V144" s="2"/>
      <c r="W144" s="2" t="n">
        <v>0.142857142857143</v>
      </c>
      <c r="X144" s="2" t="n">
        <v>0.283333333333333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s">
        <v>310</v>
      </c>
      <c r="B145" s="2" t="s">
        <v>311</v>
      </c>
      <c r="C145" s="2"/>
      <c r="D145" s="2" t="n">
        <v>4.84</v>
      </c>
      <c r="E145" s="2" t="n">
        <v>2.46411483253589</v>
      </c>
      <c r="F145" s="2" t="n">
        <v>1.95121951219512</v>
      </c>
      <c r="G145" s="2"/>
      <c r="H145" s="2" t="n">
        <v>10</v>
      </c>
      <c r="I145" s="2" t="n">
        <v>0</v>
      </c>
      <c r="J145" s="2" t="n">
        <v>4.37710437710438</v>
      </c>
      <c r="K145" s="2" t="n">
        <v>10</v>
      </c>
      <c r="L145" s="2" t="n">
        <v>1.93782801776342</v>
      </c>
      <c r="M145" s="2" t="n">
        <v>8.6</v>
      </c>
      <c r="N145" s="2" t="n">
        <v>10</v>
      </c>
      <c r="O145" s="2" t="n">
        <v>0</v>
      </c>
      <c r="P145" s="2" t="n">
        <v>5.55555555555556</v>
      </c>
      <c r="Q145" s="2"/>
      <c r="R145" s="2" t="n">
        <v>1</v>
      </c>
      <c r="S145" s="2" t="n">
        <v>2</v>
      </c>
      <c r="T145" s="2" t="n">
        <v>1.5</v>
      </c>
      <c r="U145" s="2" t="n">
        <v>2.5</v>
      </c>
      <c r="V145" s="2"/>
      <c r="W145" s="2" t="n">
        <v>0.214285714285714</v>
      </c>
      <c r="X145" s="2" t="n">
        <v>0.322222222222222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s">
        <v>312</v>
      </c>
      <c r="B146" s="2" t="s">
        <v>313</v>
      </c>
      <c r="C146" s="2"/>
      <c r="D146" s="2" t="n">
        <v>5.14</v>
      </c>
      <c r="E146" s="2" t="n">
        <v>2.58373205741627</v>
      </c>
      <c r="F146" s="2" t="n">
        <v>0.97560975609756</v>
      </c>
      <c r="G146" s="2"/>
      <c r="H146" s="2" t="n">
        <v>4.375</v>
      </c>
      <c r="I146" s="2" t="n">
        <v>2.57487826028951</v>
      </c>
      <c r="J146" s="2" t="n">
        <v>6.9023569023569</v>
      </c>
      <c r="K146" s="2" t="n">
        <v>6.597</v>
      </c>
      <c r="L146" s="2" t="n">
        <v>2.42228502220428</v>
      </c>
      <c r="M146" s="2" t="n">
        <v>10</v>
      </c>
      <c r="N146" s="2" t="n">
        <v>8.16019032513878</v>
      </c>
      <c r="O146" s="2" t="n">
        <v>2.57487826028951</v>
      </c>
      <c r="P146" s="2" t="n">
        <v>10</v>
      </c>
      <c r="Q146" s="2"/>
      <c r="R146" s="2" t="n">
        <v>0</v>
      </c>
      <c r="S146" s="2" t="n">
        <v>2</v>
      </c>
      <c r="T146" s="2" t="n">
        <v>0.5</v>
      </c>
      <c r="U146" s="2" t="n">
        <v>2.5</v>
      </c>
      <c r="V146" s="2"/>
      <c r="W146" s="2" t="n">
        <v>0.142857142857143</v>
      </c>
      <c r="X146" s="2" t="n">
        <v>0.283333333333333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s">
        <v>314</v>
      </c>
      <c r="B147" s="2" t="s">
        <v>315</v>
      </c>
      <c r="C147" s="2"/>
      <c r="D147" s="2" t="n">
        <v>7.16</v>
      </c>
      <c r="E147" s="2" t="n">
        <v>9.06698564593302</v>
      </c>
      <c r="F147" s="2" t="n">
        <v>8.31144465290807</v>
      </c>
      <c r="G147" s="2" t="n">
        <v>7</v>
      </c>
      <c r="H147" s="2" t="n">
        <v>6.875</v>
      </c>
      <c r="I147" s="2" t="n">
        <v>6.23040490961244</v>
      </c>
      <c r="J147" s="2" t="n">
        <v>8.61702127659574</v>
      </c>
      <c r="K147" s="2" t="n">
        <v>10</v>
      </c>
      <c r="L147" s="2" t="n">
        <v>7.42834073475979</v>
      </c>
      <c r="M147" s="2" t="n">
        <v>5.8</v>
      </c>
      <c r="N147" s="2" t="n">
        <v>9.32783431730329</v>
      </c>
      <c r="O147" s="2" t="n">
        <v>6.23040490961244</v>
      </c>
      <c r="P147" s="2" t="n">
        <v>6.66666666666667</v>
      </c>
      <c r="Q147" s="2"/>
      <c r="R147" s="2" t="n">
        <v>0</v>
      </c>
      <c r="S147" s="2" t="n">
        <v>1</v>
      </c>
      <c r="T147" s="2" t="n">
        <v>1</v>
      </c>
      <c r="U147" s="2" t="n">
        <v>2</v>
      </c>
      <c r="V147" s="2"/>
      <c r="W147" s="2" t="n">
        <v>0</v>
      </c>
      <c r="X147" s="2" t="n">
        <v>0.227777777777778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s">
        <v>316</v>
      </c>
      <c r="B148" s="2" t="s">
        <v>317</v>
      </c>
      <c r="C148" s="2"/>
      <c r="D148" s="2" t="n">
        <v>4.14</v>
      </c>
      <c r="E148" s="2" t="n">
        <v>2.39234449760766</v>
      </c>
      <c r="F148" s="2" t="n">
        <v>2.77673545966229</v>
      </c>
      <c r="G148" s="2"/>
      <c r="H148" s="2" t="n">
        <v>0</v>
      </c>
      <c r="I148" s="2" t="n">
        <v>0</v>
      </c>
      <c r="J148" s="2" t="n">
        <v>5.95744680851064</v>
      </c>
      <c r="K148" s="2" t="n">
        <v>7.5</v>
      </c>
      <c r="L148" s="2" t="n">
        <v>2.22042793702059</v>
      </c>
      <c r="M148" s="2" t="n">
        <v>10</v>
      </c>
      <c r="N148" s="2" t="n">
        <v>7.79264499551729</v>
      </c>
      <c r="O148" s="2" t="n">
        <v>0</v>
      </c>
      <c r="P148" s="2" t="n">
        <v>7.03703703703704</v>
      </c>
      <c r="Q148" s="2"/>
      <c r="R148" s="2" t="n">
        <v>0</v>
      </c>
      <c r="S148" s="2" t="n">
        <v>1</v>
      </c>
      <c r="T148" s="2" t="n">
        <v>1.5</v>
      </c>
      <c r="U148" s="2" t="n">
        <v>2.5</v>
      </c>
      <c r="V148" s="2"/>
      <c r="W148" s="2" t="n">
        <v>0.142857142857143</v>
      </c>
      <c r="X148" s="2" t="n">
        <v>0.255555555555556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s">
        <v>318</v>
      </c>
      <c r="B149" s="2" t="s">
        <v>319</v>
      </c>
      <c r="C149" s="2"/>
      <c r="D149" s="2" t="n">
        <v>8.76</v>
      </c>
      <c r="E149" s="2" t="n">
        <v>10</v>
      </c>
      <c r="F149" s="2" t="n">
        <v>2.10131332082551</v>
      </c>
      <c r="G149" s="2"/>
      <c r="H149" s="2" t="n">
        <v>8.125</v>
      </c>
      <c r="I149" s="2" t="n">
        <v>9.93929691148022</v>
      </c>
      <c r="J149" s="2" t="n">
        <v>10</v>
      </c>
      <c r="K149" s="2" t="n">
        <v>2.58477377916313</v>
      </c>
      <c r="L149" s="2" t="n">
        <v>10</v>
      </c>
      <c r="M149" s="2" t="n">
        <v>10</v>
      </c>
      <c r="N149" s="2" t="n">
        <v>10</v>
      </c>
      <c r="O149" s="2" t="n">
        <v>9.93929691148022</v>
      </c>
      <c r="P149" s="2" t="n">
        <v>10</v>
      </c>
      <c r="Q149" s="2"/>
      <c r="R149" s="2" t="n">
        <v>2</v>
      </c>
      <c r="S149" s="2" t="n">
        <v>4</v>
      </c>
      <c r="T149" s="2" t="n">
        <v>2.5</v>
      </c>
      <c r="U149" s="2" t="n">
        <v>4.5</v>
      </c>
      <c r="V149" s="2"/>
      <c r="W149" s="2" t="n">
        <v>0.142857142857143</v>
      </c>
      <c r="X149" s="2" t="n">
        <v>0.0833333333333333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s">
        <v>320</v>
      </c>
      <c r="B150" s="2" t="s">
        <v>321</v>
      </c>
      <c r="C150" s="2"/>
      <c r="D150" s="2" t="n">
        <v>6.42</v>
      </c>
      <c r="E150" s="2" t="n">
        <v>7.39234449760766</v>
      </c>
      <c r="F150" s="2" t="n">
        <v>10</v>
      </c>
      <c r="G150" s="2" t="n">
        <v>7</v>
      </c>
      <c r="H150" s="2" t="n">
        <v>3.125</v>
      </c>
      <c r="I150" s="2" t="n">
        <v>5.10973250617037</v>
      </c>
      <c r="J150" s="2" t="n">
        <v>6.84397163120567</v>
      </c>
      <c r="K150" s="2" t="n">
        <v>5</v>
      </c>
      <c r="L150" s="2" t="n">
        <v>5.2079127977392</v>
      </c>
      <c r="M150" s="2" t="n">
        <v>3.6</v>
      </c>
      <c r="N150" s="2" t="n">
        <v>9.18760671346872</v>
      </c>
      <c r="O150" s="2" t="n">
        <v>5.10973250617037</v>
      </c>
      <c r="P150" s="2" t="n">
        <v>10</v>
      </c>
      <c r="Q150" s="2"/>
      <c r="R150" s="2" t="n">
        <v>1</v>
      </c>
      <c r="S150" s="2" t="n">
        <v>1</v>
      </c>
      <c r="T150" s="2" t="n">
        <v>1.5</v>
      </c>
      <c r="U150" s="2" t="n">
        <v>1.5</v>
      </c>
      <c r="V150" s="2"/>
      <c r="W150" s="2" t="n">
        <v>0</v>
      </c>
      <c r="X150" s="2" t="n">
        <v>0.227777777777778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s">
        <v>322</v>
      </c>
      <c r="B151" s="2" t="s">
        <v>323</v>
      </c>
      <c r="C151" s="2"/>
      <c r="D151" s="2" t="n">
        <v>2.26</v>
      </c>
      <c r="E151" s="2" t="n">
        <v>0</v>
      </c>
      <c r="F151" s="2" t="n">
        <v>0.938086303939961</v>
      </c>
      <c r="G151" s="2"/>
      <c r="H151" s="2" t="n">
        <v>3.54166666666667</v>
      </c>
      <c r="I151" s="2" t="n">
        <v>0</v>
      </c>
      <c r="J151" s="2" t="n">
        <v>0</v>
      </c>
      <c r="K151" s="2" t="n">
        <v>2.5</v>
      </c>
      <c r="L151" s="2" t="n">
        <v>1.37262817924909</v>
      </c>
      <c r="M151" s="2"/>
      <c r="N151" s="2" t="n">
        <v>3.8974358974359</v>
      </c>
      <c r="O151" s="2" t="n">
        <v>0</v>
      </c>
      <c r="P151" s="2" t="n">
        <v>0.552417925406727</v>
      </c>
      <c r="Q151" s="2"/>
      <c r="R151" s="2" t="n">
        <v>0</v>
      </c>
      <c r="S151" s="2" t="n">
        <v>0</v>
      </c>
      <c r="T151" s="2" t="n">
        <v>0</v>
      </c>
      <c r="U151" s="2" t="n">
        <v>0</v>
      </c>
      <c r="V151" s="2"/>
      <c r="W151" s="2" t="n">
        <v>0.214285714285714</v>
      </c>
      <c r="X151" s="2" t="n">
        <v>0.572222222222222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s">
        <v>324</v>
      </c>
      <c r="B152" s="2" t="s">
        <v>325</v>
      </c>
      <c r="C152" s="2"/>
      <c r="D152" s="2" t="n">
        <v>9.86</v>
      </c>
      <c r="E152" s="2" t="n">
        <v>9.13875598086125</v>
      </c>
      <c r="F152" s="2" t="n">
        <v>7.72983114446529</v>
      </c>
      <c r="G152" s="2" t="n">
        <v>7</v>
      </c>
      <c r="H152" s="2" t="n">
        <v>0.208333333333332</v>
      </c>
      <c r="I152" s="2" t="n">
        <v>2.18797945433927</v>
      </c>
      <c r="J152" s="2" t="n">
        <v>7.57575757575757</v>
      </c>
      <c r="K152" s="2" t="n">
        <v>5</v>
      </c>
      <c r="L152" s="2" t="n">
        <v>0.484457004440856</v>
      </c>
      <c r="M152" s="2" t="n">
        <v>9.2</v>
      </c>
      <c r="N152" s="2" t="n">
        <v>10</v>
      </c>
      <c r="O152" s="2" t="n">
        <v>2.18797945433927</v>
      </c>
      <c r="P152" s="2" t="n">
        <v>9.25925925925926</v>
      </c>
      <c r="Q152" s="2"/>
      <c r="R152" s="2" t="n">
        <v>0</v>
      </c>
      <c r="S152" s="2" t="n">
        <v>1</v>
      </c>
      <c r="T152" s="2" t="n">
        <v>1</v>
      </c>
      <c r="U152" s="2" t="n">
        <v>2</v>
      </c>
      <c r="V152" s="2"/>
      <c r="W152" s="2" t="n">
        <v>0.0714285714285714</v>
      </c>
      <c r="X152" s="2" t="n">
        <v>0.516666666666667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s">
        <v>326</v>
      </c>
      <c r="B153" s="2" t="s">
        <v>327</v>
      </c>
      <c r="C153" s="2"/>
      <c r="D153" s="2" t="n">
        <v>6.36</v>
      </c>
      <c r="E153" s="2" t="n">
        <v>9.64114832535885</v>
      </c>
      <c r="F153" s="2" t="n">
        <v>0</v>
      </c>
      <c r="G153" s="2" t="n">
        <v>10</v>
      </c>
      <c r="H153" s="2" t="n">
        <v>9.79166666666667</v>
      </c>
      <c r="I153" s="2" t="n">
        <v>4.97631912480822</v>
      </c>
      <c r="J153" s="2" t="n">
        <v>8.26241134751773</v>
      </c>
      <c r="K153" s="2" t="n">
        <v>7.5</v>
      </c>
      <c r="L153" s="2"/>
      <c r="M153" s="2" t="n">
        <v>5.4</v>
      </c>
      <c r="N153" s="2" t="n">
        <v>9.69549736950275</v>
      </c>
      <c r="O153" s="2" t="n">
        <v>4.97631912480822</v>
      </c>
      <c r="P153" s="2" t="n">
        <v>10</v>
      </c>
      <c r="Q153" s="2"/>
      <c r="R153" s="2" t="n">
        <v>1</v>
      </c>
      <c r="S153" s="2" t="n">
        <v>1</v>
      </c>
      <c r="T153" s="2" t="n">
        <v>2</v>
      </c>
      <c r="U153" s="2" t="n">
        <v>2</v>
      </c>
      <c r="V153" s="2"/>
      <c r="W153" s="2" t="n">
        <v>0</v>
      </c>
      <c r="X153" s="2" t="n">
        <v>0.283333333333333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s">
        <v>328</v>
      </c>
      <c r="B154" s="2" t="s">
        <v>329</v>
      </c>
      <c r="C154" s="2"/>
      <c r="D154" s="2" t="n">
        <v>5.16</v>
      </c>
      <c r="E154" s="2" t="n">
        <v>4.97607655502392</v>
      </c>
      <c r="F154" s="2" t="n">
        <v>6.45403377110694</v>
      </c>
      <c r="G154" s="2"/>
      <c r="H154" s="2" t="n">
        <v>7.29166666666667</v>
      </c>
      <c r="I154" s="2" t="n">
        <v>2.22800346874792</v>
      </c>
      <c r="J154" s="2" t="n">
        <v>6.22895622895623</v>
      </c>
      <c r="K154" s="2" t="n">
        <v>7.5</v>
      </c>
      <c r="L154" s="2" t="n">
        <v>2.98748486071861</v>
      </c>
      <c r="M154" s="2" t="n">
        <v>10</v>
      </c>
      <c r="N154" s="2" t="n">
        <v>9.73343019545544</v>
      </c>
      <c r="O154" s="2" t="n">
        <v>2.22800346874792</v>
      </c>
      <c r="P154" s="2" t="n">
        <v>4.44444444444444</v>
      </c>
      <c r="Q154" s="2"/>
      <c r="R154" s="2" t="n">
        <v>0</v>
      </c>
      <c r="S154" s="2" t="n">
        <v>1</v>
      </c>
      <c r="T154" s="2" t="n">
        <v>1</v>
      </c>
      <c r="U154" s="2" t="n">
        <v>2</v>
      </c>
      <c r="V154" s="2"/>
      <c r="W154" s="2" t="n">
        <v>0.142857142857143</v>
      </c>
      <c r="X154" s="2" t="n">
        <v>0.227777777777778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s">
        <v>330</v>
      </c>
      <c r="B155" s="2" t="s">
        <v>331</v>
      </c>
      <c r="C155" s="2"/>
      <c r="D155" s="2" t="n">
        <v>10</v>
      </c>
      <c r="E155" s="2" t="n">
        <v>10</v>
      </c>
      <c r="F155" s="2" t="n">
        <v>10</v>
      </c>
      <c r="G155" s="2" t="n">
        <v>10</v>
      </c>
      <c r="H155" s="2" t="n">
        <v>10</v>
      </c>
      <c r="I155" s="2" t="n">
        <v>10</v>
      </c>
      <c r="J155" s="2" t="n">
        <v>10</v>
      </c>
      <c r="K155" s="2" t="n">
        <v>10</v>
      </c>
      <c r="L155" s="2" t="n">
        <v>10</v>
      </c>
      <c r="M155" s="2"/>
      <c r="N155" s="2" t="n">
        <v>5.43589743589744</v>
      </c>
      <c r="O155" s="2" t="n">
        <v>10</v>
      </c>
      <c r="P155" s="2" t="n">
        <v>10</v>
      </c>
      <c r="Q155" s="2"/>
      <c r="R155" s="2" t="n">
        <v>7</v>
      </c>
      <c r="S155" s="2" t="n">
        <v>4</v>
      </c>
      <c r="T155" s="2" t="n">
        <v>7</v>
      </c>
      <c r="U155" s="2" t="n">
        <v>4</v>
      </c>
      <c r="V155" s="2"/>
      <c r="W155" s="2" t="n">
        <v>0</v>
      </c>
      <c r="X155" s="2" t="n">
        <v>0.361111111111111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s">
        <v>332</v>
      </c>
      <c r="B156" s="2" t="s">
        <v>333</v>
      </c>
      <c r="C156" s="2"/>
      <c r="D156" s="2" t="n">
        <v>3.54</v>
      </c>
      <c r="E156" s="2" t="n">
        <v>3.89952153110048</v>
      </c>
      <c r="F156" s="2" t="n">
        <v>4.50281425891182</v>
      </c>
      <c r="G156" s="2"/>
      <c r="H156" s="2" t="n">
        <v>6.45833333333333</v>
      </c>
      <c r="I156" s="2" t="n">
        <v>0</v>
      </c>
      <c r="J156" s="2" t="n">
        <v>5.60283687943262</v>
      </c>
      <c r="K156" s="2" t="n">
        <v>3.905</v>
      </c>
      <c r="L156" s="2" t="n">
        <v>2.3415421881308</v>
      </c>
      <c r="M156" s="2" t="n">
        <v>10</v>
      </c>
      <c r="N156" s="2" t="n">
        <v>7.74358974358974</v>
      </c>
      <c r="O156" s="2" t="n">
        <v>0</v>
      </c>
      <c r="P156" s="2" t="n">
        <v>8.61111111111111</v>
      </c>
      <c r="Q156" s="2"/>
      <c r="R156" s="2" t="n">
        <v>0</v>
      </c>
      <c r="S156" s="2" t="n">
        <v>1</v>
      </c>
      <c r="T156" s="2" t="n">
        <v>1</v>
      </c>
      <c r="U156" s="2" t="n">
        <v>2</v>
      </c>
      <c r="V156" s="2"/>
      <c r="W156" s="2" t="n">
        <v>0.142857142857143</v>
      </c>
      <c r="X156" s="2" t="n">
        <v>0.255555555555556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s">
        <v>334</v>
      </c>
      <c r="B157" s="2" t="s">
        <v>335</v>
      </c>
      <c r="C157" s="2"/>
      <c r="D157" s="2" t="n">
        <v>9.66</v>
      </c>
      <c r="E157" s="2" t="n">
        <v>10</v>
      </c>
      <c r="F157" s="2" t="n">
        <v>0</v>
      </c>
      <c r="G157" s="2" t="n">
        <v>10</v>
      </c>
      <c r="H157" s="2" t="n">
        <v>8.125</v>
      </c>
      <c r="I157" s="2" t="n">
        <v>10</v>
      </c>
      <c r="J157" s="2" t="n">
        <v>10</v>
      </c>
      <c r="K157" s="2" t="n">
        <v>10</v>
      </c>
      <c r="L157" s="2" t="n">
        <v>10</v>
      </c>
      <c r="M157" s="2" t="n">
        <v>4.8</v>
      </c>
      <c r="N157" s="2" t="n">
        <v>8.47739888977002</v>
      </c>
      <c r="O157" s="2" t="n">
        <v>10</v>
      </c>
      <c r="P157" s="2" t="n">
        <v>10</v>
      </c>
      <c r="Q157" s="2"/>
      <c r="R157" s="2" t="n">
        <v>4</v>
      </c>
      <c r="S157" s="2" t="n">
        <v>4</v>
      </c>
      <c r="T157" s="2" t="n">
        <v>4.5</v>
      </c>
      <c r="U157" s="2" t="n">
        <v>4.5</v>
      </c>
      <c r="V157" s="2"/>
      <c r="W157" s="2" t="n">
        <v>0</v>
      </c>
      <c r="X157" s="2" t="n">
        <v>0.138888888888889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s">
        <v>336</v>
      </c>
      <c r="B158" s="2" t="s">
        <v>337</v>
      </c>
      <c r="C158" s="2"/>
      <c r="D158" s="2" t="n">
        <v>10</v>
      </c>
      <c r="E158" s="2" t="n">
        <v>8.20574162679426</v>
      </c>
      <c r="F158" s="2" t="n">
        <v>3.75234521575985</v>
      </c>
      <c r="G158" s="2" t="n">
        <v>10</v>
      </c>
      <c r="H158" s="2" t="n">
        <v>9.79166666666667</v>
      </c>
      <c r="I158" s="2" t="n">
        <v>0.0533653525448603</v>
      </c>
      <c r="J158" s="2" t="n">
        <v>6.3973063973064</v>
      </c>
      <c r="K158" s="2" t="n">
        <v>0.912599999999999</v>
      </c>
      <c r="L158" s="2"/>
      <c r="M158" s="2" t="n">
        <v>5.4</v>
      </c>
      <c r="N158" s="2" t="n">
        <v>10</v>
      </c>
      <c r="O158" s="2" t="n">
        <v>0.0533653525448603</v>
      </c>
      <c r="P158" s="2" t="n">
        <v>4.07407407407407</v>
      </c>
      <c r="Q158" s="2"/>
      <c r="R158" s="2" t="n">
        <v>2</v>
      </c>
      <c r="S158" s="2" t="n">
        <v>1</v>
      </c>
      <c r="T158" s="2" t="n">
        <v>2</v>
      </c>
      <c r="U158" s="2" t="n">
        <v>1</v>
      </c>
      <c r="V158" s="2"/>
      <c r="W158" s="2" t="n">
        <v>0.0714285714285714</v>
      </c>
      <c r="X158" s="2" t="n">
        <v>0.488888888888889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s">
        <v>338</v>
      </c>
      <c r="B159" s="2" t="s">
        <v>339</v>
      </c>
      <c r="C159" s="2"/>
      <c r="D159" s="2" t="n">
        <v>6.7</v>
      </c>
      <c r="E159" s="2" t="n">
        <v>5.52631578947368</v>
      </c>
      <c r="F159" s="2" t="n">
        <v>0</v>
      </c>
      <c r="G159" s="2"/>
      <c r="H159" s="2" t="n">
        <v>1.04166666666667</v>
      </c>
      <c r="I159" s="2" t="n">
        <v>0</v>
      </c>
      <c r="J159" s="2" t="n">
        <v>6.56565656565656</v>
      </c>
      <c r="K159" s="2" t="n">
        <v>10</v>
      </c>
      <c r="L159" s="2" t="n">
        <v>2.78562777553492</v>
      </c>
      <c r="M159" s="2" t="n">
        <v>0</v>
      </c>
      <c r="N159" s="2" t="n">
        <v>10</v>
      </c>
      <c r="O159" s="2" t="n">
        <v>0</v>
      </c>
      <c r="P159" s="2" t="n">
        <v>10</v>
      </c>
      <c r="Q159" s="2"/>
      <c r="R159" s="2" t="n">
        <v>0</v>
      </c>
      <c r="S159" s="2" t="n">
        <v>3</v>
      </c>
      <c r="T159" s="2" t="n">
        <v>0</v>
      </c>
      <c r="U159" s="2" t="n">
        <v>3</v>
      </c>
      <c r="V159" s="2"/>
      <c r="W159" s="2" t="n">
        <v>0.142857142857143</v>
      </c>
      <c r="X159" s="2" t="n">
        <v>0.283333333333333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s">
        <v>340</v>
      </c>
      <c r="B160" s="2" t="s">
        <v>341</v>
      </c>
      <c r="C160" s="2"/>
      <c r="D160" s="2" t="n">
        <v>4.42</v>
      </c>
      <c r="E160" s="2" t="n">
        <v>0.861244019138756</v>
      </c>
      <c r="F160" s="2" t="n">
        <v>1.35084427767354</v>
      </c>
      <c r="G160" s="2"/>
      <c r="H160" s="2" t="n">
        <v>1.45833333333333</v>
      </c>
      <c r="I160" s="2" t="n">
        <v>0</v>
      </c>
      <c r="J160" s="2"/>
      <c r="K160" s="2" t="n">
        <v>6.00773767166425</v>
      </c>
      <c r="L160" s="2" t="n">
        <v>2.13968510294711</v>
      </c>
      <c r="M160" s="2"/>
      <c r="N160" s="2" t="n">
        <v>9.41025641025641</v>
      </c>
      <c r="O160" s="2" t="n">
        <v>0</v>
      </c>
      <c r="P160" s="2" t="n">
        <v>0.267509807976452</v>
      </c>
      <c r="Q160" s="2"/>
      <c r="R160" s="2" t="n">
        <v>0</v>
      </c>
      <c r="S160" s="2" t="n">
        <v>0</v>
      </c>
      <c r="T160" s="2" t="n">
        <v>0.5</v>
      </c>
      <c r="U160" s="2" t="n">
        <v>0.5</v>
      </c>
      <c r="V160" s="2"/>
      <c r="W160" s="2" t="n">
        <v>0.285714285714286</v>
      </c>
      <c r="X160" s="2" t="n">
        <v>0.605555555555556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s">
        <v>342</v>
      </c>
      <c r="B161" s="2" t="s">
        <v>343</v>
      </c>
      <c r="C161" s="2"/>
      <c r="D161" s="2" t="n">
        <v>0.559999999999999</v>
      </c>
      <c r="E161" s="2" t="n">
        <v>0.21531100478469</v>
      </c>
      <c r="F161" s="2" t="n">
        <v>1.95121951219512</v>
      </c>
      <c r="G161" s="2"/>
      <c r="H161" s="2" t="n">
        <v>0.625</v>
      </c>
      <c r="I161" s="2" t="n">
        <v>0</v>
      </c>
      <c r="J161" s="2" t="n">
        <v>0.16835016835017</v>
      </c>
      <c r="K161" s="2" t="n">
        <v>10</v>
      </c>
      <c r="L161" s="2" t="n">
        <v>2.66451352442471</v>
      </c>
      <c r="M161" s="2"/>
      <c r="N161" s="2" t="n">
        <v>10</v>
      </c>
      <c r="O161" s="2" t="n">
        <v>0</v>
      </c>
      <c r="P161" s="2" t="n">
        <v>0.285483071637064</v>
      </c>
      <c r="Q161" s="2"/>
      <c r="R161" s="2" t="n">
        <v>0</v>
      </c>
      <c r="S161" s="2" t="n">
        <v>2</v>
      </c>
      <c r="T161" s="2" t="n">
        <v>0</v>
      </c>
      <c r="U161" s="2" t="n">
        <v>2</v>
      </c>
      <c r="V161" s="2"/>
      <c r="W161" s="2" t="n">
        <v>0.214285714285714</v>
      </c>
      <c r="X161" s="2" t="n">
        <v>0.544444444444444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s">
        <v>344</v>
      </c>
      <c r="B162" s="2" t="s">
        <v>345</v>
      </c>
      <c r="C162" s="2"/>
      <c r="D162" s="2" t="n">
        <v>0</v>
      </c>
      <c r="E162" s="2" t="n">
        <v>1.55502392344497</v>
      </c>
      <c r="F162" s="2" t="n">
        <v>2.62664165103189</v>
      </c>
      <c r="G162" s="2"/>
      <c r="H162" s="2" t="n">
        <v>0</v>
      </c>
      <c r="I162" s="2" t="n">
        <v>0</v>
      </c>
      <c r="J162" s="2" t="n">
        <v>0</v>
      </c>
      <c r="K162" s="2" t="n">
        <v>10</v>
      </c>
      <c r="L162" s="2" t="n">
        <v>1.29188534517561</v>
      </c>
      <c r="M162" s="2"/>
      <c r="N162" s="2" t="n">
        <v>8.76923076923077</v>
      </c>
      <c r="O162" s="2" t="n">
        <v>0</v>
      </c>
      <c r="P162" s="2" t="n">
        <v>0.068049057036232</v>
      </c>
      <c r="Q162" s="2"/>
      <c r="R162" s="2" t="n">
        <v>0</v>
      </c>
      <c r="S162" s="2" t="n">
        <v>1</v>
      </c>
      <c r="T162" s="2" t="n">
        <v>0.5</v>
      </c>
      <c r="U162" s="2" t="n">
        <v>1.5</v>
      </c>
      <c r="V162" s="2"/>
      <c r="W162" s="2" t="n">
        <v>0.214285714285714</v>
      </c>
      <c r="X162" s="2" t="n">
        <v>0.544444444444444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s">
        <v>346</v>
      </c>
      <c r="B163" s="2" t="s">
        <v>347</v>
      </c>
      <c r="C163" s="2"/>
      <c r="D163" s="2" t="n">
        <v>7.78</v>
      </c>
      <c r="E163" s="2" t="n">
        <v>7.91866028708134</v>
      </c>
      <c r="F163" s="2" t="n">
        <v>1.50093808630394</v>
      </c>
      <c r="G163" s="2"/>
      <c r="H163" s="2" t="n">
        <v>7.29166666666667</v>
      </c>
      <c r="I163" s="2" t="n">
        <v>3.68220932559536</v>
      </c>
      <c r="J163" s="2" t="n">
        <v>8.08510638297872</v>
      </c>
      <c r="K163" s="2" t="n">
        <v>8.324</v>
      </c>
      <c r="L163" s="2" t="n">
        <v>4.23899878885749</v>
      </c>
      <c r="M163" s="2" t="n">
        <v>1.8</v>
      </c>
      <c r="N163" s="2" t="n">
        <v>7.94892044648157</v>
      </c>
      <c r="O163" s="2" t="n">
        <v>3.68220932559536</v>
      </c>
      <c r="P163" s="2" t="n">
        <v>9.62962962962963</v>
      </c>
      <c r="Q163" s="2"/>
      <c r="R163" s="2" t="n">
        <v>0</v>
      </c>
      <c r="S163" s="2" t="n">
        <v>0</v>
      </c>
      <c r="T163" s="2" t="n">
        <v>1.5</v>
      </c>
      <c r="U163" s="2" t="n">
        <v>1.5</v>
      </c>
      <c r="V163" s="2"/>
      <c r="W163" s="2" t="n">
        <v>0.142857142857143</v>
      </c>
      <c r="X163" s="2" t="n">
        <v>0.194444444444444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s">
        <v>348</v>
      </c>
      <c r="B164" s="2" t="s">
        <v>349</v>
      </c>
      <c r="C164" s="2"/>
      <c r="D164" s="2" t="n">
        <v>7.62</v>
      </c>
      <c r="E164" s="2" t="n">
        <v>2.20095693779904</v>
      </c>
      <c r="F164" s="2" t="n">
        <v>9.08067542213884</v>
      </c>
      <c r="G164" s="2"/>
      <c r="H164" s="2" t="n">
        <v>7.70833333333333</v>
      </c>
      <c r="I164" s="2" t="n">
        <v>0</v>
      </c>
      <c r="J164" s="2" t="n">
        <v>4.00709219858156</v>
      </c>
      <c r="K164" s="2" t="n">
        <v>5</v>
      </c>
      <c r="L164" s="2"/>
      <c r="M164" s="2" t="n">
        <v>10</v>
      </c>
      <c r="N164" s="2" t="n">
        <v>10</v>
      </c>
      <c r="O164" s="2" t="n">
        <v>0</v>
      </c>
      <c r="P164" s="2" t="n">
        <v>4.76440121653004</v>
      </c>
      <c r="Q164" s="2"/>
      <c r="R164" s="2" t="n">
        <v>0</v>
      </c>
      <c r="S164" s="2" t="n">
        <v>2</v>
      </c>
      <c r="T164" s="2" t="n">
        <v>0</v>
      </c>
      <c r="U164" s="2" t="n">
        <v>2</v>
      </c>
      <c r="V164" s="2"/>
      <c r="W164" s="2" t="n">
        <v>0.214285714285714</v>
      </c>
      <c r="X164" s="2" t="n">
        <v>0.405555555555556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s">
        <v>350</v>
      </c>
      <c r="B165" s="2" t="s">
        <v>351</v>
      </c>
      <c r="C165" s="2"/>
      <c r="D165" s="2" t="n">
        <v>10</v>
      </c>
      <c r="E165" s="2" t="n">
        <v>6.17224880382775</v>
      </c>
      <c r="F165" s="2" t="n">
        <v>9.83114446529081</v>
      </c>
      <c r="G165" s="2"/>
      <c r="H165" s="2" t="n">
        <v>8.125</v>
      </c>
      <c r="I165" s="2" t="n">
        <v>10</v>
      </c>
      <c r="J165" s="2" t="n">
        <v>10</v>
      </c>
      <c r="K165" s="2" t="n">
        <v>10</v>
      </c>
      <c r="L165" s="2" t="n">
        <v>6.13645538958417</v>
      </c>
      <c r="M165" s="2"/>
      <c r="N165" s="2"/>
      <c r="O165" s="2" t="n">
        <v>10</v>
      </c>
      <c r="P165" s="2" t="n">
        <v>4.44444444444444</v>
      </c>
      <c r="Q165" s="2"/>
      <c r="R165" s="2" t="n">
        <v>3</v>
      </c>
      <c r="S165" s="2" t="n">
        <v>2</v>
      </c>
      <c r="T165" s="2" t="n">
        <v>3</v>
      </c>
      <c r="U165" s="2" t="n">
        <v>2</v>
      </c>
      <c r="V165" s="2"/>
      <c r="W165" s="2" t="n">
        <v>0.142857142857143</v>
      </c>
      <c r="X165" s="2" t="n">
        <v>0.527777777777778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s">
        <v>352</v>
      </c>
      <c r="B166" s="2" t="s">
        <v>353</v>
      </c>
      <c r="C166" s="2"/>
      <c r="D166" s="2" t="n">
        <v>8.24</v>
      </c>
      <c r="E166" s="2" t="n">
        <v>10</v>
      </c>
      <c r="F166" s="2" t="n">
        <v>0</v>
      </c>
      <c r="G166" s="2" t="n">
        <v>10</v>
      </c>
      <c r="H166" s="2" t="n">
        <v>6.04166666666667</v>
      </c>
      <c r="I166" s="2" t="n">
        <v>9.07210993262624</v>
      </c>
      <c r="J166" s="2" t="n">
        <v>10</v>
      </c>
      <c r="K166" s="2" t="n">
        <v>10</v>
      </c>
      <c r="L166" s="2" t="n">
        <v>10</v>
      </c>
      <c r="M166" s="2" t="n">
        <v>0.6</v>
      </c>
      <c r="N166" s="2" t="n">
        <v>9.86213636604542</v>
      </c>
      <c r="O166" s="2" t="n">
        <v>9.07210993262624</v>
      </c>
      <c r="P166" s="2" t="n">
        <v>10</v>
      </c>
      <c r="Q166" s="2"/>
      <c r="R166" s="2" t="n">
        <v>3</v>
      </c>
      <c r="S166" s="2" t="n">
        <v>3</v>
      </c>
      <c r="T166" s="2" t="n">
        <v>4</v>
      </c>
      <c r="U166" s="2" t="n">
        <v>4</v>
      </c>
      <c r="V166" s="2"/>
      <c r="W166" s="2" t="n">
        <v>0</v>
      </c>
      <c r="X166" s="2" t="n">
        <v>0.0277777777777778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s">
        <v>354</v>
      </c>
      <c r="B167" s="2" t="s">
        <v>355</v>
      </c>
      <c r="C167" s="2"/>
      <c r="D167" s="2" t="n">
        <v>7.5</v>
      </c>
      <c r="E167" s="2" t="n">
        <v>8.68421052631579</v>
      </c>
      <c r="F167" s="2" t="n">
        <v>8.78048780487805</v>
      </c>
      <c r="G167" s="2" t="n">
        <v>10</v>
      </c>
      <c r="H167" s="2" t="n">
        <v>5.625</v>
      </c>
      <c r="I167" s="2" t="n">
        <v>2.98845974251217</v>
      </c>
      <c r="J167" s="2" t="n">
        <v>10</v>
      </c>
      <c r="K167" s="2" t="n">
        <v>10</v>
      </c>
      <c r="L167" s="2" t="n">
        <v>5.57125555106984</v>
      </c>
      <c r="M167" s="2" t="n">
        <v>10</v>
      </c>
      <c r="N167" s="2" t="n">
        <v>9.42632116088582</v>
      </c>
      <c r="O167" s="2" t="n">
        <v>2.98845974251217</v>
      </c>
      <c r="P167" s="2" t="n">
        <v>7.03703703703704</v>
      </c>
      <c r="Q167" s="2"/>
      <c r="R167" s="2" t="n">
        <v>2</v>
      </c>
      <c r="S167" s="2" t="n">
        <v>2</v>
      </c>
      <c r="T167" s="2" t="n">
        <v>3</v>
      </c>
      <c r="U167" s="2" t="n">
        <v>3</v>
      </c>
      <c r="V167" s="2"/>
      <c r="W167" s="2" t="n">
        <v>0</v>
      </c>
      <c r="X167" s="2" t="n">
        <v>0.283333333333333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s">
        <v>356</v>
      </c>
      <c r="B168" s="2" t="s">
        <v>357</v>
      </c>
      <c r="C168" s="2"/>
      <c r="D168" s="2" t="n">
        <v>0</v>
      </c>
      <c r="E168" s="2" t="n">
        <v>3.56459330143541</v>
      </c>
      <c r="F168" s="2" t="n">
        <v>3.07692307692308</v>
      </c>
      <c r="G168" s="2"/>
      <c r="H168" s="2" t="n">
        <v>6.875</v>
      </c>
      <c r="I168" s="2" t="n">
        <v>3.76225735441265</v>
      </c>
      <c r="J168" s="2" t="n">
        <v>6.31205673758865</v>
      </c>
      <c r="K168" s="2" t="n">
        <v>10</v>
      </c>
      <c r="L168" s="2" t="n">
        <v>1.93782801776342</v>
      </c>
      <c r="M168" s="2" t="n">
        <v>5.2</v>
      </c>
      <c r="N168" s="2" t="n">
        <v>10</v>
      </c>
      <c r="O168" s="2" t="n">
        <v>3.76225735441265</v>
      </c>
      <c r="P168" s="2" t="n">
        <v>9.62962962962963</v>
      </c>
      <c r="Q168" s="2"/>
      <c r="R168" s="2" t="n">
        <v>0</v>
      </c>
      <c r="S168" s="2" t="n">
        <v>2</v>
      </c>
      <c r="T168" s="2" t="n">
        <v>0.5</v>
      </c>
      <c r="U168" s="2" t="n">
        <v>2.5</v>
      </c>
      <c r="V168" s="2"/>
      <c r="W168" s="2" t="n">
        <v>0.142857142857143</v>
      </c>
      <c r="X168" s="2" t="n">
        <v>0.227777777777778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s">
        <v>358</v>
      </c>
      <c r="B169" s="2" t="s">
        <v>359</v>
      </c>
      <c r="C169" s="2"/>
      <c r="D169" s="2" t="n">
        <v>7.54</v>
      </c>
      <c r="E169" s="2" t="n">
        <v>5.90909090909091</v>
      </c>
      <c r="F169" s="2" t="n">
        <v>6.15384615384616</v>
      </c>
      <c r="G169" s="2" t="n">
        <v>10</v>
      </c>
      <c r="H169" s="2" t="n">
        <v>3.125</v>
      </c>
      <c r="I169" s="2" t="n">
        <v>5.32319391634981</v>
      </c>
      <c r="J169" s="2" t="n">
        <v>7.02127659574468</v>
      </c>
      <c r="K169" s="2" t="n">
        <v>2.5</v>
      </c>
      <c r="L169" s="2" t="n">
        <v>5.97496972143722</v>
      </c>
      <c r="M169" s="2" t="n">
        <v>8.6</v>
      </c>
      <c r="N169" s="2" t="n">
        <v>10</v>
      </c>
      <c r="O169" s="2" t="n">
        <v>5.32319391634981</v>
      </c>
      <c r="P169" s="2" t="n">
        <v>9.25925925925926</v>
      </c>
      <c r="Q169" s="2"/>
      <c r="R169" s="2" t="n">
        <v>1</v>
      </c>
      <c r="S169" s="2" t="n">
        <v>1</v>
      </c>
      <c r="T169" s="2" t="n">
        <v>2</v>
      </c>
      <c r="U169" s="2" t="n">
        <v>2</v>
      </c>
      <c r="V169" s="2"/>
      <c r="W169" s="2" t="n">
        <v>0</v>
      </c>
      <c r="X169" s="2" t="n">
        <v>0.227777777777778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s">
        <v>360</v>
      </c>
      <c r="B170" s="2" t="s">
        <v>361</v>
      </c>
      <c r="C170" s="2"/>
      <c r="D170" s="2" t="n">
        <v>7.64</v>
      </c>
      <c r="E170" s="2" t="n">
        <v>3.27751196172249</v>
      </c>
      <c r="F170" s="2" t="n">
        <v>0</v>
      </c>
      <c r="G170" s="2"/>
      <c r="H170" s="2" t="n">
        <v>1.875</v>
      </c>
      <c r="I170" s="2" t="n">
        <v>0</v>
      </c>
      <c r="J170" s="2" t="n">
        <v>9.25925925925926</v>
      </c>
      <c r="K170" s="2" t="n">
        <v>0</v>
      </c>
      <c r="L170" s="2" t="n">
        <v>3.7141703673799</v>
      </c>
      <c r="M170" s="2" t="n">
        <v>4</v>
      </c>
      <c r="N170" s="2" t="n">
        <v>10</v>
      </c>
      <c r="O170" s="2" t="n">
        <v>0</v>
      </c>
      <c r="P170" s="2" t="n">
        <v>9.62962962962963</v>
      </c>
      <c r="Q170" s="2"/>
      <c r="R170" s="2" t="n">
        <v>0</v>
      </c>
      <c r="S170" s="2" t="n">
        <v>1</v>
      </c>
      <c r="T170" s="2" t="n">
        <v>0.5</v>
      </c>
      <c r="U170" s="2" t="n">
        <v>1.5</v>
      </c>
      <c r="V170" s="2"/>
      <c r="W170" s="2" t="n">
        <v>0.142857142857143</v>
      </c>
      <c r="X170" s="2" t="n">
        <v>0.394444444444444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s">
        <v>362</v>
      </c>
      <c r="B171" s="2" t="s">
        <v>363</v>
      </c>
      <c r="C171" s="2"/>
      <c r="D171" s="2" t="n">
        <v>8.8</v>
      </c>
      <c r="E171" s="2" t="n">
        <v>9.30622009569378</v>
      </c>
      <c r="F171" s="2" t="n">
        <v>2.96435272045028</v>
      </c>
      <c r="G171" s="2" t="n">
        <v>3</v>
      </c>
      <c r="H171" s="2" t="n">
        <v>6.45833333333333</v>
      </c>
      <c r="I171" s="2" t="n">
        <v>1.97451804415983</v>
      </c>
      <c r="J171" s="2" t="n">
        <v>8.08510638297872</v>
      </c>
      <c r="K171" s="2" t="n">
        <v>10</v>
      </c>
      <c r="L171" s="2" t="n">
        <v>7.54945498587</v>
      </c>
      <c r="M171" s="2" t="n">
        <v>0</v>
      </c>
      <c r="N171" s="2" t="n">
        <v>9.58762886597938</v>
      </c>
      <c r="O171" s="2" t="n">
        <v>1.97451804415983</v>
      </c>
      <c r="P171" s="2" t="n">
        <v>10</v>
      </c>
      <c r="Q171" s="2"/>
      <c r="R171" s="2" t="n">
        <v>0</v>
      </c>
      <c r="S171" s="2" t="n">
        <v>2</v>
      </c>
      <c r="T171" s="2" t="n">
        <v>1</v>
      </c>
      <c r="U171" s="2" t="n">
        <v>3</v>
      </c>
      <c r="V171" s="2"/>
      <c r="W171" s="2" t="n">
        <v>0.0714285714285714</v>
      </c>
      <c r="X171" s="2" t="n">
        <v>0.405555555555556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s">
        <v>364</v>
      </c>
      <c r="B172" s="2" t="s">
        <v>365</v>
      </c>
      <c r="C172" s="2"/>
      <c r="D172" s="2" t="n">
        <v>8.98</v>
      </c>
      <c r="E172" s="2" t="n">
        <v>4.52153110047847</v>
      </c>
      <c r="F172" s="2" t="n">
        <v>10</v>
      </c>
      <c r="G172" s="2"/>
      <c r="H172" s="2" t="n">
        <v>2.29166666666667</v>
      </c>
      <c r="I172" s="2" t="n">
        <v>3.80228136882129</v>
      </c>
      <c r="J172" s="2"/>
      <c r="K172" s="2"/>
      <c r="L172" s="2"/>
      <c r="M172" s="2" t="n">
        <v>6.8</v>
      </c>
      <c r="N172" s="2" t="n">
        <v>10</v>
      </c>
      <c r="O172" s="2" t="n">
        <v>3.80228136882129</v>
      </c>
      <c r="P172" s="2" t="n">
        <v>0.299497908389856</v>
      </c>
      <c r="Q172" s="2"/>
      <c r="R172" s="2" t="n">
        <v>1</v>
      </c>
      <c r="S172" s="2" t="n">
        <v>1</v>
      </c>
      <c r="T172" s="2" t="n">
        <v>1</v>
      </c>
      <c r="U172" s="2" t="n">
        <v>1</v>
      </c>
      <c r="V172" s="2"/>
      <c r="W172" s="2" t="n">
        <v>0.285714285714286</v>
      </c>
      <c r="X172" s="2" t="n">
        <v>0.633333333333333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s">
        <v>366</v>
      </c>
      <c r="B173" s="2" t="s">
        <v>367</v>
      </c>
      <c r="C173" s="2"/>
      <c r="D173" s="2" t="n">
        <v>6.68</v>
      </c>
      <c r="E173" s="2" t="n">
        <v>2.89473684210526</v>
      </c>
      <c r="F173" s="2" t="n">
        <v>0.262664165103189</v>
      </c>
      <c r="G173" s="2"/>
      <c r="H173" s="2" t="n">
        <v>6.04166666666667</v>
      </c>
      <c r="I173" s="2" t="n">
        <v>1.34747515175772</v>
      </c>
      <c r="J173" s="2" t="n">
        <v>4.71380471380471</v>
      </c>
      <c r="K173" s="2" t="n">
        <v>10</v>
      </c>
      <c r="L173" s="2" t="n">
        <v>1.4937424303593</v>
      </c>
      <c r="M173" s="2" t="n">
        <v>10</v>
      </c>
      <c r="N173" s="2" t="n">
        <v>5.66330778186374</v>
      </c>
      <c r="O173" s="2" t="n">
        <v>1.34747515175772</v>
      </c>
      <c r="P173" s="2" t="n">
        <v>5.18518518518519</v>
      </c>
      <c r="Q173" s="2"/>
      <c r="R173" s="2" t="n">
        <v>0</v>
      </c>
      <c r="S173" s="2" t="n">
        <v>2</v>
      </c>
      <c r="T173" s="2" t="n">
        <v>0</v>
      </c>
      <c r="U173" s="2" t="n">
        <v>2</v>
      </c>
      <c r="V173" s="2"/>
      <c r="W173" s="2" t="n">
        <v>0.142857142857143</v>
      </c>
      <c r="X173" s="2" t="n">
        <v>0.25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s">
        <v>368</v>
      </c>
      <c r="B174" s="2" t="s">
        <v>369</v>
      </c>
      <c r="C174" s="2"/>
      <c r="D174" s="2" t="n">
        <v>7.26</v>
      </c>
      <c r="E174" s="2" t="n">
        <v>2.05741626794258</v>
      </c>
      <c r="F174" s="2" t="n">
        <v>4.953095684803</v>
      </c>
      <c r="G174" s="2"/>
      <c r="H174" s="2" t="n">
        <v>1.45833333333333</v>
      </c>
      <c r="I174" s="2" t="n">
        <v>1.80108064838903</v>
      </c>
      <c r="J174" s="2" t="n">
        <v>6.56565656565656</v>
      </c>
      <c r="K174" s="2" t="n">
        <v>10</v>
      </c>
      <c r="L174" s="2" t="n">
        <v>2.26079935405733</v>
      </c>
      <c r="M174" s="2" t="n">
        <v>0.800000000000001</v>
      </c>
      <c r="N174" s="2" t="n">
        <v>10</v>
      </c>
      <c r="O174" s="2" t="n">
        <v>1.80108064838903</v>
      </c>
      <c r="P174" s="2" t="n">
        <v>10</v>
      </c>
      <c r="Q174" s="2"/>
      <c r="R174" s="2" t="n">
        <v>0</v>
      </c>
      <c r="S174" s="2" t="n">
        <v>3</v>
      </c>
      <c r="T174" s="2" t="n">
        <v>0</v>
      </c>
      <c r="U174" s="2" t="n">
        <v>3</v>
      </c>
      <c r="V174" s="2"/>
      <c r="W174" s="2" t="n">
        <v>0.142857142857143</v>
      </c>
      <c r="X174" s="2" t="n">
        <v>0.283333333333333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s">
        <v>370</v>
      </c>
      <c r="B175" s="2" t="s">
        <v>371</v>
      </c>
      <c r="C175" s="2"/>
      <c r="D175" s="2" t="n">
        <v>3.52</v>
      </c>
      <c r="E175" s="2" t="n">
        <v>0.454545454545453</v>
      </c>
      <c r="F175" s="2" t="n">
        <v>1.68855534709193</v>
      </c>
      <c r="G175" s="2"/>
      <c r="H175" s="2" t="n">
        <v>6.45833333333333</v>
      </c>
      <c r="I175" s="2" t="n">
        <v>0</v>
      </c>
      <c r="J175" s="2" t="n">
        <v>7.5531914893617</v>
      </c>
      <c r="K175" s="2" t="n">
        <v>3.1806</v>
      </c>
      <c r="L175" s="2" t="n">
        <v>4.11788453774728</v>
      </c>
      <c r="M175" s="2" t="n">
        <v>4.4</v>
      </c>
      <c r="N175" s="2" t="n">
        <v>6.07692307692308</v>
      </c>
      <c r="O175" s="2" t="n">
        <v>0</v>
      </c>
      <c r="P175" s="2" t="n">
        <v>7.67337109238598</v>
      </c>
      <c r="Q175" s="2"/>
      <c r="R175" s="2" t="n">
        <v>0</v>
      </c>
      <c r="S175" s="2" t="n">
        <v>0</v>
      </c>
      <c r="T175" s="2" t="n">
        <v>0.5</v>
      </c>
      <c r="U175" s="2" t="n">
        <v>0.5</v>
      </c>
      <c r="V175" s="2"/>
      <c r="W175" s="2" t="n">
        <v>0.142857142857143</v>
      </c>
      <c r="X175" s="2" t="n">
        <v>0.111111111111111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s">
        <v>372</v>
      </c>
      <c r="B176" s="2" t="s">
        <v>373</v>
      </c>
      <c r="C176" s="2"/>
      <c r="D176" s="2" t="n">
        <v>9.68</v>
      </c>
      <c r="E176" s="2"/>
      <c r="F176" s="2" t="n">
        <v>5.32833020637899</v>
      </c>
      <c r="G176" s="2"/>
      <c r="H176" s="2" t="n">
        <v>9.79166666666667</v>
      </c>
      <c r="I176" s="2" t="n">
        <v>0.0533653525448603</v>
      </c>
      <c r="J176" s="2"/>
      <c r="K176" s="2"/>
      <c r="L176" s="2"/>
      <c r="M176" s="2" t="n">
        <v>10</v>
      </c>
      <c r="N176" s="2" t="n">
        <v>7.48717948717949</v>
      </c>
      <c r="O176" s="2" t="n">
        <v>0.0533653525448603</v>
      </c>
      <c r="P176" s="2" t="n">
        <v>0</v>
      </c>
      <c r="Q176" s="2"/>
      <c r="R176" s="2" t="n">
        <v>0</v>
      </c>
      <c r="S176" s="2" t="n">
        <v>1</v>
      </c>
      <c r="T176" s="2" t="n">
        <v>0.5</v>
      </c>
      <c r="U176" s="2" t="n">
        <v>1.5</v>
      </c>
      <c r="V176" s="2"/>
      <c r="W176" s="2" t="n">
        <v>0.428571428571429</v>
      </c>
      <c r="X176" s="2" t="n">
        <v>0.688888888888889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s">
        <v>374</v>
      </c>
      <c r="B177" s="2" t="s">
        <v>375</v>
      </c>
      <c r="C177" s="2"/>
      <c r="D177" s="2" t="n">
        <v>6.72</v>
      </c>
      <c r="E177" s="2" t="n">
        <v>9.71291866028708</v>
      </c>
      <c r="F177" s="2" t="n">
        <v>6.22889305816135</v>
      </c>
      <c r="G177" s="2"/>
      <c r="H177" s="2" t="n">
        <v>4.79166666666667</v>
      </c>
      <c r="I177" s="2" t="n">
        <v>5.68341004602762</v>
      </c>
      <c r="J177" s="2" t="n">
        <v>7.37588652482269</v>
      </c>
      <c r="K177" s="2" t="n">
        <v>0.000666666666667481</v>
      </c>
      <c r="L177" s="2" t="n">
        <v>4.27937020589423</v>
      </c>
      <c r="M177" s="2" t="n">
        <v>1.8</v>
      </c>
      <c r="N177" s="2" t="n">
        <v>8.94576110980359</v>
      </c>
      <c r="O177" s="2" t="n">
        <v>5.68341004602762</v>
      </c>
      <c r="P177" s="2" t="n">
        <v>8.51851851851852</v>
      </c>
      <c r="Q177" s="2"/>
      <c r="R177" s="2" t="n">
        <v>0</v>
      </c>
      <c r="S177" s="2" t="n">
        <v>0</v>
      </c>
      <c r="T177" s="2" t="n">
        <v>1</v>
      </c>
      <c r="U177" s="2" t="n">
        <v>1</v>
      </c>
      <c r="V177" s="2"/>
      <c r="W177" s="2" t="n">
        <v>0.142857142857143</v>
      </c>
      <c r="X177" s="2" t="n">
        <v>0.138888888888889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s">
        <v>376</v>
      </c>
      <c r="B178" s="2" t="s">
        <v>377</v>
      </c>
      <c r="C178" s="2"/>
      <c r="D178" s="2" t="n">
        <v>5.14</v>
      </c>
      <c r="E178" s="2" t="n">
        <v>10</v>
      </c>
      <c r="F178" s="2" t="n">
        <v>7.91744840525329</v>
      </c>
      <c r="G178" s="2" t="n">
        <v>3</v>
      </c>
      <c r="H178" s="2" t="n">
        <v>9.79166666666667</v>
      </c>
      <c r="I178" s="2" t="n">
        <v>10</v>
      </c>
      <c r="J178" s="2" t="n">
        <v>9.50354609929078</v>
      </c>
      <c r="K178" s="2" t="n">
        <v>10</v>
      </c>
      <c r="L178" s="2" t="n">
        <v>6.09608397254744</v>
      </c>
      <c r="M178" s="2" t="n">
        <v>0.199999999999999</v>
      </c>
      <c r="N178" s="2" t="n">
        <v>6.15284302774164</v>
      </c>
      <c r="O178" s="2" t="n">
        <v>10</v>
      </c>
      <c r="P178" s="2" t="n">
        <v>10</v>
      </c>
      <c r="Q178" s="2"/>
      <c r="R178" s="2" t="n">
        <v>2</v>
      </c>
      <c r="S178" s="2" t="n">
        <v>3</v>
      </c>
      <c r="T178" s="2" t="n">
        <v>2</v>
      </c>
      <c r="U178" s="2" t="n">
        <v>3</v>
      </c>
      <c r="V178" s="2"/>
      <c r="W178" s="2" t="n">
        <v>0</v>
      </c>
      <c r="X178" s="2" t="n">
        <v>0.116666666666667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s">
        <v>378</v>
      </c>
      <c r="B179" s="2" t="s">
        <v>379</v>
      </c>
      <c r="C179" s="2"/>
      <c r="D179" s="2" t="n">
        <v>6.4</v>
      </c>
      <c r="E179" s="2" t="n">
        <v>2.29665071770335</v>
      </c>
      <c r="F179" s="2" t="n">
        <v>4.9155722326454</v>
      </c>
      <c r="G179" s="2"/>
      <c r="H179" s="2" t="n">
        <v>7.70833333333333</v>
      </c>
      <c r="I179" s="2" t="n">
        <v>0</v>
      </c>
      <c r="J179" s="2" t="n">
        <v>7.23905723905724</v>
      </c>
      <c r="K179" s="2" t="n">
        <v>10</v>
      </c>
      <c r="L179" s="2" t="n">
        <v>3.39119903108599</v>
      </c>
      <c r="M179" s="2" t="n">
        <v>10</v>
      </c>
      <c r="N179" s="2" t="n">
        <v>10</v>
      </c>
      <c r="O179" s="2" t="n">
        <v>0</v>
      </c>
      <c r="P179" s="2" t="n">
        <v>9.25925925925926</v>
      </c>
      <c r="Q179" s="2"/>
      <c r="R179" s="2" t="n">
        <v>0</v>
      </c>
      <c r="S179" s="2" t="n">
        <v>3</v>
      </c>
      <c r="T179" s="2" t="n">
        <v>0.5</v>
      </c>
      <c r="U179" s="2" t="n">
        <v>3.5</v>
      </c>
      <c r="V179" s="2"/>
      <c r="W179" s="2" t="n">
        <v>0.142857142857143</v>
      </c>
      <c r="X179" s="2" t="n">
        <v>0.166666666666667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s">
        <v>380</v>
      </c>
      <c r="B180" s="2" t="s">
        <v>381</v>
      </c>
      <c r="C180" s="2"/>
      <c r="D180" s="2" t="n">
        <v>5.74</v>
      </c>
      <c r="E180" s="2" t="n">
        <v>3.13397129186603</v>
      </c>
      <c r="F180" s="2" t="n">
        <v>4.14634146341463</v>
      </c>
      <c r="G180" s="2"/>
      <c r="H180" s="2" t="n">
        <v>4.79166666666667</v>
      </c>
      <c r="I180" s="2" t="n">
        <v>0</v>
      </c>
      <c r="J180" s="2" t="n">
        <v>2.69360269360269</v>
      </c>
      <c r="K180" s="2" t="n">
        <v>10</v>
      </c>
      <c r="L180" s="2" t="n">
        <v>3.39119903108599</v>
      </c>
      <c r="M180" s="2" t="n">
        <v>3.6</v>
      </c>
      <c r="N180" s="2" t="n">
        <v>6.28252330953558</v>
      </c>
      <c r="O180" s="2" t="n">
        <v>0</v>
      </c>
      <c r="P180" s="2" t="n">
        <v>3.33333333333333</v>
      </c>
      <c r="Q180" s="2"/>
      <c r="R180" s="2" t="n">
        <v>0</v>
      </c>
      <c r="S180" s="2" t="n">
        <v>1</v>
      </c>
      <c r="T180" s="2" t="n">
        <v>0</v>
      </c>
      <c r="U180" s="2" t="n">
        <v>1</v>
      </c>
      <c r="V180" s="2"/>
      <c r="W180" s="2" t="n">
        <v>0.142857142857143</v>
      </c>
      <c r="X180" s="2" t="n">
        <v>0.283333333333333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s">
        <v>382</v>
      </c>
      <c r="B181" s="2" t="s">
        <v>383</v>
      </c>
      <c r="C181" s="2"/>
      <c r="D181" s="2" t="n">
        <v>0</v>
      </c>
      <c r="E181" s="2" t="n">
        <v>0.191387559808613</v>
      </c>
      <c r="F181" s="2" t="n">
        <v>1.72607879924953</v>
      </c>
      <c r="G181" s="2"/>
      <c r="H181" s="2" t="n">
        <v>0.208333333333332</v>
      </c>
      <c r="I181" s="2" t="n">
        <v>0</v>
      </c>
      <c r="J181" s="2" t="n">
        <v>1.52482269503546</v>
      </c>
      <c r="K181" s="2" t="n">
        <v>10</v>
      </c>
      <c r="L181" s="2" t="n">
        <v>1.81671376665321</v>
      </c>
      <c r="M181" s="2"/>
      <c r="N181" s="2" t="n">
        <v>9.90483743061063</v>
      </c>
      <c r="O181" s="2" t="n">
        <v>0</v>
      </c>
      <c r="P181" s="2" t="n">
        <v>1.51700793948782</v>
      </c>
      <c r="Q181" s="2"/>
      <c r="R181" s="2" t="n">
        <v>0</v>
      </c>
      <c r="S181" s="2" t="n">
        <v>1</v>
      </c>
      <c r="T181" s="2" t="n">
        <v>0.5</v>
      </c>
      <c r="U181" s="2" t="n">
        <v>1.5</v>
      </c>
      <c r="V181" s="2"/>
      <c r="W181" s="2" t="n">
        <v>0.214285714285714</v>
      </c>
      <c r="X181" s="2" t="n">
        <v>0.461111111111111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s">
        <v>384</v>
      </c>
      <c r="B182" s="2" t="s">
        <v>385</v>
      </c>
      <c r="C182" s="2"/>
      <c r="D182" s="2" t="n">
        <v>7.14</v>
      </c>
      <c r="E182" s="2" t="n">
        <v>3.25358851674641</v>
      </c>
      <c r="F182" s="2" t="n">
        <v>3.63977485928705</v>
      </c>
      <c r="G182" s="2" t="n">
        <v>3</v>
      </c>
      <c r="H182" s="2" t="n">
        <v>6.45833333333333</v>
      </c>
      <c r="I182" s="2" t="n">
        <v>0</v>
      </c>
      <c r="J182" s="2" t="n">
        <v>6.66666666666666</v>
      </c>
      <c r="K182" s="2" t="n">
        <v>2.5866</v>
      </c>
      <c r="L182" s="2" t="n">
        <v>5.08679854662899</v>
      </c>
      <c r="M182" s="2" t="n">
        <v>6.6</v>
      </c>
      <c r="N182" s="2" t="n">
        <v>10</v>
      </c>
      <c r="O182" s="2" t="n">
        <v>0</v>
      </c>
      <c r="P182" s="2" t="n">
        <v>10</v>
      </c>
      <c r="Q182" s="2"/>
      <c r="R182" s="2" t="n">
        <v>0</v>
      </c>
      <c r="S182" s="2" t="n">
        <v>2</v>
      </c>
      <c r="T182" s="2" t="n">
        <v>0</v>
      </c>
      <c r="U182" s="2" t="n">
        <v>2</v>
      </c>
      <c r="V182" s="2"/>
      <c r="W182" s="2" t="n">
        <v>0</v>
      </c>
      <c r="X182" s="2" t="n">
        <v>0.283333333333333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s">
        <v>386</v>
      </c>
      <c r="B183" s="2" t="s">
        <v>387</v>
      </c>
      <c r="C183" s="2"/>
      <c r="D183" s="2" t="n">
        <v>7.4</v>
      </c>
      <c r="E183" s="2" t="n">
        <v>4.47368421052632</v>
      </c>
      <c r="F183" s="2" t="n">
        <v>9.24953095684803</v>
      </c>
      <c r="G183" s="2" t="n">
        <v>10</v>
      </c>
      <c r="H183" s="2" t="n">
        <v>8.54166666666667</v>
      </c>
      <c r="I183" s="2" t="n">
        <v>1.46754719498366</v>
      </c>
      <c r="J183" s="2"/>
      <c r="K183" s="2" t="n">
        <v>0.000666666666667481</v>
      </c>
      <c r="L183" s="2" t="n">
        <v>8.59911182882519</v>
      </c>
      <c r="M183" s="2" t="n">
        <v>10</v>
      </c>
      <c r="N183" s="2" t="n">
        <v>5.93973037272006</v>
      </c>
      <c r="O183" s="2" t="n">
        <v>1.46754719498366</v>
      </c>
      <c r="P183" s="2" t="n">
        <v>0.675400486056487</v>
      </c>
      <c r="Q183" s="2"/>
      <c r="R183" s="2" t="n">
        <v>1</v>
      </c>
      <c r="S183" s="2" t="n">
        <v>1</v>
      </c>
      <c r="T183" s="2" t="n">
        <v>1.5</v>
      </c>
      <c r="U183" s="2" t="n">
        <v>1.5</v>
      </c>
      <c r="V183" s="2"/>
      <c r="W183" s="2" t="n">
        <v>0.0714285714285714</v>
      </c>
      <c r="X183" s="2" t="n">
        <v>0.4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s">
        <v>388</v>
      </c>
      <c r="B184" s="2" t="s">
        <v>389</v>
      </c>
      <c r="C184" s="2"/>
      <c r="D184" s="2" t="n">
        <v>9.4</v>
      </c>
      <c r="E184" s="2" t="n">
        <v>5.07177033492823</v>
      </c>
      <c r="F184" s="2" t="n">
        <v>0</v>
      </c>
      <c r="G184" s="2"/>
      <c r="H184" s="2" t="n">
        <v>1.04166666666667</v>
      </c>
      <c r="I184" s="2" t="n">
        <v>2.26802748315656</v>
      </c>
      <c r="J184" s="2" t="n">
        <v>9.32624113475177</v>
      </c>
      <c r="K184" s="2" t="n">
        <v>5.487</v>
      </c>
      <c r="L184" s="2" t="n">
        <v>10</v>
      </c>
      <c r="M184" s="2"/>
      <c r="N184" s="2" t="n">
        <v>0</v>
      </c>
      <c r="O184" s="2" t="n">
        <v>2.26802748315656</v>
      </c>
      <c r="P184" s="2" t="n">
        <v>10</v>
      </c>
      <c r="Q184" s="2"/>
      <c r="R184" s="2" t="n">
        <v>0</v>
      </c>
      <c r="S184" s="2" t="n">
        <v>2</v>
      </c>
      <c r="T184" s="2" t="n">
        <v>0</v>
      </c>
      <c r="U184" s="2" t="n">
        <v>2</v>
      </c>
      <c r="V184" s="2"/>
      <c r="W184" s="2" t="n">
        <v>0.142857142857143</v>
      </c>
      <c r="X184" s="2" t="n">
        <v>0.472222222222222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s">
        <v>390</v>
      </c>
      <c r="B185" s="2" t="s">
        <v>391</v>
      </c>
      <c r="C185" s="2"/>
      <c r="D185" s="2" t="n">
        <v>4.18</v>
      </c>
      <c r="E185" s="2" t="n">
        <v>5.52631578947368</v>
      </c>
      <c r="F185" s="2" t="n">
        <v>3.60225140712946</v>
      </c>
      <c r="G185" s="2"/>
      <c r="H185" s="2" t="n">
        <v>3.54166666666667</v>
      </c>
      <c r="I185" s="2" t="n">
        <v>2.93509438996731</v>
      </c>
      <c r="J185" s="2" t="n">
        <v>5.24822695035461</v>
      </c>
      <c r="K185" s="2" t="n">
        <v>0.0149999999999988</v>
      </c>
      <c r="L185" s="2" t="n">
        <v>1.4937424303593</v>
      </c>
      <c r="M185" s="2" t="n">
        <v>3.8</v>
      </c>
      <c r="N185" s="2" t="n">
        <v>6.2664373382315</v>
      </c>
      <c r="O185" s="2" t="n">
        <v>2.93509438996731</v>
      </c>
      <c r="P185" s="2" t="n">
        <v>9.25925925925926</v>
      </c>
      <c r="Q185" s="2"/>
      <c r="R185" s="2" t="n">
        <v>0</v>
      </c>
      <c r="S185" s="2" t="n">
        <v>0</v>
      </c>
      <c r="T185" s="2" t="n">
        <v>0.5</v>
      </c>
      <c r="U185" s="2" t="n">
        <v>0.5</v>
      </c>
      <c r="V185" s="2"/>
      <c r="W185" s="2" t="n">
        <v>0.142857142857143</v>
      </c>
      <c r="X185" s="2" t="n">
        <v>0.255555555555556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s">
        <v>392</v>
      </c>
      <c r="B186" s="2" t="s">
        <v>393</v>
      </c>
      <c r="C186" s="2"/>
      <c r="D186" s="2" t="n">
        <v>8.78</v>
      </c>
      <c r="E186" s="2" t="n">
        <v>8.22966507177034</v>
      </c>
      <c r="F186" s="2" t="n">
        <v>10</v>
      </c>
      <c r="G186" s="2" t="n">
        <v>7</v>
      </c>
      <c r="H186" s="2" t="n">
        <v>1.45833333333333</v>
      </c>
      <c r="I186" s="2" t="n">
        <v>2.52151290774465</v>
      </c>
      <c r="J186" s="2"/>
      <c r="K186" s="2" t="n">
        <v>10</v>
      </c>
      <c r="L186" s="2" t="n">
        <v>0</v>
      </c>
      <c r="M186" s="2" t="n">
        <v>10</v>
      </c>
      <c r="N186" s="2" t="n">
        <v>6.46153846153846</v>
      </c>
      <c r="O186" s="2" t="n">
        <v>2.52151290774465</v>
      </c>
      <c r="P186" s="2" t="n">
        <v>0.511090312936435</v>
      </c>
      <c r="Q186" s="2"/>
      <c r="R186" s="2" t="n">
        <v>1</v>
      </c>
      <c r="S186" s="2" t="n">
        <v>2</v>
      </c>
      <c r="T186" s="2" t="n">
        <v>1</v>
      </c>
      <c r="U186" s="2" t="n">
        <v>2</v>
      </c>
      <c r="V186" s="2"/>
      <c r="W186" s="2" t="n">
        <v>0.142857142857143</v>
      </c>
      <c r="X186" s="2" t="n">
        <v>0.605555555555556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s">
        <v>394</v>
      </c>
      <c r="B187" s="2" t="s">
        <v>395</v>
      </c>
      <c r="C187" s="2"/>
      <c r="D187" s="2" t="n">
        <v>8.72</v>
      </c>
      <c r="E187" s="2" t="n">
        <v>3.20574162679426</v>
      </c>
      <c r="F187" s="2" t="n">
        <v>10</v>
      </c>
      <c r="G187" s="2" t="n">
        <v>10</v>
      </c>
      <c r="H187" s="2" t="n">
        <v>3.125</v>
      </c>
      <c r="I187" s="2" t="n">
        <v>1.93449402975119</v>
      </c>
      <c r="J187" s="2" t="n">
        <v>5.24822695035461</v>
      </c>
      <c r="K187" s="2"/>
      <c r="L187" s="2" t="n">
        <v>0</v>
      </c>
      <c r="M187" s="2" t="n">
        <v>10</v>
      </c>
      <c r="N187" s="2" t="n">
        <v>7.74358974358974</v>
      </c>
      <c r="O187" s="2" t="n">
        <v>1.93449402975119</v>
      </c>
      <c r="P187" s="2" t="n">
        <v>4.44444444444444</v>
      </c>
      <c r="Q187" s="2"/>
      <c r="R187" s="2" t="n">
        <v>2</v>
      </c>
      <c r="S187" s="2" t="n">
        <v>1</v>
      </c>
      <c r="T187" s="2" t="n">
        <v>2.5</v>
      </c>
      <c r="U187" s="2" t="n">
        <v>1.5</v>
      </c>
      <c r="V187" s="2"/>
      <c r="W187" s="2" t="n">
        <v>0.0714285714285714</v>
      </c>
      <c r="X187" s="2" t="n">
        <v>0.544444444444444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s">
        <v>396</v>
      </c>
      <c r="B188" s="2" t="s">
        <v>397</v>
      </c>
      <c r="C188" s="2"/>
      <c r="D188" s="2" t="n">
        <v>10</v>
      </c>
      <c r="E188" s="2" t="n">
        <v>10</v>
      </c>
      <c r="F188" s="2" t="n">
        <v>7.5797373358349</v>
      </c>
      <c r="G188" s="2"/>
      <c r="H188" s="2" t="n">
        <v>8.125</v>
      </c>
      <c r="I188" s="2" t="n">
        <v>8.53845640717764</v>
      </c>
      <c r="J188" s="2" t="n">
        <v>10</v>
      </c>
      <c r="K188" s="2" t="n">
        <v>5</v>
      </c>
      <c r="L188" s="2" t="n">
        <v>10</v>
      </c>
      <c r="M188" s="2" t="n">
        <v>8.4</v>
      </c>
      <c r="N188" s="2" t="n">
        <v>10</v>
      </c>
      <c r="O188" s="2" t="n">
        <v>8.53845640717764</v>
      </c>
      <c r="P188" s="2" t="n">
        <v>10</v>
      </c>
      <c r="Q188" s="2"/>
      <c r="R188" s="2" t="n">
        <v>3</v>
      </c>
      <c r="S188" s="2" t="n">
        <v>3</v>
      </c>
      <c r="T188" s="2" t="n">
        <v>4</v>
      </c>
      <c r="U188" s="2" t="n">
        <v>4</v>
      </c>
      <c r="V188" s="2"/>
      <c r="W188" s="2" t="n">
        <v>0.142857142857143</v>
      </c>
      <c r="X188" s="2" t="n">
        <v>0.138888888888889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s">
        <v>398</v>
      </c>
      <c r="B189" s="2" t="s">
        <v>399</v>
      </c>
      <c r="C189" s="2"/>
      <c r="D189" s="2" t="n">
        <v>3.04</v>
      </c>
      <c r="E189" s="2" t="n">
        <v>5.43062200956938</v>
      </c>
      <c r="F189" s="2" t="n">
        <v>2.13883677298312</v>
      </c>
      <c r="G189" s="2"/>
      <c r="H189" s="2" t="n">
        <v>10</v>
      </c>
      <c r="I189" s="2" t="n">
        <v>3.13521446201054</v>
      </c>
      <c r="J189" s="2" t="n">
        <v>6.13475177304964</v>
      </c>
      <c r="K189" s="2" t="n">
        <v>10</v>
      </c>
      <c r="L189" s="2" t="n">
        <v>3.55268469923294</v>
      </c>
      <c r="M189" s="2" t="n">
        <v>10</v>
      </c>
      <c r="N189" s="2" t="n">
        <v>8.16019032513878</v>
      </c>
      <c r="O189" s="2" t="n">
        <v>10</v>
      </c>
      <c r="P189" s="2" t="n">
        <v>4.81481481481481</v>
      </c>
      <c r="Q189" s="2"/>
      <c r="R189" s="2" t="n">
        <v>1</v>
      </c>
      <c r="S189" s="2" t="n">
        <v>3</v>
      </c>
      <c r="T189" s="2" t="n">
        <v>1.5</v>
      </c>
      <c r="U189" s="2" t="n">
        <v>3.5</v>
      </c>
      <c r="V189" s="2"/>
      <c r="W189" s="2" t="n">
        <v>0.142857142857143</v>
      </c>
      <c r="X189" s="2" t="n">
        <v>0.2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s">
        <v>400</v>
      </c>
      <c r="B190" s="2" t="s">
        <v>401</v>
      </c>
      <c r="C190" s="2"/>
      <c r="D190" s="2" t="n">
        <v>8.26</v>
      </c>
      <c r="E190" s="2" t="n">
        <v>8.70813397129187</v>
      </c>
      <c r="F190" s="2" t="n">
        <v>3.32082551594747</v>
      </c>
      <c r="G190" s="2" t="n">
        <v>10</v>
      </c>
      <c r="H190" s="2" t="n">
        <v>4.79166666666667</v>
      </c>
      <c r="I190" s="2" t="n">
        <v>4.40264158495097</v>
      </c>
      <c r="J190" s="2" t="n">
        <v>8.26241134751773</v>
      </c>
      <c r="K190" s="2" t="n">
        <v>2.0266</v>
      </c>
      <c r="L190" s="2" t="n">
        <v>10</v>
      </c>
      <c r="M190" s="2" t="n">
        <v>0</v>
      </c>
      <c r="N190" s="2" t="n">
        <v>9.48800712714405</v>
      </c>
      <c r="O190" s="2" t="n">
        <v>4.40264158495097</v>
      </c>
      <c r="P190" s="2" t="n">
        <v>5.60925901938307</v>
      </c>
      <c r="Q190" s="2"/>
      <c r="R190" s="2" t="n">
        <v>1</v>
      </c>
      <c r="S190" s="2" t="n">
        <v>1</v>
      </c>
      <c r="T190" s="2" t="n">
        <v>1.5</v>
      </c>
      <c r="U190" s="2" t="n">
        <v>1.5</v>
      </c>
      <c r="V190" s="2"/>
      <c r="W190" s="2" t="n">
        <v>0</v>
      </c>
      <c r="X190" s="2" t="n">
        <v>0.0833333333333333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s">
        <v>402</v>
      </c>
      <c r="B191" s="2" t="s">
        <v>403</v>
      </c>
      <c r="C191" s="2"/>
      <c r="D191" s="2" t="n">
        <v>6.36</v>
      </c>
      <c r="E191" s="2" t="n">
        <v>10</v>
      </c>
      <c r="F191" s="2" t="n">
        <v>8.25515947467167</v>
      </c>
      <c r="G191" s="2"/>
      <c r="H191" s="2" t="n">
        <v>4.375</v>
      </c>
      <c r="I191" s="2" t="n">
        <v>10</v>
      </c>
      <c r="J191" s="2" t="n">
        <v>10</v>
      </c>
      <c r="K191" s="2" t="n">
        <v>5</v>
      </c>
      <c r="L191" s="2" t="n">
        <v>10</v>
      </c>
      <c r="M191" s="2" t="n">
        <v>4.8</v>
      </c>
      <c r="N191" s="2" t="n">
        <v>6.42078259574701</v>
      </c>
      <c r="O191" s="2" t="n">
        <v>10</v>
      </c>
      <c r="P191" s="2" t="n">
        <v>10</v>
      </c>
      <c r="Q191" s="2"/>
      <c r="R191" s="2" t="n">
        <v>3</v>
      </c>
      <c r="S191" s="2" t="n">
        <v>3</v>
      </c>
      <c r="T191" s="2" t="n">
        <v>3</v>
      </c>
      <c r="U191" s="2" t="n">
        <v>3</v>
      </c>
      <c r="V191" s="2"/>
      <c r="W191" s="2" t="n">
        <v>0.142857142857143</v>
      </c>
      <c r="X191" s="2" t="n">
        <v>0.0833333333333333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D1:P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W1:X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W1=""</formula>
    </cfRule>
  </conditionalFormatting>
  <conditionalFormatting sqref="R1:U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R1:U191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405</v>
      </c>
      <c r="E1" s="1" t="s">
        <v>406</v>
      </c>
      <c r="F1" s="1" t="s">
        <v>407</v>
      </c>
      <c r="G1" s="1" t="s">
        <v>408</v>
      </c>
      <c r="H1" s="1" t="s">
        <v>409</v>
      </c>
      <c r="I1" s="1" t="s">
        <v>410</v>
      </c>
      <c r="J1" s="1" t="s">
        <v>411</v>
      </c>
      <c r="K1" s="1" t="s">
        <v>412</v>
      </c>
      <c r="L1" s="1" t="s">
        <v>413</v>
      </c>
      <c r="M1" s="1" t="s">
        <v>414</v>
      </c>
      <c r="N1" s="1" t="s">
        <v>415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n">
        <v>1</v>
      </c>
      <c r="B2" s="2" t="s">
        <v>24</v>
      </c>
      <c r="C2" s="2" t="s">
        <v>25</v>
      </c>
      <c r="D2" s="2" t="s">
        <v>416</v>
      </c>
      <c r="E2" s="2" t="s">
        <v>417</v>
      </c>
      <c r="F2" s="2" t="s">
        <v>418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n">
        <v>2</v>
      </c>
      <c r="B3" s="2" t="s">
        <v>26</v>
      </c>
      <c r="C3" s="2" t="s">
        <v>27</v>
      </c>
      <c r="D3" s="2" t="s">
        <v>416</v>
      </c>
      <c r="E3" s="2" t="s">
        <v>419</v>
      </c>
      <c r="F3" s="2" t="s">
        <v>420</v>
      </c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n">
        <v>3</v>
      </c>
      <c r="B4" s="2" t="s">
        <v>28</v>
      </c>
      <c r="C4" s="2" t="s">
        <v>29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n">
        <v>4</v>
      </c>
      <c r="B5" s="2" t="s">
        <v>30</v>
      </c>
      <c r="C5" s="2" t="s">
        <v>31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n">
        <v>5</v>
      </c>
      <c r="B6" s="2" t="s">
        <v>32</v>
      </c>
      <c r="C6" s="2" t="s">
        <v>33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n">
        <v>6</v>
      </c>
      <c r="B7" s="2" t="s">
        <v>34</v>
      </c>
      <c r="C7" s="2" t="s">
        <v>35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n">
        <v>7</v>
      </c>
      <c r="B8" s="2" t="s">
        <v>36</v>
      </c>
      <c r="C8" s="2" t="s">
        <v>37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n">
        <v>8</v>
      </c>
      <c r="B9" s="2" t="s">
        <v>38</v>
      </c>
      <c r="C9" s="2" t="s">
        <v>39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n">
        <v>9</v>
      </c>
      <c r="B10" s="2" t="s">
        <v>40</v>
      </c>
      <c r="C10" s="2" t="s">
        <v>41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n">
        <v>10</v>
      </c>
      <c r="B11" s="2" t="s">
        <v>42</v>
      </c>
      <c r="C11" s="2" t="s">
        <v>43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n">
        <v>11</v>
      </c>
      <c r="B12" s="2" t="s">
        <v>44</v>
      </c>
      <c r="C12" s="2" t="s">
        <v>45</v>
      </c>
      <c r="D12" s="2" t="s">
        <v>416</v>
      </c>
      <c r="E12" s="2" t="s">
        <v>421</v>
      </c>
      <c r="F12" s="2" t="s">
        <v>422</v>
      </c>
      <c r="G12" s="2"/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n">
        <v>12</v>
      </c>
      <c r="B13" s="2" t="s">
        <v>46</v>
      </c>
      <c r="C13" s="2" t="s">
        <v>47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n">
        <v>13</v>
      </c>
      <c r="B14" s="2" t="s">
        <v>48</v>
      </c>
      <c r="C14" s="2" t="s">
        <v>49</v>
      </c>
      <c r="D14" s="2" t="s">
        <v>423</v>
      </c>
      <c r="E14" s="2" t="s">
        <v>424</v>
      </c>
      <c r="F14" s="2" t="s">
        <v>422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n">
        <v>14</v>
      </c>
      <c r="B15" s="2" t="s">
        <v>50</v>
      </c>
      <c r="C15" s="2" t="s">
        <v>51</v>
      </c>
      <c r="D15" s="2" t="s">
        <v>416</v>
      </c>
      <c r="E15" s="2" t="s">
        <v>424</v>
      </c>
      <c r="F15" s="2" t="s">
        <v>418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n">
        <v>15</v>
      </c>
      <c r="B16" s="2" t="s">
        <v>52</v>
      </c>
      <c r="C16" s="2" t="s">
        <v>53</v>
      </c>
      <c r="D16" s="2" t="s">
        <v>423</v>
      </c>
      <c r="E16" s="2" t="s">
        <v>425</v>
      </c>
      <c r="F16" s="2" t="s">
        <v>422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n">
        <v>16</v>
      </c>
      <c r="B17" s="2" t="s">
        <v>54</v>
      </c>
      <c r="C17" s="2" t="s">
        <v>55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n">
        <v>17</v>
      </c>
      <c r="B18" s="2" t="s">
        <v>56</v>
      </c>
      <c r="C18" s="2" t="s">
        <v>57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n">
        <v>18</v>
      </c>
      <c r="B19" s="2" t="s">
        <v>58</v>
      </c>
      <c r="C19" s="2" t="s">
        <v>59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n">
        <v>19</v>
      </c>
      <c r="B20" s="2" t="s">
        <v>60</v>
      </c>
      <c r="C20" s="2" t="s">
        <v>61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n">
        <v>20</v>
      </c>
      <c r="B21" s="2" t="s">
        <v>62</v>
      </c>
      <c r="C21" s="2" t="s">
        <v>63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n">
        <v>21</v>
      </c>
      <c r="B22" s="2" t="s">
        <v>64</v>
      </c>
      <c r="C22" s="2" t="s">
        <v>65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n">
        <v>22</v>
      </c>
      <c r="B23" s="2" t="s">
        <v>66</v>
      </c>
      <c r="C23" s="2" t="s">
        <v>67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n">
        <v>23</v>
      </c>
      <c r="B24" s="2" t="s">
        <v>68</v>
      </c>
      <c r="C24" s="2" t="s">
        <v>69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n">
        <v>24</v>
      </c>
      <c r="B25" s="2" t="s">
        <v>70</v>
      </c>
      <c r="C25" s="2" t="s">
        <v>71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n">
        <v>25</v>
      </c>
      <c r="B26" s="2" t="s">
        <v>72</v>
      </c>
      <c r="C26" s="2" t="s">
        <v>73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n">
        <v>26</v>
      </c>
      <c r="B27" s="2" t="s">
        <v>74</v>
      </c>
      <c r="C27" s="2" t="s">
        <v>75</v>
      </c>
      <c r="D27" s="2" t="s">
        <v>423</v>
      </c>
      <c r="E27" s="2" t="s">
        <v>421</v>
      </c>
      <c r="F27" s="2" t="s">
        <v>426</v>
      </c>
      <c r="G27" s="2"/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n">
        <v>27</v>
      </c>
      <c r="B28" s="2" t="s">
        <v>76</v>
      </c>
      <c r="C28" s="2" t="s">
        <v>77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n">
        <v>28</v>
      </c>
      <c r="B29" s="2" t="s">
        <v>78</v>
      </c>
      <c r="C29" s="2" t="s">
        <v>79</v>
      </c>
      <c r="D29" s="2" t="s">
        <v>416</v>
      </c>
      <c r="E29" s="2" t="s">
        <v>417</v>
      </c>
      <c r="F29" s="2" t="s">
        <v>427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n">
        <v>29</v>
      </c>
      <c r="B30" s="2" t="s">
        <v>80</v>
      </c>
      <c r="C30" s="2" t="s">
        <v>81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n">
        <v>30</v>
      </c>
      <c r="B31" s="2" t="s">
        <v>82</v>
      </c>
      <c r="C31" s="2" t="s">
        <v>83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n">
        <v>31</v>
      </c>
      <c r="B32" s="2" t="s">
        <v>84</v>
      </c>
      <c r="C32" s="2" t="s">
        <v>85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n">
        <v>32</v>
      </c>
      <c r="B33" s="2" t="s">
        <v>86</v>
      </c>
      <c r="C33" s="2" t="s">
        <v>87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n">
        <v>33</v>
      </c>
      <c r="B34" s="2" t="s">
        <v>88</v>
      </c>
      <c r="C34" s="2" t="s">
        <v>89</v>
      </c>
      <c r="D34" s="2" t="s">
        <v>416</v>
      </c>
      <c r="E34" s="2" t="s">
        <v>424</v>
      </c>
      <c r="F34" s="2" t="s">
        <v>428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n">
        <v>34</v>
      </c>
      <c r="B35" s="2" t="s">
        <v>90</v>
      </c>
      <c r="C35" s="2" t="s">
        <v>91</v>
      </c>
      <c r="D35" s="2" t="s">
        <v>416</v>
      </c>
      <c r="E35" s="2" t="s">
        <v>417</v>
      </c>
      <c r="F35" s="2" t="s">
        <v>429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n">
        <v>35</v>
      </c>
      <c r="B36" s="2" t="s">
        <v>92</v>
      </c>
      <c r="C36" s="2" t="s">
        <v>93</v>
      </c>
      <c r="D36" s="2" t="s">
        <v>416</v>
      </c>
      <c r="E36" s="2" t="s">
        <v>424</v>
      </c>
      <c r="F36" s="2" t="s">
        <v>418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n">
        <v>36</v>
      </c>
      <c r="B37" s="2" t="s">
        <v>94</v>
      </c>
      <c r="C37" s="2" t="s">
        <v>95</v>
      </c>
      <c r="D37" s="2" t="s">
        <v>416</v>
      </c>
      <c r="E37" s="2" t="s">
        <v>430</v>
      </c>
      <c r="F37" s="2" t="s">
        <v>431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n">
        <v>37</v>
      </c>
      <c r="B38" s="2" t="s">
        <v>96</v>
      </c>
      <c r="C38" s="2" t="s">
        <v>97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n">
        <v>38</v>
      </c>
      <c r="B39" s="2" t="s">
        <v>98</v>
      </c>
      <c r="C39" s="2" t="s">
        <v>99</v>
      </c>
      <c r="D39" s="2" t="s">
        <v>416</v>
      </c>
      <c r="E39" s="2" t="s">
        <v>424</v>
      </c>
      <c r="F39" s="2" t="s">
        <v>418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n">
        <v>39</v>
      </c>
      <c r="B40" s="2" t="s">
        <v>100</v>
      </c>
      <c r="C40" s="2" t="s">
        <v>101</v>
      </c>
      <c r="D40" s="2" t="s">
        <v>416</v>
      </c>
      <c r="E40" s="2" t="s">
        <v>417</v>
      </c>
      <c r="F40" s="2" t="s">
        <v>429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n">
        <v>40</v>
      </c>
      <c r="B41" s="2" t="s">
        <v>102</v>
      </c>
      <c r="C41" s="2" t="s">
        <v>103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n">
        <v>41</v>
      </c>
      <c r="B42" s="2" t="s">
        <v>104</v>
      </c>
      <c r="C42" s="2" t="s">
        <v>105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n">
        <v>42</v>
      </c>
      <c r="B43" s="2" t="s">
        <v>106</v>
      </c>
      <c r="C43" s="2" t="s">
        <v>107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n">
        <v>43</v>
      </c>
      <c r="B44" s="2" t="s">
        <v>108</v>
      </c>
      <c r="C44" s="2" t="s">
        <v>109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n">
        <v>44</v>
      </c>
      <c r="B45" s="2" t="s">
        <v>110</v>
      </c>
      <c r="C45" s="2" t="s">
        <v>111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n">
        <v>45</v>
      </c>
      <c r="B46" s="2" t="s">
        <v>112</v>
      </c>
      <c r="C46" s="2" t="s">
        <v>113</v>
      </c>
      <c r="D46" s="2" t="s">
        <v>416</v>
      </c>
      <c r="E46" s="2" t="s">
        <v>417</v>
      </c>
      <c r="F46" s="2" t="s">
        <v>432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n">
        <v>46</v>
      </c>
      <c r="B47" s="2" t="s">
        <v>114</v>
      </c>
      <c r="C47" s="2" t="s">
        <v>115</v>
      </c>
      <c r="D47" s="2" t="s">
        <v>416</v>
      </c>
      <c r="E47" s="2" t="s">
        <v>421</v>
      </c>
      <c r="F47" s="2" t="s">
        <v>429</v>
      </c>
      <c r="G47" s="2"/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n">
        <v>47</v>
      </c>
      <c r="B48" s="2" t="s">
        <v>116</v>
      </c>
      <c r="C48" s="2" t="s">
        <v>117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n">
        <v>48</v>
      </c>
      <c r="B49" s="2" t="s">
        <v>118</v>
      </c>
      <c r="C49" s="2" t="s">
        <v>119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n">
        <v>49</v>
      </c>
      <c r="B50" s="2" t="s">
        <v>120</v>
      </c>
      <c r="C50" s="2" t="s">
        <v>121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n">
        <v>50</v>
      </c>
      <c r="B51" s="2" t="s">
        <v>122</v>
      </c>
      <c r="C51" s="2" t="s">
        <v>123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n">
        <v>51</v>
      </c>
      <c r="B52" s="2" t="s">
        <v>124</v>
      </c>
      <c r="C52" s="2" t="s">
        <v>125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n">
        <v>52</v>
      </c>
      <c r="B53" s="2" t="s">
        <v>126</v>
      </c>
      <c r="C53" s="2" t="s">
        <v>127</v>
      </c>
      <c r="D53" s="2"/>
      <c r="E53" s="2"/>
      <c r="F53" s="2"/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n">
        <v>53</v>
      </c>
      <c r="B54" s="2" t="s">
        <v>128</v>
      </c>
      <c r="C54" s="2" t="s">
        <v>129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n">
        <v>54</v>
      </c>
      <c r="B55" s="2" t="s">
        <v>130</v>
      </c>
      <c r="C55" s="2" t="s">
        <v>131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n">
        <v>55</v>
      </c>
      <c r="B56" s="2" t="s">
        <v>132</v>
      </c>
      <c r="C56" s="2" t="s">
        <v>133</v>
      </c>
      <c r="D56" s="2" t="s">
        <v>416</v>
      </c>
      <c r="E56" s="2" t="s">
        <v>417</v>
      </c>
      <c r="F56" s="2" t="s">
        <v>433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n">
        <v>56</v>
      </c>
      <c r="B57" s="2" t="s">
        <v>134</v>
      </c>
      <c r="C57" s="2" t="s">
        <v>135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n">
        <v>57</v>
      </c>
      <c r="B58" s="2" t="s">
        <v>136</v>
      </c>
      <c r="C58" s="2" t="s">
        <v>137</v>
      </c>
      <c r="D58" s="2" t="s">
        <v>423</v>
      </c>
      <c r="E58" s="2" t="s">
        <v>419</v>
      </c>
      <c r="F58" s="2" t="s">
        <v>418</v>
      </c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n">
        <v>58</v>
      </c>
      <c r="B59" s="2" t="s">
        <v>138</v>
      </c>
      <c r="C59" s="2" t="s">
        <v>139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n">
        <v>60</v>
      </c>
      <c r="B61" s="2" t="s">
        <v>142</v>
      </c>
      <c r="C61" s="2" t="s">
        <v>143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n">
        <v>61</v>
      </c>
      <c r="B62" s="2" t="s">
        <v>144</v>
      </c>
      <c r="C62" s="2" t="s">
        <v>145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n">
        <v>62</v>
      </c>
      <c r="B63" s="2" t="s">
        <v>146</v>
      </c>
      <c r="C63" s="2" t="s">
        <v>147</v>
      </c>
      <c r="D63" s="2"/>
      <c r="E63" s="2"/>
      <c r="F63" s="2"/>
      <c r="G63" s="2"/>
      <c r="H63" s="2" t="n">
        <v>-0.484</v>
      </c>
      <c r="I63" s="2" t="n">
        <v>-0.817</v>
      </c>
      <c r="J63" s="2" t="n">
        <v>-1.8</v>
      </c>
      <c r="K63" s="2" t="n">
        <v>-7.5</v>
      </c>
      <c r="L63" s="2" t="n">
        <v>-3.4</v>
      </c>
      <c r="M63" s="2" t="n">
        <v>-5.7</v>
      </c>
      <c r="N63" s="2" t="n">
        <v>10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n">
        <v>63</v>
      </c>
      <c r="B64" s="2" t="s">
        <v>148</v>
      </c>
      <c r="C64" s="2" t="s">
        <v>149</v>
      </c>
      <c r="D64" s="2" t="s">
        <v>423</v>
      </c>
      <c r="E64" s="2" t="s">
        <v>417</v>
      </c>
      <c r="F64" s="2" t="s">
        <v>433</v>
      </c>
      <c r="G64" s="2" t="n">
        <v>10</v>
      </c>
      <c r="H64" s="2" t="n">
        <v>-4.061</v>
      </c>
      <c r="I64" s="2" t="n">
        <v>-6.972</v>
      </c>
      <c r="J64" s="2" t="n">
        <v>-7.4</v>
      </c>
      <c r="K64" s="2" t="n">
        <v>-10</v>
      </c>
      <c r="L64" s="2" t="n">
        <v>-5.4</v>
      </c>
      <c r="M64" s="2" t="n">
        <v>-2.6</v>
      </c>
      <c r="N64" s="2" t="n">
        <v>5.2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n">
        <v>64</v>
      </c>
      <c r="B65" s="2" t="s">
        <v>150</v>
      </c>
      <c r="C65" s="2" t="s">
        <v>151</v>
      </c>
      <c r="D65" s="2" t="s">
        <v>416</v>
      </c>
      <c r="E65" s="2" t="s">
        <v>424</v>
      </c>
      <c r="F65" s="2" t="s">
        <v>434</v>
      </c>
      <c r="G65" s="2" t="n">
        <v>7</v>
      </c>
      <c r="H65" s="2" t="n">
        <v>-2.059</v>
      </c>
      <c r="I65" s="2" t="n">
        <v>-1.063</v>
      </c>
      <c r="J65" s="2" t="n">
        <v>-0.5</v>
      </c>
      <c r="K65" s="2" t="n">
        <v>-4.3</v>
      </c>
      <c r="L65" s="2" t="n">
        <v>-4.1</v>
      </c>
      <c r="M65" s="2" t="n">
        <v>-3.8</v>
      </c>
      <c r="N65" s="2" t="n">
        <v>7.6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n">
        <v>65</v>
      </c>
      <c r="B66" s="2" t="s">
        <v>152</v>
      </c>
      <c r="C66" s="2" t="s">
        <v>153</v>
      </c>
      <c r="D66" s="2" t="s">
        <v>416</v>
      </c>
      <c r="E66" s="2" t="s">
        <v>417</v>
      </c>
      <c r="F66" s="2" t="s">
        <v>429</v>
      </c>
      <c r="G66" s="2" t="n">
        <v>10</v>
      </c>
      <c r="H66" s="2" t="n">
        <v>-4.98</v>
      </c>
      <c r="I66" s="2" t="n">
        <v>-6.197</v>
      </c>
      <c r="J66" s="2" t="n">
        <v>-2.6</v>
      </c>
      <c r="K66" s="2" t="n">
        <v>-2.4</v>
      </c>
      <c r="L66" s="2" t="n">
        <v>-2.1</v>
      </c>
      <c r="M66" s="2" t="n">
        <v>0.2</v>
      </c>
      <c r="N66" s="2" t="n">
        <v>0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n">
        <v>66</v>
      </c>
      <c r="B67" s="2" t="s">
        <v>154</v>
      </c>
      <c r="C67" s="2" t="s">
        <v>155</v>
      </c>
      <c r="D67" s="2" t="s">
        <v>423</v>
      </c>
      <c r="E67" s="2" t="s">
        <v>421</v>
      </c>
      <c r="F67" s="2" t="s">
        <v>422</v>
      </c>
      <c r="G67" s="2"/>
      <c r="H67" s="2" t="n">
        <v>-1.321</v>
      </c>
      <c r="I67" s="2" t="n">
        <v>-4.844</v>
      </c>
      <c r="J67" s="2" t="n">
        <v>-4.9</v>
      </c>
      <c r="K67" s="2" t="n">
        <v>-4.1</v>
      </c>
      <c r="L67" s="2" t="n">
        <v>-3.9</v>
      </c>
      <c r="M67" s="2" t="n">
        <v>0.8</v>
      </c>
      <c r="N67" s="2" t="n">
        <v>0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n">
        <v>67</v>
      </c>
      <c r="B68" s="2" t="s">
        <v>156</v>
      </c>
      <c r="C68" s="2" t="s">
        <v>157</v>
      </c>
      <c r="D68" s="2"/>
      <c r="E68" s="2"/>
      <c r="F68" s="2"/>
      <c r="G68" s="2"/>
      <c r="H68" s="2" t="n">
        <v>-2.59</v>
      </c>
      <c r="I68" s="2" t="n">
        <v>0.51</v>
      </c>
      <c r="J68" s="2" t="n">
        <v>1.7</v>
      </c>
      <c r="K68" s="2" t="n">
        <v>-4.8</v>
      </c>
      <c r="L68" s="2" t="n">
        <v>-2.4</v>
      </c>
      <c r="M68" s="2" t="n">
        <v>-6.5</v>
      </c>
      <c r="N68" s="2" t="n">
        <v>10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n">
        <v>68</v>
      </c>
      <c r="B69" s="2" t="s">
        <v>158</v>
      </c>
      <c r="C69" s="2" t="s">
        <v>159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n">
        <v>69</v>
      </c>
      <c r="B70" s="2" t="s">
        <v>160</v>
      </c>
      <c r="C70" s="2" t="s">
        <v>161</v>
      </c>
      <c r="D70" s="2" t="s">
        <v>416</v>
      </c>
      <c r="E70" s="2" t="s">
        <v>430</v>
      </c>
      <c r="F70" s="2" t="s">
        <v>435</v>
      </c>
      <c r="G70" s="2" t="n">
        <v>10</v>
      </c>
      <c r="H70" s="2" t="n">
        <v>3.014</v>
      </c>
      <c r="I70" s="2" t="n">
        <v>4.581</v>
      </c>
      <c r="J70" s="2" t="n">
        <v>4.9</v>
      </c>
      <c r="K70" s="2" t="n">
        <v>-0.4</v>
      </c>
      <c r="L70" s="2" t="n">
        <v>2</v>
      </c>
      <c r="M70" s="2" t="n">
        <v>-5.4</v>
      </c>
      <c r="N70" s="2" t="n">
        <v>10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n">
        <v>70</v>
      </c>
      <c r="B71" s="2" t="s">
        <v>162</v>
      </c>
      <c r="C71" s="2" t="s">
        <v>163</v>
      </c>
      <c r="D71" s="2"/>
      <c r="E71" s="2"/>
      <c r="F71" s="2"/>
      <c r="G71" s="2"/>
      <c r="H71" s="2" t="n">
        <v>-1.386</v>
      </c>
      <c r="I71" s="2" t="n">
        <v>-1.891</v>
      </c>
      <c r="J71" s="2" t="n">
        <v>-2.3</v>
      </c>
      <c r="K71" s="2" t="n">
        <v>-4.4</v>
      </c>
      <c r="L71" s="2" t="n">
        <v>-2.9</v>
      </c>
      <c r="M71" s="2" t="n">
        <v>-2.2</v>
      </c>
      <c r="N71" s="2" t="n">
        <v>4.4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n">
        <v>71</v>
      </c>
      <c r="B72" s="2" t="s">
        <v>164</v>
      </c>
      <c r="C72" s="2" t="s">
        <v>165</v>
      </c>
      <c r="D72" s="2" t="s">
        <v>423</v>
      </c>
      <c r="E72" s="2" t="s">
        <v>424</v>
      </c>
      <c r="F72" s="2" t="s">
        <v>427</v>
      </c>
      <c r="G72" s="2" t="n">
        <v>7</v>
      </c>
      <c r="H72" s="2" t="n">
        <v>-4.322</v>
      </c>
      <c r="I72" s="2" t="n">
        <v>-3.543</v>
      </c>
      <c r="J72" s="2" t="n">
        <v>-4.7</v>
      </c>
      <c r="K72" s="2" t="n">
        <v>-0.3</v>
      </c>
      <c r="L72" s="2" t="n">
        <v>-1.7</v>
      </c>
      <c r="M72" s="2" t="n">
        <v>4.4</v>
      </c>
      <c r="N72" s="2" t="n">
        <v>0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n">
        <v>72</v>
      </c>
      <c r="B73" s="2" t="s">
        <v>166</v>
      </c>
      <c r="C73" s="2" t="s">
        <v>167</v>
      </c>
      <c r="D73" s="2" t="s">
        <v>423</v>
      </c>
      <c r="E73" s="2" t="s">
        <v>425</v>
      </c>
      <c r="F73" s="2" t="s">
        <v>427</v>
      </c>
      <c r="G73" s="2" t="n">
        <v>3</v>
      </c>
      <c r="H73" s="2" t="n">
        <v>-0.408</v>
      </c>
      <c r="I73" s="2" t="n">
        <v>0.198</v>
      </c>
      <c r="J73" s="2" t="n">
        <v>0.1</v>
      </c>
      <c r="K73" s="2" t="n">
        <v>0</v>
      </c>
      <c r="L73" s="2" t="n">
        <v>-0.5</v>
      </c>
      <c r="M73" s="2" t="n">
        <v>-0.1</v>
      </c>
      <c r="N73" s="2" t="n">
        <v>0.199999999999999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n">
        <v>73</v>
      </c>
      <c r="B74" s="2" t="s">
        <v>168</v>
      </c>
      <c r="C74" s="2" t="s">
        <v>169</v>
      </c>
      <c r="D74" s="2"/>
      <c r="E74" s="2"/>
      <c r="F74" s="2"/>
      <c r="G74" s="2"/>
      <c r="H74" s="2" t="n">
        <v>0.752</v>
      </c>
      <c r="I74" s="2" t="n">
        <v>0.234</v>
      </c>
      <c r="J74" s="2" t="n">
        <v>0</v>
      </c>
      <c r="K74" s="2" t="n">
        <v>-6.5</v>
      </c>
      <c r="L74" s="2" t="n">
        <v>-2.6</v>
      </c>
      <c r="M74" s="2" t="n">
        <v>-6.5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n">
        <v>74</v>
      </c>
      <c r="B75" s="2" t="s">
        <v>170</v>
      </c>
      <c r="C75" s="2" t="s">
        <v>171</v>
      </c>
      <c r="D75" s="2" t="s">
        <v>423</v>
      </c>
      <c r="E75" s="2" t="s">
        <v>417</v>
      </c>
      <c r="F75" s="2" t="s">
        <v>433</v>
      </c>
      <c r="G75" s="2" t="n">
        <v>10</v>
      </c>
      <c r="H75" s="2" t="n">
        <v>0.268</v>
      </c>
      <c r="I75" s="2" t="n">
        <v>-1.719</v>
      </c>
      <c r="J75" s="2" t="n">
        <v>-2.4</v>
      </c>
      <c r="K75" s="2" t="n">
        <v>-5.1</v>
      </c>
      <c r="L75" s="2" t="n">
        <v>-3</v>
      </c>
      <c r="M75" s="2" t="n">
        <v>-2.8</v>
      </c>
      <c r="N75" s="2" t="n">
        <v>5.6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n">
        <v>75</v>
      </c>
      <c r="B76" s="2" t="s">
        <v>172</v>
      </c>
      <c r="C76" s="2" t="s">
        <v>173</v>
      </c>
      <c r="D76" s="2"/>
      <c r="E76" s="2"/>
      <c r="F76" s="2"/>
      <c r="G76" s="2"/>
      <c r="H76" s="2" t="n">
        <v>-2.456</v>
      </c>
      <c r="I76" s="2" t="n">
        <v>-2.149</v>
      </c>
      <c r="J76" s="2" t="n">
        <v>-2</v>
      </c>
      <c r="K76" s="2" t="n">
        <v>-3</v>
      </c>
      <c r="L76" s="2" t="n">
        <v>-1.6</v>
      </c>
      <c r="M76" s="2" t="n">
        <v>-0.9</v>
      </c>
      <c r="N76" s="2" t="n">
        <v>1.8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n">
        <v>76</v>
      </c>
      <c r="B77" s="2" t="s">
        <v>174</v>
      </c>
      <c r="C77" s="2" t="s">
        <v>175</v>
      </c>
      <c r="D77" s="2"/>
      <c r="E77" s="2"/>
      <c r="F77" s="2"/>
      <c r="G77" s="2"/>
      <c r="H77" s="2" t="n">
        <v>-2.509</v>
      </c>
      <c r="I77" s="2" t="n">
        <v>-1.75</v>
      </c>
      <c r="J77" s="2" t="n">
        <v>-2.2</v>
      </c>
      <c r="K77" s="2" t="n">
        <v>-5</v>
      </c>
      <c r="L77" s="2" t="n">
        <v>-4</v>
      </c>
      <c r="M77" s="2" t="n">
        <v>-2.8</v>
      </c>
      <c r="N77" s="2" t="n">
        <v>5.6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n">
        <v>77</v>
      </c>
      <c r="B78" s="2" t="s">
        <v>176</v>
      </c>
      <c r="C78" s="2" t="s">
        <v>177</v>
      </c>
      <c r="D78" s="2"/>
      <c r="E78" s="2"/>
      <c r="F78" s="2"/>
      <c r="G78" s="2"/>
      <c r="H78" s="2" t="n">
        <v>-6.361</v>
      </c>
      <c r="I78" s="2" t="n">
        <v>-6.27</v>
      </c>
      <c r="J78" s="2" t="n">
        <v>-7.4</v>
      </c>
      <c r="K78" s="2" t="n">
        <v>-7.4</v>
      </c>
      <c r="L78" s="2" t="n">
        <v>-7.3</v>
      </c>
      <c r="M78" s="2" t="n">
        <v>0</v>
      </c>
      <c r="N78" s="2" t="n">
        <v>0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n">
        <v>78</v>
      </c>
      <c r="B79" s="2" t="s">
        <v>178</v>
      </c>
      <c r="C79" s="2" t="s">
        <v>179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n">
        <v>79</v>
      </c>
      <c r="B80" s="2" t="s">
        <v>180</v>
      </c>
      <c r="C80" s="2" t="s">
        <v>181</v>
      </c>
      <c r="D80" s="2"/>
      <c r="E80" s="2"/>
      <c r="F80" s="2"/>
      <c r="G80" s="2"/>
      <c r="H80" s="2" t="n">
        <v>-1.817</v>
      </c>
      <c r="I80" s="2" t="n">
        <v>-1.897</v>
      </c>
      <c r="J80" s="2" t="n">
        <v>-5.6</v>
      </c>
      <c r="K80" s="2" t="n">
        <v>-9.8</v>
      </c>
      <c r="L80" s="2" t="n">
        <v>-7.7</v>
      </c>
      <c r="M80" s="2" t="n">
        <v>-4.2</v>
      </c>
      <c r="N80" s="2" t="n">
        <v>8.4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n">
        <v>80</v>
      </c>
      <c r="B81" s="2" t="s">
        <v>182</v>
      </c>
      <c r="C81" s="2" t="s">
        <v>183</v>
      </c>
      <c r="D81" s="2"/>
      <c r="E81" s="2"/>
      <c r="F81" s="2"/>
      <c r="G81" s="2"/>
      <c r="H81" s="2" t="n">
        <v>-1.619</v>
      </c>
      <c r="I81" s="2" t="n">
        <v>7.893</v>
      </c>
      <c r="J81" s="2" t="n">
        <v>-0.8</v>
      </c>
      <c r="K81" s="2" t="n">
        <v>-22.3</v>
      </c>
      <c r="L81" s="2" t="n">
        <v>-14.7</v>
      </c>
      <c r="M81" s="2" t="n">
        <v>-21.5</v>
      </c>
      <c r="N81" s="2" t="n">
        <v>10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n">
        <v>81</v>
      </c>
      <c r="B82" s="2" t="s">
        <v>184</v>
      </c>
      <c r="C82" s="2" t="s">
        <v>185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n">
        <v>82</v>
      </c>
      <c r="B83" s="2" t="s">
        <v>186</v>
      </c>
      <c r="C83" s="2" t="s">
        <v>187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n">
        <v>83</v>
      </c>
      <c r="B84" s="2" t="s">
        <v>188</v>
      </c>
      <c r="C84" s="2" t="s">
        <v>189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n">
        <v>84</v>
      </c>
      <c r="B85" s="2" t="s">
        <v>190</v>
      </c>
      <c r="C85" s="2" t="s">
        <v>191</v>
      </c>
      <c r="D85" s="2"/>
      <c r="E85" s="2"/>
      <c r="F85" s="2"/>
      <c r="G85" s="2"/>
      <c r="H85" s="2" t="n">
        <v>0.453</v>
      </c>
      <c r="I85" s="2" t="n">
        <v>1.181</v>
      </c>
      <c r="J85" s="2" t="n">
        <v>0.2</v>
      </c>
      <c r="K85" s="2" t="n">
        <v>-0.9</v>
      </c>
      <c r="L85" s="2" t="n">
        <v>-0.2</v>
      </c>
      <c r="M85" s="2" t="n">
        <v>-1.1</v>
      </c>
      <c r="N85" s="2" t="n">
        <v>2.2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n">
        <v>85</v>
      </c>
      <c r="B86" s="2" t="s">
        <v>192</v>
      </c>
      <c r="C86" s="2" t="s">
        <v>193</v>
      </c>
      <c r="D86" s="2"/>
      <c r="E86" s="2"/>
      <c r="F86" s="2"/>
      <c r="G86" s="2"/>
      <c r="H86" s="2" t="n">
        <v>-3.644</v>
      </c>
      <c r="I86" s="2" t="n">
        <v>-4.737</v>
      </c>
      <c r="J86" s="2" t="n">
        <v>-6.1</v>
      </c>
      <c r="K86" s="2" t="n">
        <v>-6.7</v>
      </c>
      <c r="L86" s="2" t="n">
        <v>-5.7</v>
      </c>
      <c r="M86" s="2" t="n">
        <v>-0.6</v>
      </c>
      <c r="N86" s="2" t="n">
        <v>1.2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n">
        <v>86</v>
      </c>
      <c r="B87" s="2" t="s">
        <v>194</v>
      </c>
      <c r="C87" s="2" t="s">
        <v>195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n">
        <v>87</v>
      </c>
      <c r="B88" s="2" t="s">
        <v>196</v>
      </c>
      <c r="C88" s="2" t="s">
        <v>197</v>
      </c>
      <c r="D88" s="2"/>
      <c r="E88" s="2"/>
      <c r="F88" s="2"/>
      <c r="G88" s="2"/>
      <c r="H88" s="2" t="n">
        <v>-4.266</v>
      </c>
      <c r="I88" s="2" t="n">
        <v>2.58</v>
      </c>
      <c r="J88" s="2" t="n">
        <v>-0.6</v>
      </c>
      <c r="K88" s="2" t="n">
        <v>-5.3</v>
      </c>
      <c r="L88" s="2" t="n">
        <v>-2.7</v>
      </c>
      <c r="M88" s="2" t="n">
        <v>-4.7</v>
      </c>
      <c r="N88" s="2" t="n">
        <v>9.4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n">
        <v>88</v>
      </c>
      <c r="B89" s="2" t="s">
        <v>198</v>
      </c>
      <c r="C89" s="2" t="s">
        <v>199</v>
      </c>
      <c r="D89" s="2" t="s">
        <v>423</v>
      </c>
      <c r="E89" s="2" t="s">
        <v>417</v>
      </c>
      <c r="F89" s="2" t="s">
        <v>436</v>
      </c>
      <c r="G89" s="2" t="n">
        <v>10</v>
      </c>
      <c r="H89" s="2" t="n">
        <v>-7.856</v>
      </c>
      <c r="I89" s="2" t="n">
        <v>-7.365</v>
      </c>
      <c r="J89" s="2" t="n">
        <v>-7.8</v>
      </c>
      <c r="K89" s="2" t="n">
        <v>-7.7</v>
      </c>
      <c r="L89" s="2" t="n">
        <v>-6.9</v>
      </c>
      <c r="M89" s="2" t="n">
        <v>0.1</v>
      </c>
      <c r="N89" s="2" t="n">
        <v>0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n">
        <v>89</v>
      </c>
      <c r="B90" s="2" t="s">
        <v>200</v>
      </c>
      <c r="C90" s="2" t="s">
        <v>201</v>
      </c>
      <c r="D90" s="2" t="s">
        <v>416</v>
      </c>
      <c r="E90" s="2" t="s">
        <v>424</v>
      </c>
      <c r="F90" s="2" t="s">
        <v>435</v>
      </c>
      <c r="G90" s="2" t="n">
        <v>7</v>
      </c>
      <c r="H90" s="2" t="n">
        <v>-3.733</v>
      </c>
      <c r="I90" s="2" t="n">
        <v>-0.59</v>
      </c>
      <c r="J90" s="2" t="n">
        <v>-0.1</v>
      </c>
      <c r="K90" s="2" t="n">
        <v>-9.6</v>
      </c>
      <c r="L90" s="2" t="n">
        <v>-6.4</v>
      </c>
      <c r="M90" s="2" t="n">
        <v>-9.5</v>
      </c>
      <c r="N90" s="2" t="n">
        <v>10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n">
        <v>90</v>
      </c>
      <c r="B91" s="2" t="s">
        <v>202</v>
      </c>
      <c r="C91" s="2" t="s">
        <v>203</v>
      </c>
      <c r="D91" s="2" t="s">
        <v>423</v>
      </c>
      <c r="E91" s="2" t="s">
        <v>425</v>
      </c>
      <c r="F91" s="2" t="s">
        <v>436</v>
      </c>
      <c r="G91" s="2" t="n">
        <v>3</v>
      </c>
      <c r="H91" s="2" t="n">
        <v>-0.775</v>
      </c>
      <c r="I91" s="2" t="n">
        <v>0.717</v>
      </c>
      <c r="J91" s="2" t="n">
        <v>0.4</v>
      </c>
      <c r="K91" s="2" t="n">
        <v>-1.9</v>
      </c>
      <c r="L91" s="2" t="n">
        <v>-1.7</v>
      </c>
      <c r="M91" s="2" t="n">
        <v>-2.3</v>
      </c>
      <c r="N91" s="2" t="n">
        <v>4.6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n">
        <v>91</v>
      </c>
      <c r="B92" s="2" t="s">
        <v>204</v>
      </c>
      <c r="C92" s="2" t="s">
        <v>205</v>
      </c>
      <c r="D92" s="2" t="s">
        <v>423</v>
      </c>
      <c r="E92" s="2" t="s">
        <v>417</v>
      </c>
      <c r="F92" s="2" t="s">
        <v>419</v>
      </c>
      <c r="G92" s="2" t="n">
        <v>10</v>
      </c>
      <c r="H92" s="2" t="n">
        <v>11.638</v>
      </c>
      <c r="I92" s="2" t="n">
        <v>-1.148</v>
      </c>
      <c r="J92" s="2" t="n">
        <v>8.8</v>
      </c>
      <c r="K92" s="2" t="n">
        <v>-18.7</v>
      </c>
      <c r="L92" s="2" t="n">
        <v>1</v>
      </c>
      <c r="M92" s="2" t="n">
        <v>-27.5</v>
      </c>
      <c r="N92" s="2" t="n">
        <v>10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/>
      <c r="G93" s="2"/>
      <c r="H93" s="2" t="n">
        <v>0.538</v>
      </c>
      <c r="I93" s="2" t="n">
        <v>1.151</v>
      </c>
      <c r="J93" s="2" t="n">
        <v>3.9</v>
      </c>
      <c r="K93" s="2" t="n">
        <v>-6.8</v>
      </c>
      <c r="L93" s="2" t="n">
        <v>-4.4</v>
      </c>
      <c r="M93" s="2" t="n">
        <v>-10.7</v>
      </c>
      <c r="N93" s="2" t="n">
        <v>10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n">
        <v>93</v>
      </c>
      <c r="B94" s="2" t="s">
        <v>208</v>
      </c>
      <c r="C94" s="2" t="s">
        <v>209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n">
        <v>94</v>
      </c>
      <c r="B95" s="2" t="s">
        <v>210</v>
      </c>
      <c r="C95" s="2" t="s">
        <v>211</v>
      </c>
      <c r="D95" s="2"/>
      <c r="E95" s="2"/>
      <c r="F95" s="2"/>
      <c r="G95" s="2"/>
      <c r="H95" s="2" t="n">
        <v>6.266</v>
      </c>
      <c r="I95" s="2" t="n">
        <v>9.045</v>
      </c>
      <c r="J95" s="2" t="n">
        <v>4.8</v>
      </c>
      <c r="K95" s="2" t="n">
        <v>-11.3</v>
      </c>
      <c r="L95" s="2" t="n">
        <v>-14.1</v>
      </c>
      <c r="M95" s="2" t="n">
        <v>-16.1</v>
      </c>
      <c r="N95" s="2" t="n">
        <v>10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n">
        <v>95</v>
      </c>
      <c r="B96" s="2" t="s">
        <v>212</v>
      </c>
      <c r="C96" s="2" t="s">
        <v>213</v>
      </c>
      <c r="D96" s="2" t="s">
        <v>423</v>
      </c>
      <c r="E96" s="2" t="s">
        <v>417</v>
      </c>
      <c r="F96" s="2" t="s">
        <v>437</v>
      </c>
      <c r="G96" s="2" t="n">
        <v>10</v>
      </c>
      <c r="H96" s="2" t="n">
        <v>-5.487</v>
      </c>
      <c r="I96" s="2" t="n">
        <v>-4.663</v>
      </c>
      <c r="J96" s="2" t="n">
        <v>-5.1</v>
      </c>
      <c r="K96" s="2" t="n">
        <v>-6.2</v>
      </c>
      <c r="L96" s="2" t="n">
        <v>-5.5</v>
      </c>
      <c r="M96" s="2" t="n">
        <v>-1.1</v>
      </c>
      <c r="N96" s="2" t="n">
        <v>2.2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n">
        <v>96</v>
      </c>
      <c r="B97" s="2" t="s">
        <v>214</v>
      </c>
      <c r="C97" s="2" t="s">
        <v>215</v>
      </c>
      <c r="D97" s="2"/>
      <c r="E97" s="2"/>
      <c r="F97" s="2"/>
      <c r="G97" s="2"/>
      <c r="H97" s="2" t="n">
        <v>-8.636</v>
      </c>
      <c r="I97" s="2" t="n">
        <v>-11.287</v>
      </c>
      <c r="J97" s="2" t="n">
        <v>-10.7</v>
      </c>
      <c r="K97" s="2" t="n">
        <v>-15.3</v>
      </c>
      <c r="L97" s="2"/>
      <c r="M97" s="2" t="n">
        <v>-4.6</v>
      </c>
      <c r="N97" s="2" t="n">
        <v>9.2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n">
        <v>97</v>
      </c>
      <c r="B98" s="2" t="s">
        <v>216</v>
      </c>
      <c r="C98" s="2" t="s">
        <v>217</v>
      </c>
      <c r="D98" s="2" t="s">
        <v>423</v>
      </c>
      <c r="E98" s="2" t="s">
        <v>417</v>
      </c>
      <c r="F98" s="2" t="s">
        <v>422</v>
      </c>
      <c r="G98" s="2" t="n">
        <v>10</v>
      </c>
      <c r="H98" s="2" t="n">
        <v>-4.792</v>
      </c>
      <c r="I98" s="2" t="n">
        <v>-5.099</v>
      </c>
      <c r="J98" s="2" t="n">
        <v>-5.4</v>
      </c>
      <c r="K98" s="2" t="n">
        <v>-5.2</v>
      </c>
      <c r="L98" s="2" t="n">
        <v>-4.1</v>
      </c>
      <c r="M98" s="2" t="n">
        <v>0.1</v>
      </c>
      <c r="N98" s="2" t="n">
        <v>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n">
        <v>98</v>
      </c>
      <c r="B99" s="2" t="s">
        <v>218</v>
      </c>
      <c r="C99" s="2" t="s">
        <v>219</v>
      </c>
      <c r="D99" s="2"/>
      <c r="E99" s="2"/>
      <c r="F99" s="2"/>
      <c r="G99" s="2"/>
      <c r="H99" s="2" t="n">
        <v>-43.464</v>
      </c>
      <c r="I99" s="2" t="n">
        <v>-0.194</v>
      </c>
      <c r="J99" s="2" t="n">
        <v>8.8</v>
      </c>
      <c r="K99" s="2" t="n">
        <v>-7.2</v>
      </c>
      <c r="L99" s="2" t="n">
        <v>-19.1</v>
      </c>
      <c r="M99" s="2" t="n">
        <v>-16</v>
      </c>
      <c r="N99" s="2" t="n">
        <v>10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n">
        <v>99</v>
      </c>
      <c r="B100" s="2" t="s">
        <v>220</v>
      </c>
      <c r="C100" s="2" t="s">
        <v>221</v>
      </c>
      <c r="D100" s="2" t="s">
        <v>416</v>
      </c>
      <c r="E100" s="2" t="s">
        <v>419</v>
      </c>
      <c r="F100" s="2" t="s">
        <v>418</v>
      </c>
      <c r="G100" s="2"/>
      <c r="H100" s="2" t="n">
        <v>-2.215</v>
      </c>
      <c r="I100" s="2" t="n">
        <v>-0.997</v>
      </c>
      <c r="J100" s="2" t="n">
        <v>-2.2</v>
      </c>
      <c r="K100" s="2" t="n">
        <v>-8.2</v>
      </c>
      <c r="L100" s="2" t="n">
        <v>-3.3</v>
      </c>
      <c r="M100" s="2" t="n">
        <v>-6</v>
      </c>
      <c r="N100" s="2" t="n">
        <v>10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n">
        <v>101</v>
      </c>
      <c r="B102" s="2" t="s">
        <v>224</v>
      </c>
      <c r="C102" s="2" t="s">
        <v>225</v>
      </c>
      <c r="D102" s="2"/>
      <c r="E102" s="2"/>
      <c r="F102" s="2"/>
      <c r="G102" s="2"/>
      <c r="H102" s="2" t="n">
        <v>-5.503</v>
      </c>
      <c r="I102" s="2" t="n">
        <v>-5.296</v>
      </c>
      <c r="J102" s="2" t="n">
        <v>-6.8</v>
      </c>
      <c r="K102" s="2" t="n">
        <v>-9.4</v>
      </c>
      <c r="L102" s="2" t="n">
        <v>-8.3</v>
      </c>
      <c r="M102" s="2" t="n">
        <v>-2.7</v>
      </c>
      <c r="N102" s="2" t="n">
        <v>5.4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n">
        <v>102</v>
      </c>
      <c r="B103" s="2" t="s">
        <v>226</v>
      </c>
      <c r="C103" s="2" t="s">
        <v>227</v>
      </c>
      <c r="D103" s="2" t="s">
        <v>416</v>
      </c>
      <c r="E103" s="2" t="s">
        <v>424</v>
      </c>
      <c r="F103" s="2" t="s">
        <v>427</v>
      </c>
      <c r="G103" s="2" t="n">
        <v>7</v>
      </c>
      <c r="H103" s="2" t="n">
        <v>-4.034</v>
      </c>
      <c r="I103" s="2" t="n">
        <v>-4.444</v>
      </c>
      <c r="J103" s="2" t="n">
        <v>-3.8</v>
      </c>
      <c r="K103" s="2" t="n">
        <v>-2</v>
      </c>
      <c r="L103" s="2" t="n">
        <v>-7</v>
      </c>
      <c r="M103" s="2" t="n">
        <v>1.8</v>
      </c>
      <c r="N103" s="2" t="n">
        <v>0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n">
        <v>103</v>
      </c>
      <c r="B104" s="2" t="s">
        <v>228</v>
      </c>
      <c r="C104" s="2" t="s">
        <v>229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n">
        <v>104</v>
      </c>
      <c r="B105" s="2" t="s">
        <v>230</v>
      </c>
      <c r="C105" s="2" t="s">
        <v>231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n">
        <v>105</v>
      </c>
      <c r="B106" s="2" t="s">
        <v>232</v>
      </c>
      <c r="C106" s="2" t="s">
        <v>233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n">
        <v>106</v>
      </c>
      <c r="B107" s="2" t="s">
        <v>234</v>
      </c>
      <c r="C107" s="2" t="s">
        <v>235</v>
      </c>
      <c r="D107" s="2"/>
      <c r="E107" s="2"/>
      <c r="F107" s="2"/>
      <c r="G107" s="2"/>
      <c r="H107" s="2" t="n">
        <v>-3.493</v>
      </c>
      <c r="I107" s="2" t="n">
        <v>-3.736</v>
      </c>
      <c r="J107" s="2" t="n">
        <v>-4.1</v>
      </c>
      <c r="K107" s="2" t="n">
        <v>-7.1</v>
      </c>
      <c r="L107" s="2" t="n">
        <v>-4.5</v>
      </c>
      <c r="M107" s="2" t="n">
        <v>-3</v>
      </c>
      <c r="N107" s="2" t="n">
        <v>6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n">
        <v>107</v>
      </c>
      <c r="B108" s="2" t="s">
        <v>236</v>
      </c>
      <c r="C108" s="2" t="s">
        <v>237</v>
      </c>
      <c r="D108" s="2" t="s">
        <v>423</v>
      </c>
      <c r="E108" s="2" t="s">
        <v>425</v>
      </c>
      <c r="F108" s="2" t="s">
        <v>418</v>
      </c>
      <c r="G108" s="2" t="n">
        <v>3</v>
      </c>
      <c r="H108" s="2" t="n">
        <v>-0.807</v>
      </c>
      <c r="I108" s="2" t="n">
        <v>-1.057</v>
      </c>
      <c r="J108" s="2" t="n">
        <v>-1.5</v>
      </c>
      <c r="K108" s="2" t="n">
        <v>-5.5</v>
      </c>
      <c r="L108" s="2" t="n">
        <v>-3.3</v>
      </c>
      <c r="M108" s="2" t="n">
        <v>-4</v>
      </c>
      <c r="N108" s="2" t="n">
        <v>8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n">
        <v>108</v>
      </c>
      <c r="B109" s="2" t="s">
        <v>238</v>
      </c>
      <c r="C109" s="2" t="s">
        <v>239</v>
      </c>
      <c r="D109" s="2" t="s">
        <v>416</v>
      </c>
      <c r="E109" s="2" t="s">
        <v>424</v>
      </c>
      <c r="F109" s="2" t="s">
        <v>418</v>
      </c>
      <c r="G109" s="2" t="n">
        <v>7</v>
      </c>
      <c r="H109" s="2" t="n">
        <v>-2.103</v>
      </c>
      <c r="I109" s="2" t="n">
        <v>-1.329</v>
      </c>
      <c r="J109" s="2" t="n">
        <v>-1.4</v>
      </c>
      <c r="K109" s="2" t="n">
        <v>-4</v>
      </c>
      <c r="L109" s="2" t="n">
        <v>-4.8</v>
      </c>
      <c r="M109" s="2" t="n">
        <v>-2.6</v>
      </c>
      <c r="N109" s="2" t="n">
        <v>5.2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n">
        <v>109</v>
      </c>
      <c r="B110" s="2" t="s">
        <v>240</v>
      </c>
      <c r="C110" s="2" t="s">
        <v>241</v>
      </c>
      <c r="D110" s="2" t="s">
        <v>416</v>
      </c>
      <c r="E110" s="2" t="s">
        <v>417</v>
      </c>
      <c r="F110" s="2" t="s">
        <v>435</v>
      </c>
      <c r="G110" s="2" t="n">
        <v>10</v>
      </c>
      <c r="H110" s="2" t="n">
        <v>-6.344</v>
      </c>
      <c r="I110" s="2" t="n">
        <v>-5.232</v>
      </c>
      <c r="J110" s="2" t="n">
        <v>-5.6</v>
      </c>
      <c r="K110" s="2" t="n">
        <v>-12</v>
      </c>
      <c r="L110" s="2" t="n">
        <v>-6.4</v>
      </c>
      <c r="M110" s="2" t="n">
        <v>-6.4</v>
      </c>
      <c r="N110" s="2" t="n">
        <v>10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n">
        <v>110</v>
      </c>
      <c r="B111" s="2" t="s">
        <v>242</v>
      </c>
      <c r="C111" s="2" t="s">
        <v>243</v>
      </c>
      <c r="D111" s="2"/>
      <c r="E111" s="2"/>
      <c r="F111" s="2"/>
      <c r="G111" s="2"/>
      <c r="H111" s="2" t="n">
        <v>-1.064</v>
      </c>
      <c r="I111" s="2" t="n">
        <v>-2.201</v>
      </c>
      <c r="J111" s="2" t="n">
        <v>-2.3</v>
      </c>
      <c r="K111" s="2" t="n">
        <v>-4.2</v>
      </c>
      <c r="L111" s="2" t="n">
        <v>-2.2</v>
      </c>
      <c r="M111" s="2" t="n">
        <v>-1.9</v>
      </c>
      <c r="N111" s="2" t="n">
        <v>3.8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n">
        <v>111</v>
      </c>
      <c r="B112" s="2" t="s">
        <v>244</v>
      </c>
      <c r="C112" s="2" t="s">
        <v>245</v>
      </c>
      <c r="D112" s="2" t="s">
        <v>423</v>
      </c>
      <c r="E112" s="2" t="s">
        <v>421</v>
      </c>
      <c r="F112" s="2" t="s">
        <v>419</v>
      </c>
      <c r="G112" s="2"/>
      <c r="H112" s="2" t="n">
        <v>4.393</v>
      </c>
      <c r="I112" s="2" t="n">
        <v>2.538</v>
      </c>
      <c r="J112" s="2" t="n">
        <v>2</v>
      </c>
      <c r="K112" s="2" t="n">
        <v>0.3</v>
      </c>
      <c r="L112" s="2" t="n">
        <v>-0.3</v>
      </c>
      <c r="M112" s="2" t="n">
        <v>-1.6</v>
      </c>
      <c r="N112" s="2" t="n">
        <v>3.2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n">
        <v>112</v>
      </c>
      <c r="B113" s="2" t="s">
        <v>246</v>
      </c>
      <c r="C113" s="2" t="s">
        <v>247</v>
      </c>
      <c r="D113" s="2"/>
      <c r="E113" s="2"/>
      <c r="F113" s="2"/>
      <c r="G113" s="2"/>
      <c r="H113" s="2" t="n">
        <v>-2.74</v>
      </c>
      <c r="I113" s="2" t="n">
        <v>-1.763</v>
      </c>
      <c r="J113" s="2" t="n">
        <v>-2</v>
      </c>
      <c r="K113" s="2" t="n">
        <v>-6.5</v>
      </c>
      <c r="L113" s="2" t="n">
        <v>-3.1</v>
      </c>
      <c r="M113" s="2" t="n">
        <v>-4.6</v>
      </c>
      <c r="N113" s="2" t="n">
        <v>9.2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n">
        <v>113</v>
      </c>
      <c r="B114" s="2" t="s">
        <v>248</v>
      </c>
      <c r="C114" s="2" t="s">
        <v>249</v>
      </c>
      <c r="D114" s="2" t="s">
        <v>416</v>
      </c>
      <c r="E114" s="2" t="s">
        <v>424</v>
      </c>
      <c r="F114" s="2" t="s">
        <v>427</v>
      </c>
      <c r="G114" s="2" t="n">
        <v>7</v>
      </c>
      <c r="H114" s="2" t="n">
        <v>-2.862</v>
      </c>
      <c r="I114" s="2" t="n">
        <v>-4.77</v>
      </c>
      <c r="J114" s="2" t="n">
        <v>-1.7</v>
      </c>
      <c r="K114" s="2" t="n">
        <v>-5.8</v>
      </c>
      <c r="L114" s="2" t="n">
        <v>-3.3</v>
      </c>
      <c r="M114" s="2" t="n">
        <v>-4.1</v>
      </c>
      <c r="N114" s="2" t="n">
        <v>8.2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n">
        <v>114</v>
      </c>
      <c r="B115" s="2" t="s">
        <v>250</v>
      </c>
      <c r="C115" s="2" t="s">
        <v>251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n">
        <v>115</v>
      </c>
      <c r="B116" s="2" t="s">
        <v>252</v>
      </c>
      <c r="C116" s="2" t="s">
        <v>253</v>
      </c>
      <c r="D116" s="2" t="s">
        <v>416</v>
      </c>
      <c r="E116" s="2" t="s">
        <v>425</v>
      </c>
      <c r="F116" s="2" t="s">
        <v>433</v>
      </c>
      <c r="G116" s="2" t="n">
        <v>3</v>
      </c>
      <c r="H116" s="2" t="n">
        <v>-2.739</v>
      </c>
      <c r="I116" s="2" t="n">
        <v>-3.013</v>
      </c>
      <c r="J116" s="2" t="n">
        <v>-3.5</v>
      </c>
      <c r="K116" s="2" t="n">
        <v>-4.7</v>
      </c>
      <c r="L116" s="2" t="n">
        <v>-4.6</v>
      </c>
      <c r="M116" s="2" t="n">
        <v>-1.2</v>
      </c>
      <c r="N116" s="2" t="n">
        <v>2.4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n">
        <v>116</v>
      </c>
      <c r="B117" s="2" t="s">
        <v>254</v>
      </c>
      <c r="C117" s="2" t="s">
        <v>255</v>
      </c>
      <c r="D117" s="2"/>
      <c r="E117" s="2"/>
      <c r="F117" s="2"/>
      <c r="G117" s="2"/>
      <c r="H117" s="2" t="n">
        <v>-6.914</v>
      </c>
      <c r="I117" s="2" t="n">
        <v>-6.541</v>
      </c>
      <c r="J117" s="2" t="n">
        <v>-3.6</v>
      </c>
      <c r="K117" s="2" t="n">
        <v>-10.8</v>
      </c>
      <c r="L117" s="2" t="n">
        <v>-2.8</v>
      </c>
      <c r="M117" s="2" t="n">
        <v>-7.3</v>
      </c>
      <c r="N117" s="2" t="n">
        <v>10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n">
        <v>117</v>
      </c>
      <c r="B118" s="2" t="s">
        <v>256</v>
      </c>
      <c r="C118" s="2" t="s">
        <v>257</v>
      </c>
      <c r="D118" s="2" t="s">
        <v>423</v>
      </c>
      <c r="E118" s="2" t="s">
        <v>419</v>
      </c>
      <c r="F118" s="2" t="s">
        <v>433</v>
      </c>
      <c r="G118" s="2"/>
      <c r="H118" s="2" t="n">
        <v>-3.784</v>
      </c>
      <c r="I118" s="2" t="n">
        <v>2.93</v>
      </c>
      <c r="J118" s="2" t="n">
        <v>1.3</v>
      </c>
      <c r="K118" s="2" t="n">
        <v>-5.3</v>
      </c>
      <c r="L118" s="2" t="n">
        <v>-3.8</v>
      </c>
      <c r="M118" s="2" t="n">
        <v>-6.6</v>
      </c>
      <c r="N118" s="2" t="n">
        <v>10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n">
        <v>118</v>
      </c>
      <c r="B119" s="2" t="s">
        <v>258</v>
      </c>
      <c r="C119" s="2" t="s">
        <v>259</v>
      </c>
      <c r="D119" s="2" t="s">
        <v>416</v>
      </c>
      <c r="E119" s="2" t="s">
        <v>430</v>
      </c>
      <c r="F119" s="2" t="s">
        <v>438</v>
      </c>
      <c r="G119" s="2" t="n">
        <v>10</v>
      </c>
      <c r="H119" s="2" t="n">
        <v>-2.923</v>
      </c>
      <c r="I119" s="2" t="n">
        <v>-6.906</v>
      </c>
      <c r="J119" s="2" t="n">
        <v>-0.2</v>
      </c>
      <c r="K119" s="2" t="n">
        <v>-7.7</v>
      </c>
      <c r="L119" s="2" t="n">
        <v>-6.1</v>
      </c>
      <c r="M119" s="2" t="n">
        <v>-7.6</v>
      </c>
      <c r="N119" s="2" t="n">
        <v>10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n">
        <v>119</v>
      </c>
      <c r="B120" s="2" t="s">
        <v>260</v>
      </c>
      <c r="C120" s="2" t="s">
        <v>261</v>
      </c>
      <c r="D120" s="2" t="s">
        <v>416</v>
      </c>
      <c r="E120" s="2" t="s">
        <v>417</v>
      </c>
      <c r="F120" s="2" t="s">
        <v>439</v>
      </c>
      <c r="G120" s="2" t="n">
        <v>10</v>
      </c>
      <c r="H120" s="2" t="n">
        <v>0.534</v>
      </c>
      <c r="I120" s="2" t="n">
        <v>3.421</v>
      </c>
      <c r="J120" s="2" t="n">
        <v>2.8</v>
      </c>
      <c r="K120" s="2" t="n">
        <v>-2.6</v>
      </c>
      <c r="L120" s="2" t="n">
        <v>-0.2</v>
      </c>
      <c r="M120" s="2" t="n">
        <v>-5.4</v>
      </c>
      <c r="N120" s="2" t="n">
        <v>10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n">
        <v>120</v>
      </c>
      <c r="B121" s="2" t="s">
        <v>262</v>
      </c>
      <c r="C121" s="2" t="s">
        <v>263</v>
      </c>
      <c r="D121" s="2"/>
      <c r="E121" s="2"/>
      <c r="F121" s="2"/>
      <c r="G121" s="2"/>
      <c r="H121" s="2" t="n">
        <v>-1.421</v>
      </c>
      <c r="I121" s="2" t="n">
        <v>-2.344</v>
      </c>
      <c r="J121" s="2" t="n">
        <v>-6.5</v>
      </c>
      <c r="K121" s="2" t="n">
        <v>-10.6</v>
      </c>
      <c r="L121" s="2" t="n">
        <v>-5.9</v>
      </c>
      <c r="M121" s="2" t="n">
        <v>-4.1</v>
      </c>
      <c r="N121" s="2" t="n">
        <v>8.2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n">
        <v>121</v>
      </c>
      <c r="B122" s="2" t="s">
        <v>264</v>
      </c>
      <c r="C122" s="2" t="s">
        <v>265</v>
      </c>
      <c r="D122" s="2" t="s">
        <v>416</v>
      </c>
      <c r="E122" s="2" t="s">
        <v>417</v>
      </c>
      <c r="F122" s="2" t="s">
        <v>418</v>
      </c>
      <c r="G122" s="2" t="n">
        <v>10</v>
      </c>
      <c r="H122" s="2" t="n">
        <v>-7.326</v>
      </c>
      <c r="I122" s="2" t="n">
        <v>-5.503</v>
      </c>
      <c r="J122" s="2" t="n">
        <v>-6.4</v>
      </c>
      <c r="K122" s="2" t="n">
        <v>-6.3</v>
      </c>
      <c r="L122" s="2" t="n">
        <v>-5.2</v>
      </c>
      <c r="M122" s="2" t="n">
        <v>0.1</v>
      </c>
      <c r="N122" s="2" t="n">
        <v>0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n">
        <v>122</v>
      </c>
      <c r="B123" s="2" t="s">
        <v>266</v>
      </c>
      <c r="C123" s="2" t="s">
        <v>267</v>
      </c>
      <c r="D123" s="2"/>
      <c r="E123" s="2"/>
      <c r="F123" s="2"/>
      <c r="G123" s="2"/>
      <c r="H123" s="2" t="n">
        <v>-2.413</v>
      </c>
      <c r="I123" s="2" t="n">
        <v>-3.308</v>
      </c>
      <c r="J123" s="2" t="n">
        <v>-3.2</v>
      </c>
      <c r="K123" s="2" t="n">
        <v>-4.2</v>
      </c>
      <c r="L123" s="2" t="n">
        <v>-3.6</v>
      </c>
      <c r="M123" s="2" t="n">
        <v>-1</v>
      </c>
      <c r="N123" s="2" t="n">
        <v>2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n">
        <v>123</v>
      </c>
      <c r="B124" s="2" t="s">
        <v>268</v>
      </c>
      <c r="C124" s="2" t="s">
        <v>269</v>
      </c>
      <c r="D124" s="2"/>
      <c r="E124" s="2"/>
      <c r="F124" s="2"/>
      <c r="G124" s="2"/>
      <c r="H124" s="2" t="n">
        <v>-5</v>
      </c>
      <c r="I124" s="2" t="n">
        <v>-5.314</v>
      </c>
      <c r="J124" s="2" t="n">
        <v>-4.7</v>
      </c>
      <c r="K124" s="2" t="n">
        <v>-7</v>
      </c>
      <c r="L124" s="2" t="n">
        <v>-7.2</v>
      </c>
      <c r="M124" s="2" t="n">
        <v>-2.3</v>
      </c>
      <c r="N124" s="2" t="n">
        <v>4.6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n">
        <v>124</v>
      </c>
      <c r="B125" s="2" t="s">
        <v>270</v>
      </c>
      <c r="C125" s="2" t="s">
        <v>271</v>
      </c>
      <c r="D125" s="2" t="s">
        <v>416</v>
      </c>
      <c r="E125" s="2" t="s">
        <v>424</v>
      </c>
      <c r="F125" s="2" t="s">
        <v>418</v>
      </c>
      <c r="G125" s="2" t="n">
        <v>7</v>
      </c>
      <c r="H125" s="2" t="n">
        <v>-4.122</v>
      </c>
      <c r="I125" s="2" t="n">
        <v>-3.005</v>
      </c>
      <c r="J125" s="2" t="n">
        <v>-3.6</v>
      </c>
      <c r="K125" s="2" t="n">
        <v>-4.2</v>
      </c>
      <c r="L125" s="2" t="n">
        <v>-3.3</v>
      </c>
      <c r="M125" s="2" t="n">
        <v>-0.6</v>
      </c>
      <c r="N125" s="2" t="n">
        <v>1.2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n">
        <v>125</v>
      </c>
      <c r="B126" s="2" t="s">
        <v>272</v>
      </c>
      <c r="C126" s="2" t="s">
        <v>273</v>
      </c>
      <c r="D126" s="2" t="s">
        <v>423</v>
      </c>
      <c r="E126" s="2" t="s">
        <v>419</v>
      </c>
      <c r="F126" s="2" t="s">
        <v>440</v>
      </c>
      <c r="G126" s="2"/>
      <c r="H126" s="2" t="n">
        <v>-5.4</v>
      </c>
      <c r="I126" s="2" t="n">
        <v>-4.306</v>
      </c>
      <c r="J126" s="2" t="n">
        <v>-5</v>
      </c>
      <c r="K126" s="2" t="n">
        <v>-6.4</v>
      </c>
      <c r="L126" s="2" t="n">
        <v>-5.8</v>
      </c>
      <c r="M126" s="2" t="n">
        <v>-1.4</v>
      </c>
      <c r="N126" s="2" t="n">
        <v>2.8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n">
        <v>126</v>
      </c>
      <c r="B127" s="2" t="s">
        <v>274</v>
      </c>
      <c r="C127" s="2" t="s">
        <v>275</v>
      </c>
      <c r="D127" s="2" t="s">
        <v>423</v>
      </c>
      <c r="E127" s="2" t="s">
        <v>424</v>
      </c>
      <c r="F127" s="2" t="s">
        <v>427</v>
      </c>
      <c r="G127" s="2" t="n">
        <v>7</v>
      </c>
      <c r="H127" s="2" t="n">
        <v>-1.576</v>
      </c>
      <c r="I127" s="2" t="n">
        <v>-3.192</v>
      </c>
      <c r="J127" s="2" t="n">
        <v>-0.4</v>
      </c>
      <c r="K127" s="2" t="n">
        <v>-4.4</v>
      </c>
      <c r="L127" s="2" t="n">
        <v>-5.2</v>
      </c>
      <c r="M127" s="2" t="n">
        <v>-4</v>
      </c>
      <c r="N127" s="2" t="n">
        <v>8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n">
        <v>127</v>
      </c>
      <c r="B128" s="2" t="s">
        <v>276</v>
      </c>
      <c r="C128" s="2" t="s">
        <v>277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n">
        <v>128</v>
      </c>
      <c r="B129" s="2" t="s">
        <v>278</v>
      </c>
      <c r="C129" s="2" t="s">
        <v>279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n">
        <v>129</v>
      </c>
      <c r="B130" s="2" t="s">
        <v>280</v>
      </c>
      <c r="C130" s="2" t="s">
        <v>281</v>
      </c>
      <c r="D130" s="2" t="s">
        <v>416</v>
      </c>
      <c r="E130" s="2" t="s">
        <v>425</v>
      </c>
      <c r="F130" s="2" t="s">
        <v>422</v>
      </c>
      <c r="G130" s="2" t="n">
        <v>3</v>
      </c>
      <c r="H130" s="2" t="n">
        <v>-3.094</v>
      </c>
      <c r="I130" s="2" t="n">
        <v>-6.651</v>
      </c>
      <c r="J130" s="2" t="n">
        <v>-4.6</v>
      </c>
      <c r="K130" s="2" t="n">
        <v>-6</v>
      </c>
      <c r="L130" s="2" t="n">
        <v>-5</v>
      </c>
      <c r="M130" s="2" t="n">
        <v>-1.4</v>
      </c>
      <c r="N130" s="2" t="n">
        <v>2.8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 t="n">
        <v>21.385</v>
      </c>
      <c r="I131" s="2" t="n">
        <v>32.485</v>
      </c>
      <c r="J131" s="2" t="n">
        <v>16.1</v>
      </c>
      <c r="K131" s="2" t="n">
        <v>5.3</v>
      </c>
      <c r="L131" s="2" t="n">
        <v>2.5</v>
      </c>
      <c r="M131" s="2" t="n">
        <v>-10.8</v>
      </c>
      <c r="N131" s="2" t="n">
        <v>10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n">
        <v>131</v>
      </c>
      <c r="B132" s="2" t="s">
        <v>284</v>
      </c>
      <c r="C132" s="2" t="s">
        <v>285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n">
        <v>132</v>
      </c>
      <c r="B133" s="2" t="s">
        <v>286</v>
      </c>
      <c r="C133" s="2" t="s">
        <v>287</v>
      </c>
      <c r="D133" s="2"/>
      <c r="E133" s="2"/>
      <c r="F133" s="2"/>
      <c r="G133" s="2"/>
      <c r="H133" s="2" t="n">
        <v>-13.959</v>
      </c>
      <c r="I133" s="2" t="n">
        <v>-7.944</v>
      </c>
      <c r="J133" s="2" t="n">
        <v>-7</v>
      </c>
      <c r="K133" s="2" t="n">
        <v>-16.9</v>
      </c>
      <c r="L133" s="2" t="n">
        <v>-14.8</v>
      </c>
      <c r="M133" s="2" t="n">
        <v>-10</v>
      </c>
      <c r="N133" s="2" t="n">
        <v>10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n">
        <v>133</v>
      </c>
      <c r="B134" s="2" t="s">
        <v>288</v>
      </c>
      <c r="C134" s="2" t="s">
        <v>289</v>
      </c>
      <c r="D134" s="2" t="s">
        <v>416</v>
      </c>
      <c r="E134" s="2" t="s">
        <v>419</v>
      </c>
      <c r="F134" s="2" t="s">
        <v>441</v>
      </c>
      <c r="G134" s="2"/>
      <c r="H134" s="2" t="n">
        <v>-5.759</v>
      </c>
      <c r="I134" s="2" t="n">
        <v>-6.422</v>
      </c>
      <c r="J134" s="2" t="n">
        <v>-8.8</v>
      </c>
      <c r="K134" s="2" t="n">
        <v>-9.2</v>
      </c>
      <c r="L134" s="2" t="n">
        <v>-6.5</v>
      </c>
      <c r="M134" s="2" t="n">
        <v>-0.3</v>
      </c>
      <c r="N134" s="2" t="n">
        <v>0.6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n">
        <v>134</v>
      </c>
      <c r="B135" s="2" t="s">
        <v>290</v>
      </c>
      <c r="C135" s="2" t="s">
        <v>291</v>
      </c>
      <c r="D135" s="2"/>
      <c r="E135" s="2"/>
      <c r="F135" s="2"/>
      <c r="G135" s="2"/>
      <c r="H135" s="2" t="n">
        <v>-2.163</v>
      </c>
      <c r="I135" s="2" t="n">
        <v>-3.185</v>
      </c>
      <c r="J135" s="2" t="n">
        <v>-3.1</v>
      </c>
      <c r="K135" s="2" t="n">
        <v>-6.2</v>
      </c>
      <c r="L135" s="2" t="n">
        <v>-2.5</v>
      </c>
      <c r="M135" s="2" t="n">
        <v>-3.1</v>
      </c>
      <c r="N135" s="2" t="n">
        <v>6.2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n">
        <v>135</v>
      </c>
      <c r="B136" s="2" t="s">
        <v>292</v>
      </c>
      <c r="C136" s="2" t="s">
        <v>293</v>
      </c>
      <c r="D136" s="2"/>
      <c r="E136" s="2"/>
      <c r="F136" s="2"/>
      <c r="G136" s="2"/>
      <c r="H136" s="2" t="n">
        <v>-2.935</v>
      </c>
      <c r="I136" s="2" t="n">
        <v>-2.001</v>
      </c>
      <c r="J136" s="2" t="n">
        <v>-1.4</v>
      </c>
      <c r="K136" s="2" t="n">
        <v>-7.1</v>
      </c>
      <c r="L136" s="2" t="n">
        <v>-2.6</v>
      </c>
      <c r="M136" s="2" t="n">
        <v>-5.7</v>
      </c>
      <c r="N136" s="2" t="n">
        <v>10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n">
        <v>136</v>
      </c>
      <c r="B137" s="2" t="s">
        <v>294</v>
      </c>
      <c r="C137" s="2" t="s">
        <v>295</v>
      </c>
      <c r="D137" s="2"/>
      <c r="E137" s="2"/>
      <c r="F137" s="2"/>
      <c r="G137" s="2"/>
      <c r="H137" s="2" t="n">
        <v>-0.39</v>
      </c>
      <c r="I137" s="2" t="n">
        <v>-1.629</v>
      </c>
      <c r="J137" s="2" t="n">
        <v>-1.9</v>
      </c>
      <c r="K137" s="2" t="n">
        <v>-3.4</v>
      </c>
      <c r="L137" s="2" t="n">
        <v>-2.7</v>
      </c>
      <c r="M137" s="2" t="n">
        <v>-1.4</v>
      </c>
      <c r="N137" s="2" t="n">
        <v>2.8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 t="n">
        <v>4.852</v>
      </c>
      <c r="I138" s="2" t="n">
        <v>6.116</v>
      </c>
      <c r="J138" s="2" t="n">
        <v>1.9</v>
      </c>
      <c r="K138" s="2" t="n">
        <v>-5</v>
      </c>
      <c r="L138" s="2" t="n">
        <v>-2.5</v>
      </c>
      <c r="M138" s="2" t="n">
        <v>-6.9</v>
      </c>
      <c r="N138" s="2" t="n">
        <v>10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n">
        <v>138</v>
      </c>
      <c r="B139" s="2" t="s">
        <v>298</v>
      </c>
      <c r="C139" s="2" t="s">
        <v>299</v>
      </c>
      <c r="D139" s="2" t="s">
        <v>416</v>
      </c>
      <c r="E139" s="2" t="s">
        <v>417</v>
      </c>
      <c r="F139" s="2" t="s">
        <v>422</v>
      </c>
      <c r="G139" s="2" t="n">
        <v>10</v>
      </c>
      <c r="H139" s="2" t="n">
        <v>-2.475</v>
      </c>
      <c r="I139" s="2" t="n">
        <v>-2.588</v>
      </c>
      <c r="J139" s="2" t="n">
        <v>-4.1</v>
      </c>
      <c r="K139" s="2" t="n">
        <v>-5</v>
      </c>
      <c r="L139" s="2" t="n">
        <v>-3.9</v>
      </c>
      <c r="M139" s="2" t="n">
        <v>-0.8</v>
      </c>
      <c r="N139" s="2" t="n">
        <v>1.6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n">
        <v>139</v>
      </c>
      <c r="B140" s="2" t="s">
        <v>300</v>
      </c>
      <c r="C140" s="2" t="s">
        <v>301</v>
      </c>
      <c r="D140" s="2"/>
      <c r="E140" s="2"/>
      <c r="F140" s="2"/>
      <c r="G140" s="2"/>
      <c r="H140" s="2" t="n">
        <v>-1.459</v>
      </c>
      <c r="I140" s="2" t="n">
        <v>-0.238</v>
      </c>
      <c r="J140" s="2" t="n">
        <v>-0.7</v>
      </c>
      <c r="K140" s="2" t="n">
        <v>-6.7</v>
      </c>
      <c r="L140" s="2" t="n">
        <v>-3.5</v>
      </c>
      <c r="M140" s="2" t="n">
        <v>-6</v>
      </c>
      <c r="N140" s="2" t="n">
        <v>10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n">
        <v>140</v>
      </c>
      <c r="B141" s="2" t="s">
        <v>302</v>
      </c>
      <c r="C141" s="2" t="s">
        <v>303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n">
        <v>141</v>
      </c>
      <c r="B142" s="2" t="s">
        <v>304</v>
      </c>
      <c r="C142" s="2" t="s">
        <v>305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n">
        <v>142</v>
      </c>
      <c r="B143" s="2" t="s">
        <v>306</v>
      </c>
      <c r="C143" s="2" t="s">
        <v>307</v>
      </c>
      <c r="D143" s="2"/>
      <c r="E143" s="2"/>
      <c r="F143" s="2"/>
      <c r="G143" s="2"/>
      <c r="H143" s="2" t="n">
        <v>-0.882</v>
      </c>
      <c r="I143" s="2" t="n">
        <v>-1.65</v>
      </c>
      <c r="J143" s="2" t="n">
        <v>-3.9</v>
      </c>
      <c r="K143" s="2" t="n">
        <v>-5.1</v>
      </c>
      <c r="L143" s="2" t="n">
        <v>-3.7</v>
      </c>
      <c r="M143" s="2" t="n">
        <v>-1.2</v>
      </c>
      <c r="N143" s="2" t="n">
        <v>2.4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n">
        <v>143</v>
      </c>
      <c r="B144" s="2" t="s">
        <v>308</v>
      </c>
      <c r="C144" s="2" t="s">
        <v>309</v>
      </c>
      <c r="D144" s="2"/>
      <c r="E144" s="2"/>
      <c r="F144" s="2"/>
      <c r="G144" s="2"/>
      <c r="H144" s="2" t="n">
        <v>-2.937</v>
      </c>
      <c r="I144" s="2" t="n">
        <v>5.178</v>
      </c>
      <c r="J144" s="2" t="n">
        <v>4.1</v>
      </c>
      <c r="K144" s="2" t="n">
        <v>5.3</v>
      </c>
      <c r="L144" s="2" t="n">
        <v>1.4</v>
      </c>
      <c r="M144" s="2" t="n">
        <v>1.2</v>
      </c>
      <c r="N144" s="2" t="n">
        <v>0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n">
        <v>144</v>
      </c>
      <c r="B145" s="2" t="s">
        <v>310</v>
      </c>
      <c r="C145" s="2" t="s">
        <v>311</v>
      </c>
      <c r="D145" s="2"/>
      <c r="E145" s="2"/>
      <c r="F145" s="2"/>
      <c r="G145" s="2"/>
      <c r="H145" s="2" t="n">
        <v>-2.832</v>
      </c>
      <c r="I145" s="2" t="n">
        <v>-2.819</v>
      </c>
      <c r="J145" s="2" t="n">
        <v>-4.6</v>
      </c>
      <c r="K145" s="2" t="n">
        <v>-8.9</v>
      </c>
      <c r="L145" s="2" t="n">
        <v>-7</v>
      </c>
      <c r="M145" s="2" t="n">
        <v>-4.3</v>
      </c>
      <c r="N145" s="2" t="n">
        <v>8.6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n">
        <v>145</v>
      </c>
      <c r="B146" s="2" t="s">
        <v>312</v>
      </c>
      <c r="C146" s="2" t="s">
        <v>313</v>
      </c>
      <c r="D146" s="2"/>
      <c r="E146" s="2"/>
      <c r="F146" s="2"/>
      <c r="G146" s="2"/>
      <c r="H146" s="2" t="n">
        <v>-1.469</v>
      </c>
      <c r="I146" s="2" t="n">
        <v>2.91</v>
      </c>
      <c r="J146" s="2" t="n">
        <v>1.9</v>
      </c>
      <c r="K146" s="2" t="n">
        <v>-4.8</v>
      </c>
      <c r="L146" s="2" t="n">
        <v>-3</v>
      </c>
      <c r="M146" s="2" t="n">
        <v>-6.8</v>
      </c>
      <c r="N146" s="2" t="n">
        <v>10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n">
        <v>146</v>
      </c>
      <c r="B147" s="2" t="s">
        <v>314</v>
      </c>
      <c r="C147" s="2" t="s">
        <v>315</v>
      </c>
      <c r="D147" s="2" t="s">
        <v>423</v>
      </c>
      <c r="E147" s="2" t="s">
        <v>424</v>
      </c>
      <c r="F147" s="2" t="s">
        <v>422</v>
      </c>
      <c r="G147" s="2" t="n">
        <v>7</v>
      </c>
      <c r="H147" s="2" t="n">
        <v>-2.548</v>
      </c>
      <c r="I147" s="2" t="n">
        <v>-2.607</v>
      </c>
      <c r="J147" s="2" t="n">
        <v>-5.2</v>
      </c>
      <c r="K147" s="2" t="n">
        <v>-8.1</v>
      </c>
      <c r="L147" s="2" t="n">
        <v>-4.6</v>
      </c>
      <c r="M147" s="2" t="n">
        <v>-2.9</v>
      </c>
      <c r="N147" s="2" t="n">
        <v>5.8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n">
        <v>147</v>
      </c>
      <c r="B148" s="2" t="s">
        <v>316</v>
      </c>
      <c r="C148" s="2" t="s">
        <v>317</v>
      </c>
      <c r="D148" s="2"/>
      <c r="E148" s="2"/>
      <c r="F148" s="2"/>
      <c r="G148" s="2"/>
      <c r="H148" s="2" t="n">
        <v>-9.236</v>
      </c>
      <c r="I148" s="2" t="n">
        <v>-5.871</v>
      </c>
      <c r="J148" s="2" t="n">
        <v>-4.5</v>
      </c>
      <c r="K148" s="2" t="n">
        <v>-12.6</v>
      </c>
      <c r="L148" s="2" t="n">
        <v>-9</v>
      </c>
      <c r="M148" s="2" t="n">
        <v>-8.1</v>
      </c>
      <c r="N148" s="2" t="n">
        <v>10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n">
        <v>148</v>
      </c>
      <c r="B149" s="2" t="s">
        <v>318</v>
      </c>
      <c r="C149" s="2" t="s">
        <v>319</v>
      </c>
      <c r="D149" s="2"/>
      <c r="E149" s="2"/>
      <c r="F149" s="2"/>
      <c r="G149" s="2"/>
      <c r="H149" s="2" t="n">
        <v>-6.473</v>
      </c>
      <c r="I149" s="2" t="n">
        <v>-7.877</v>
      </c>
      <c r="J149" s="2" t="n">
        <v>-10.8</v>
      </c>
      <c r="K149" s="2" t="n">
        <v>-16.9</v>
      </c>
      <c r="L149" s="2" t="n">
        <v>-20.6</v>
      </c>
      <c r="M149" s="2" t="n">
        <v>-6.1</v>
      </c>
      <c r="N149" s="2" t="n">
        <v>10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n">
        <v>149</v>
      </c>
      <c r="B150" s="2" t="s">
        <v>320</v>
      </c>
      <c r="C150" s="2" t="s">
        <v>321</v>
      </c>
      <c r="D150" s="2" t="s">
        <v>416</v>
      </c>
      <c r="E150" s="2" t="s">
        <v>424</v>
      </c>
      <c r="F150" s="2" t="s">
        <v>435</v>
      </c>
      <c r="G150" s="2" t="n">
        <v>7</v>
      </c>
      <c r="H150" s="2" t="n">
        <v>-2.969</v>
      </c>
      <c r="I150" s="2" t="n">
        <v>-3.644</v>
      </c>
      <c r="J150" s="2" t="n">
        <v>-3.9</v>
      </c>
      <c r="K150" s="2" t="n">
        <v>-5.6</v>
      </c>
      <c r="L150" s="2" t="n">
        <v>-3.3</v>
      </c>
      <c r="M150" s="2" t="n">
        <v>-1.8</v>
      </c>
      <c r="N150" s="2" t="n">
        <v>3.6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n">
        <v>150</v>
      </c>
      <c r="B151" s="2" t="s">
        <v>322</v>
      </c>
      <c r="C151" s="2" t="s">
        <v>323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n">
        <v>151</v>
      </c>
      <c r="B152" s="2" t="s">
        <v>324</v>
      </c>
      <c r="C152" s="2" t="s">
        <v>325</v>
      </c>
      <c r="D152" s="2" t="s">
        <v>423</v>
      </c>
      <c r="E152" s="2" t="s">
        <v>424</v>
      </c>
      <c r="F152" s="2" t="s">
        <v>422</v>
      </c>
      <c r="G152" s="2" t="n">
        <v>7</v>
      </c>
      <c r="H152" s="2" t="n">
        <v>-4.478</v>
      </c>
      <c r="I152" s="2" t="n">
        <v>0.676</v>
      </c>
      <c r="J152" s="2" t="n">
        <v>-2.7</v>
      </c>
      <c r="K152" s="2" t="n">
        <v>-7.3</v>
      </c>
      <c r="L152" s="2" t="n">
        <v>-7.8</v>
      </c>
      <c r="M152" s="2" t="n">
        <v>-4.6</v>
      </c>
      <c r="N152" s="2" t="n">
        <v>9.2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n">
        <v>152</v>
      </c>
      <c r="B153" s="2" t="s">
        <v>326</v>
      </c>
      <c r="C153" s="2" t="s">
        <v>327</v>
      </c>
      <c r="D153" s="2" t="s">
        <v>416</v>
      </c>
      <c r="E153" s="2" t="s">
        <v>417</v>
      </c>
      <c r="F153" s="2" t="s">
        <v>418</v>
      </c>
      <c r="G153" s="2" t="n">
        <v>10</v>
      </c>
      <c r="H153" s="2" t="n">
        <v>-8.782</v>
      </c>
      <c r="I153" s="2" t="n">
        <v>-5.613</v>
      </c>
      <c r="J153" s="2" t="n">
        <v>-2.9</v>
      </c>
      <c r="K153" s="2" t="n">
        <v>-5.6</v>
      </c>
      <c r="L153" s="2" t="n">
        <v>-5.4</v>
      </c>
      <c r="M153" s="2" t="n">
        <v>-2.7</v>
      </c>
      <c r="N153" s="2" t="n">
        <v>5.4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n">
        <v>153</v>
      </c>
      <c r="B154" s="2" t="s">
        <v>328</v>
      </c>
      <c r="C154" s="2" t="s">
        <v>329</v>
      </c>
      <c r="D154" s="2"/>
      <c r="E154" s="2"/>
      <c r="F154" s="2"/>
      <c r="G154" s="2"/>
      <c r="H154" s="2" t="n">
        <v>-2.392</v>
      </c>
      <c r="I154" s="2" t="n">
        <v>-2.506</v>
      </c>
      <c r="J154" s="2" t="n">
        <v>-2.9</v>
      </c>
      <c r="K154" s="2" t="n">
        <v>-8.6</v>
      </c>
      <c r="L154" s="2" t="n">
        <v>-4.6</v>
      </c>
      <c r="M154" s="2" t="n">
        <v>-5.6</v>
      </c>
      <c r="N154" s="2" t="n">
        <v>10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n">
        <v>154</v>
      </c>
      <c r="B155" s="2" t="s">
        <v>330</v>
      </c>
      <c r="C155" s="2" t="s">
        <v>331</v>
      </c>
      <c r="D155" s="2" t="s">
        <v>423</v>
      </c>
      <c r="E155" s="2" t="s">
        <v>430</v>
      </c>
      <c r="F155" s="2" t="s">
        <v>419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n">
        <v>155</v>
      </c>
      <c r="B156" s="2" t="s">
        <v>332</v>
      </c>
      <c r="C156" s="2" t="s">
        <v>333</v>
      </c>
      <c r="D156" s="2"/>
      <c r="E156" s="2"/>
      <c r="F156" s="2"/>
      <c r="G156" s="2"/>
      <c r="H156" s="2" t="n">
        <v>1.372</v>
      </c>
      <c r="I156" s="2" t="n">
        <v>0.812</v>
      </c>
      <c r="J156" s="2" t="n">
        <v>0</v>
      </c>
      <c r="K156" s="2" t="n">
        <v>-7</v>
      </c>
      <c r="L156" s="2" t="n">
        <v>-0.3</v>
      </c>
      <c r="M156" s="2" t="n">
        <v>-7</v>
      </c>
      <c r="N156" s="2" t="n">
        <v>10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n">
        <v>156</v>
      </c>
      <c r="B157" s="2" t="s">
        <v>334</v>
      </c>
      <c r="C157" s="2" t="s">
        <v>335</v>
      </c>
      <c r="D157" s="2" t="s">
        <v>423</v>
      </c>
      <c r="E157" s="2" t="s">
        <v>430</v>
      </c>
      <c r="F157" s="2" t="s">
        <v>419</v>
      </c>
      <c r="G157" s="2" t="n">
        <v>10</v>
      </c>
      <c r="H157" s="2" t="n">
        <v>3.311</v>
      </c>
      <c r="I157" s="2" t="n">
        <v>-0.643</v>
      </c>
      <c r="J157" s="2" t="n">
        <v>-0.3</v>
      </c>
      <c r="K157" s="2" t="n">
        <v>-2.7</v>
      </c>
      <c r="L157" s="2" t="n">
        <v>-1.2</v>
      </c>
      <c r="M157" s="2" t="n">
        <v>-2.4</v>
      </c>
      <c r="N157" s="2" t="n">
        <v>4.8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n">
        <v>157</v>
      </c>
      <c r="B158" s="2" t="s">
        <v>336</v>
      </c>
      <c r="C158" s="2" t="s">
        <v>337</v>
      </c>
      <c r="D158" s="2" t="s">
        <v>416</v>
      </c>
      <c r="E158" s="2" t="s">
        <v>430</v>
      </c>
      <c r="F158" s="2" t="s">
        <v>433</v>
      </c>
      <c r="G158" s="2" t="n">
        <v>10</v>
      </c>
      <c r="H158" s="2" t="n">
        <v>-2.689</v>
      </c>
      <c r="I158" s="2" t="n">
        <v>-1.883</v>
      </c>
      <c r="J158" s="2" t="n">
        <v>-1.8</v>
      </c>
      <c r="K158" s="2" t="n">
        <v>-4.5</v>
      </c>
      <c r="L158" s="2" t="n">
        <v>-1.9</v>
      </c>
      <c r="M158" s="2" t="n">
        <v>-2.7</v>
      </c>
      <c r="N158" s="2" t="n">
        <v>5.4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n">
        <v>158</v>
      </c>
      <c r="B159" s="2" t="s">
        <v>338</v>
      </c>
      <c r="C159" s="2" t="s">
        <v>339</v>
      </c>
      <c r="D159" s="2"/>
      <c r="E159" s="2"/>
      <c r="F159" s="2"/>
      <c r="G159" s="2"/>
      <c r="H159" s="2" t="n">
        <v>-8.83</v>
      </c>
      <c r="I159" s="2" t="n">
        <v>-7.095</v>
      </c>
      <c r="J159" s="2" t="n">
        <v>-8.5</v>
      </c>
      <c r="K159" s="2" t="n">
        <v>-6.9</v>
      </c>
      <c r="L159" s="2" t="n">
        <v>-9.9</v>
      </c>
      <c r="M159" s="2" t="n">
        <v>1.6</v>
      </c>
      <c r="N159" s="2" t="n">
        <v>0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n">
        <v>159</v>
      </c>
      <c r="B160" s="2" t="s">
        <v>340</v>
      </c>
      <c r="C160" s="2" t="s">
        <v>341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n">
        <v>160</v>
      </c>
      <c r="B161" s="2" t="s">
        <v>342</v>
      </c>
      <c r="C161" s="2" t="s">
        <v>343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n">
        <v>161</v>
      </c>
      <c r="B162" s="2" t="s">
        <v>344</v>
      </c>
      <c r="C162" s="2" t="s">
        <v>345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n">
        <v>162</v>
      </c>
      <c r="B163" s="2" t="s">
        <v>346</v>
      </c>
      <c r="C163" s="2" t="s">
        <v>347</v>
      </c>
      <c r="D163" s="2"/>
      <c r="E163" s="2"/>
      <c r="F163" s="2"/>
      <c r="G163" s="2"/>
      <c r="H163" s="2" t="n">
        <v>-7.014</v>
      </c>
      <c r="I163" s="2" t="n">
        <v>-11.159</v>
      </c>
      <c r="J163" s="2" t="n">
        <v>-8</v>
      </c>
      <c r="K163" s="2" t="n">
        <v>-8.9</v>
      </c>
      <c r="L163" s="2" t="n">
        <v>-7.6</v>
      </c>
      <c r="M163" s="2" t="n">
        <v>-0.9</v>
      </c>
      <c r="N163" s="2" t="n">
        <v>1.8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n">
        <v>163</v>
      </c>
      <c r="B164" s="2" t="s">
        <v>348</v>
      </c>
      <c r="C164" s="2" t="s">
        <v>349</v>
      </c>
      <c r="D164" s="2"/>
      <c r="E164" s="2"/>
      <c r="F164" s="2"/>
      <c r="G164" s="2"/>
      <c r="H164" s="2" t="n">
        <v>0.483</v>
      </c>
      <c r="I164" s="2" t="n">
        <v>0.194</v>
      </c>
      <c r="J164" s="2" t="n">
        <v>0.9</v>
      </c>
      <c r="K164" s="2" t="n">
        <v>-14.1</v>
      </c>
      <c r="L164" s="2" t="n">
        <v>-5.7</v>
      </c>
      <c r="M164" s="2" t="n">
        <v>-15</v>
      </c>
      <c r="N164" s="2" t="n">
        <v>10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n">
        <v>164</v>
      </c>
      <c r="B165" s="2" t="s">
        <v>350</v>
      </c>
      <c r="C165" s="2" t="s">
        <v>351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n">
        <v>165</v>
      </c>
      <c r="B166" s="2" t="s">
        <v>352</v>
      </c>
      <c r="C166" s="2" t="s">
        <v>353</v>
      </c>
      <c r="D166" s="2" t="s">
        <v>416</v>
      </c>
      <c r="E166" s="2" t="s">
        <v>417</v>
      </c>
      <c r="F166" s="2" t="s">
        <v>433</v>
      </c>
      <c r="G166" s="2" t="n">
        <v>10</v>
      </c>
      <c r="H166" s="2" t="n">
        <v>-0.231</v>
      </c>
      <c r="I166" s="2" t="n">
        <v>1.936</v>
      </c>
      <c r="J166" s="2" t="n">
        <v>-0.2</v>
      </c>
      <c r="K166" s="2" t="n">
        <v>-0.4</v>
      </c>
      <c r="L166" s="2" t="n">
        <v>-2.2</v>
      </c>
      <c r="M166" s="2" t="n">
        <v>-0.3</v>
      </c>
      <c r="N166" s="2" t="n">
        <v>0.6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n">
        <v>166</v>
      </c>
      <c r="B167" s="2" t="s">
        <v>354</v>
      </c>
      <c r="C167" s="2" t="s">
        <v>355</v>
      </c>
      <c r="D167" s="2" t="s">
        <v>416</v>
      </c>
      <c r="E167" s="2" t="s">
        <v>417</v>
      </c>
      <c r="F167" s="2" t="s">
        <v>433</v>
      </c>
      <c r="G167" s="2" t="n">
        <v>10</v>
      </c>
      <c r="H167" s="2" t="n">
        <v>-0.277</v>
      </c>
      <c r="I167" s="2" t="n">
        <v>-0.775</v>
      </c>
      <c r="J167" s="2" t="n">
        <v>2.1</v>
      </c>
      <c r="K167" s="2" t="n">
        <v>-4.1</v>
      </c>
      <c r="L167" s="2" t="n">
        <v>-1.6</v>
      </c>
      <c r="M167" s="2" t="n">
        <v>-6.2</v>
      </c>
      <c r="N167" s="2" t="n">
        <v>10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n">
        <v>167</v>
      </c>
      <c r="B168" s="2" t="s">
        <v>356</v>
      </c>
      <c r="C168" s="2" t="s">
        <v>357</v>
      </c>
      <c r="D168" s="2"/>
      <c r="E168" s="2"/>
      <c r="F168" s="2"/>
      <c r="G168" s="2"/>
      <c r="H168" s="2" t="n">
        <v>-0.425</v>
      </c>
      <c r="I168" s="2" t="n">
        <v>0.064</v>
      </c>
      <c r="J168" s="2" t="n">
        <v>-0.8</v>
      </c>
      <c r="K168" s="2" t="n">
        <v>-3.4</v>
      </c>
      <c r="L168" s="2" t="n">
        <v>-1.7</v>
      </c>
      <c r="M168" s="2" t="n">
        <v>-2.6</v>
      </c>
      <c r="N168" s="2" t="n">
        <v>5.2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n">
        <v>168</v>
      </c>
      <c r="B169" s="2" t="s">
        <v>358</v>
      </c>
      <c r="C169" s="2" t="s">
        <v>359</v>
      </c>
      <c r="D169" s="2" t="s">
        <v>416</v>
      </c>
      <c r="E169" s="2" t="s">
        <v>417</v>
      </c>
      <c r="F169" s="2" t="s">
        <v>436</v>
      </c>
      <c r="G169" s="2" t="n">
        <v>10</v>
      </c>
      <c r="H169" s="2" t="n">
        <v>-5.965</v>
      </c>
      <c r="I169" s="2" t="n">
        <v>-2.781</v>
      </c>
      <c r="J169" s="2" t="n">
        <v>-2.1</v>
      </c>
      <c r="K169" s="2" t="n">
        <v>-6.4</v>
      </c>
      <c r="L169" s="2" t="n">
        <v>-3</v>
      </c>
      <c r="M169" s="2" t="n">
        <v>-4.3</v>
      </c>
      <c r="N169" s="2" t="n">
        <v>8.6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n">
        <v>169</v>
      </c>
      <c r="B170" s="2" t="s">
        <v>360</v>
      </c>
      <c r="C170" s="2" t="s">
        <v>361</v>
      </c>
      <c r="D170" s="2"/>
      <c r="E170" s="2"/>
      <c r="F170" s="2"/>
      <c r="G170" s="2"/>
      <c r="H170" s="2" t="n">
        <v>-2.838</v>
      </c>
      <c r="I170" s="2" t="n">
        <v>-0.215</v>
      </c>
      <c r="J170" s="2" t="n">
        <v>-0.3</v>
      </c>
      <c r="K170" s="2" t="n">
        <v>-2.3</v>
      </c>
      <c r="L170" s="2" t="n">
        <v>-0.5</v>
      </c>
      <c r="M170" s="2" t="n">
        <v>-2</v>
      </c>
      <c r="N170" s="2" t="n">
        <v>4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n">
        <v>170</v>
      </c>
      <c r="B171" s="2" t="s">
        <v>362</v>
      </c>
      <c r="C171" s="2" t="s">
        <v>363</v>
      </c>
      <c r="D171" s="2" t="s">
        <v>423</v>
      </c>
      <c r="E171" s="2" t="s">
        <v>425</v>
      </c>
      <c r="F171" s="2" t="s">
        <v>419</v>
      </c>
      <c r="G171" s="2" t="n">
        <v>3</v>
      </c>
      <c r="H171" s="2" t="n">
        <v>-33.384</v>
      </c>
      <c r="I171" s="2" t="n">
        <v>-28.015</v>
      </c>
      <c r="J171" s="2" t="n">
        <v>-32.1</v>
      </c>
      <c r="K171" s="2" t="n">
        <v>-27.5</v>
      </c>
      <c r="L171" s="2" t="n">
        <v>-38.9</v>
      </c>
      <c r="M171" s="2" t="n">
        <v>4.5</v>
      </c>
      <c r="N171" s="2" t="n">
        <v>0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n">
        <v>171</v>
      </c>
      <c r="B172" s="2" t="s">
        <v>364</v>
      </c>
      <c r="C172" s="2" t="s">
        <v>365</v>
      </c>
      <c r="D172" s="2" t="s">
        <v>416</v>
      </c>
      <c r="E172" s="2" t="s">
        <v>421</v>
      </c>
      <c r="F172" s="2" t="s">
        <v>437</v>
      </c>
      <c r="G172" s="2"/>
      <c r="H172" s="2" t="n">
        <v>3.242</v>
      </c>
      <c r="I172" s="2" t="n">
        <v>2.819</v>
      </c>
      <c r="J172" s="2" t="n">
        <v>1</v>
      </c>
      <c r="K172" s="2" t="n">
        <v>-2.4</v>
      </c>
      <c r="L172" s="2" t="n">
        <v>-1.5</v>
      </c>
      <c r="M172" s="2" t="n">
        <v>-3.4</v>
      </c>
      <c r="N172" s="2" t="n">
        <v>6.8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n">
        <v>172</v>
      </c>
      <c r="B173" s="2" t="s">
        <v>366</v>
      </c>
      <c r="C173" s="2" t="s">
        <v>367</v>
      </c>
      <c r="D173" s="2"/>
      <c r="E173" s="2"/>
      <c r="F173" s="2"/>
      <c r="G173" s="2"/>
      <c r="H173" s="2" t="n">
        <v>-11.083</v>
      </c>
      <c r="I173" s="2" t="n">
        <v>-5.991</v>
      </c>
      <c r="J173" s="2" t="n">
        <v>-3.7</v>
      </c>
      <c r="K173" s="2" t="n">
        <v>-10.9</v>
      </c>
      <c r="L173" s="2" t="n">
        <v>-7.6</v>
      </c>
      <c r="M173" s="2" t="n">
        <v>-7.2</v>
      </c>
      <c r="N173" s="2" t="n">
        <v>10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n">
        <v>173</v>
      </c>
      <c r="B174" s="2" t="s">
        <v>368</v>
      </c>
      <c r="C174" s="2" t="s">
        <v>369</v>
      </c>
      <c r="D174" s="2"/>
      <c r="E174" s="2"/>
      <c r="F174" s="2"/>
      <c r="G174" s="2"/>
      <c r="H174" s="2" t="n">
        <v>-5.94</v>
      </c>
      <c r="I174" s="2" t="n">
        <v>-4.578</v>
      </c>
      <c r="J174" s="2" t="n">
        <v>-3.9</v>
      </c>
      <c r="K174" s="2" t="n">
        <v>-4.3</v>
      </c>
      <c r="L174" s="2" t="n">
        <v>-2.5</v>
      </c>
      <c r="M174" s="2" t="n">
        <v>-0.4</v>
      </c>
      <c r="N174" s="2" t="n">
        <v>0.800000000000001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n">
        <v>174</v>
      </c>
      <c r="B175" s="2" t="s">
        <v>370</v>
      </c>
      <c r="C175" s="2" t="s">
        <v>371</v>
      </c>
      <c r="D175" s="2"/>
      <c r="E175" s="2"/>
      <c r="F175" s="2"/>
      <c r="G175" s="2"/>
      <c r="H175" s="2" t="n">
        <v>-2.199</v>
      </c>
      <c r="I175" s="2" t="n">
        <v>-3.666</v>
      </c>
      <c r="J175" s="2" t="n">
        <v>-5.3</v>
      </c>
      <c r="K175" s="2" t="n">
        <v>-7.5</v>
      </c>
      <c r="L175" s="2" t="n">
        <v>-6.7</v>
      </c>
      <c r="M175" s="2" t="n">
        <v>-2.2</v>
      </c>
      <c r="N175" s="2" t="n">
        <v>4.4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n">
        <v>175</v>
      </c>
      <c r="B176" s="2" t="s">
        <v>372</v>
      </c>
      <c r="C176" s="2" t="s">
        <v>373</v>
      </c>
      <c r="D176" s="2" t="s">
        <v>423</v>
      </c>
      <c r="E176" s="2" t="s">
        <v>421</v>
      </c>
      <c r="F176" s="2" t="s">
        <v>419</v>
      </c>
      <c r="G176" s="2"/>
      <c r="H176" s="2" t="n">
        <v>3.213</v>
      </c>
      <c r="I176" s="2" t="n">
        <v>32.038</v>
      </c>
      <c r="J176" s="2" t="n">
        <v>-8.6</v>
      </c>
      <c r="K176" s="2" t="n">
        <v>-25.5</v>
      </c>
      <c r="L176" s="2" t="n">
        <v>-18.5</v>
      </c>
      <c r="M176" s="2" t="n">
        <v>-16.9</v>
      </c>
      <c r="N176" s="2" t="n">
        <v>10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n">
        <v>176</v>
      </c>
      <c r="B177" s="2" t="s">
        <v>374</v>
      </c>
      <c r="C177" s="2" t="s">
        <v>375</v>
      </c>
      <c r="D177" s="2" t="s">
        <v>416</v>
      </c>
      <c r="E177" s="2" t="s">
        <v>421</v>
      </c>
      <c r="F177" s="2" t="s">
        <v>418</v>
      </c>
      <c r="G177" s="2"/>
      <c r="H177" s="2" t="n">
        <v>-1.158</v>
      </c>
      <c r="I177" s="2" t="n">
        <v>-1.933</v>
      </c>
      <c r="J177" s="2" t="n">
        <v>-2.9</v>
      </c>
      <c r="K177" s="2" t="n">
        <v>-3.8</v>
      </c>
      <c r="L177" s="2" t="n">
        <v>-4.4</v>
      </c>
      <c r="M177" s="2" t="n">
        <v>-0.9</v>
      </c>
      <c r="N177" s="2" t="n">
        <v>1.8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n">
        <v>177</v>
      </c>
      <c r="B178" s="2" t="s">
        <v>376</v>
      </c>
      <c r="C178" s="2" t="s">
        <v>377</v>
      </c>
      <c r="D178" s="2" t="s">
        <v>416</v>
      </c>
      <c r="E178" s="2" t="s">
        <v>425</v>
      </c>
      <c r="F178" s="2" t="s">
        <v>427</v>
      </c>
      <c r="G178" s="2" t="n">
        <v>3</v>
      </c>
      <c r="H178" s="2" t="n">
        <v>-3.21</v>
      </c>
      <c r="I178" s="2" t="n">
        <v>-3.802</v>
      </c>
      <c r="J178" s="2" t="n">
        <v>-6.7</v>
      </c>
      <c r="K178" s="2" t="n">
        <v>-6.8</v>
      </c>
      <c r="L178" s="2" t="n">
        <v>-6.6</v>
      </c>
      <c r="M178" s="2" t="n">
        <v>-0.1</v>
      </c>
      <c r="N178" s="2" t="n">
        <v>0.199999999999999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n">
        <v>178</v>
      </c>
      <c r="B179" s="2" t="s">
        <v>378</v>
      </c>
      <c r="C179" s="2" t="s">
        <v>379</v>
      </c>
      <c r="D179" s="2"/>
      <c r="E179" s="2"/>
      <c r="F179" s="2"/>
      <c r="G179" s="2"/>
      <c r="H179" s="2" t="n">
        <v>-2.191</v>
      </c>
      <c r="I179" s="2" t="n">
        <v>-2.151</v>
      </c>
      <c r="J179" s="2" t="n">
        <v>-2</v>
      </c>
      <c r="K179" s="2" t="n">
        <v>-8.2</v>
      </c>
      <c r="L179" s="2" t="n">
        <v>-5.3</v>
      </c>
      <c r="M179" s="2" t="n">
        <v>-6.2</v>
      </c>
      <c r="N179" s="2" t="n">
        <v>10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n">
        <v>179</v>
      </c>
      <c r="B180" s="2" t="s">
        <v>380</v>
      </c>
      <c r="C180" s="2" t="s">
        <v>381</v>
      </c>
      <c r="D180" s="2"/>
      <c r="E180" s="2"/>
      <c r="F180" s="2"/>
      <c r="G180" s="2"/>
      <c r="H180" s="2" t="n">
        <v>-2.705</v>
      </c>
      <c r="I180" s="2" t="n">
        <v>-2.025</v>
      </c>
      <c r="J180" s="2" t="n">
        <v>-2.9</v>
      </c>
      <c r="K180" s="2" t="n">
        <v>-4.7</v>
      </c>
      <c r="L180" s="2" t="n">
        <v>-3.8</v>
      </c>
      <c r="M180" s="2" t="n">
        <v>-1.8</v>
      </c>
      <c r="N180" s="2" t="n">
        <v>3.6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n">
        <v>180</v>
      </c>
      <c r="B181" s="2" t="s">
        <v>382</v>
      </c>
      <c r="C181" s="2" t="s">
        <v>383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n">
        <v>181</v>
      </c>
      <c r="B182" s="2" t="s">
        <v>384</v>
      </c>
      <c r="C182" s="2" t="s">
        <v>385</v>
      </c>
      <c r="D182" s="2" t="s">
        <v>423</v>
      </c>
      <c r="E182" s="2" t="s">
        <v>425</v>
      </c>
      <c r="F182" s="2" t="s">
        <v>427</v>
      </c>
      <c r="G182" s="2" t="n">
        <v>3</v>
      </c>
      <c r="H182" s="2" t="n">
        <v>1.59</v>
      </c>
      <c r="I182" s="2" t="n">
        <v>2.143</v>
      </c>
      <c r="J182" s="2" t="n">
        <v>0</v>
      </c>
      <c r="K182" s="2" t="n">
        <v>-3.3</v>
      </c>
      <c r="L182" s="2" t="n">
        <v>-1.3</v>
      </c>
      <c r="M182" s="2" t="n">
        <v>-3.3</v>
      </c>
      <c r="N182" s="2" t="n">
        <v>6.6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n">
        <v>182</v>
      </c>
      <c r="B183" s="2" t="s">
        <v>386</v>
      </c>
      <c r="C183" s="2" t="s">
        <v>387</v>
      </c>
      <c r="D183" s="2" t="s">
        <v>423</v>
      </c>
      <c r="E183" s="2" t="s">
        <v>417</v>
      </c>
      <c r="F183" s="2" t="s">
        <v>433</v>
      </c>
      <c r="G183" s="2" t="n">
        <v>10</v>
      </c>
      <c r="H183" s="2" t="n">
        <v>-0.449</v>
      </c>
      <c r="I183" s="2" t="n">
        <v>-0.9</v>
      </c>
      <c r="J183" s="2" t="n">
        <v>-2.4</v>
      </c>
      <c r="K183" s="2" t="n">
        <v>-7.7</v>
      </c>
      <c r="L183" s="2" t="n">
        <v>-9.7</v>
      </c>
      <c r="M183" s="2" t="n">
        <v>-5.3</v>
      </c>
      <c r="N183" s="2" t="n">
        <v>10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n">
        <v>183</v>
      </c>
      <c r="B184" s="2" t="s">
        <v>388</v>
      </c>
      <c r="C184" s="2" t="s">
        <v>389</v>
      </c>
      <c r="D184" s="2"/>
      <c r="E184" s="2"/>
      <c r="F184" s="2"/>
      <c r="G184" s="2"/>
      <c r="H184" s="2" t="n">
        <v>-16.641</v>
      </c>
      <c r="I184" s="2" t="n">
        <v>-31.304</v>
      </c>
      <c r="J184" s="2" t="n">
        <v>-10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n">
        <v>184</v>
      </c>
      <c r="B185" s="2" t="s">
        <v>390</v>
      </c>
      <c r="C185" s="2" t="s">
        <v>391</v>
      </c>
      <c r="D185" s="2"/>
      <c r="E185" s="2"/>
      <c r="F185" s="2"/>
      <c r="G185" s="2"/>
      <c r="H185" s="2" t="n">
        <v>-1.964</v>
      </c>
      <c r="I185" s="2" t="n">
        <v>-3.461</v>
      </c>
      <c r="J185" s="2" t="n">
        <v>-3.3</v>
      </c>
      <c r="K185" s="2" t="n">
        <v>-5.2</v>
      </c>
      <c r="L185" s="2" t="n">
        <v>-4.1</v>
      </c>
      <c r="M185" s="2" t="n">
        <v>-1.9</v>
      </c>
      <c r="N185" s="2" t="n">
        <v>3.8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n">
        <v>185</v>
      </c>
      <c r="B186" s="2" t="s">
        <v>392</v>
      </c>
      <c r="C186" s="2" t="s">
        <v>393</v>
      </c>
      <c r="D186" s="2" t="s">
        <v>423</v>
      </c>
      <c r="E186" s="2" t="s">
        <v>424</v>
      </c>
      <c r="F186" s="2" t="s">
        <v>429</v>
      </c>
      <c r="G186" s="2" t="n">
        <v>7</v>
      </c>
      <c r="H186" s="2" t="n">
        <v>-1.2</v>
      </c>
      <c r="I186" s="2" t="n">
        <v>7.589</v>
      </c>
      <c r="J186" s="2" t="n">
        <v>5.3</v>
      </c>
      <c r="K186" s="2" t="n">
        <v>-13.7</v>
      </c>
      <c r="L186" s="2" t="n">
        <v>-4.8</v>
      </c>
      <c r="M186" s="2" t="n">
        <v>-18.9</v>
      </c>
      <c r="N186" s="2" t="n">
        <v>10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n">
        <v>186</v>
      </c>
      <c r="B187" s="2" t="s">
        <v>394</v>
      </c>
      <c r="C187" s="2" t="s">
        <v>395</v>
      </c>
      <c r="D187" s="2" t="s">
        <v>416</v>
      </c>
      <c r="E187" s="2" t="s">
        <v>417</v>
      </c>
      <c r="F187" s="2" t="s">
        <v>439</v>
      </c>
      <c r="G187" s="2" t="n">
        <v>10</v>
      </c>
      <c r="H187" s="2" t="n">
        <v>-2.089</v>
      </c>
      <c r="I187" s="2" t="n">
        <v>0.07</v>
      </c>
      <c r="J187" s="2" t="n">
        <v>2.7</v>
      </c>
      <c r="K187" s="2" t="n">
        <v>-9.1</v>
      </c>
      <c r="L187" s="2" t="n">
        <v>-5.9</v>
      </c>
      <c r="M187" s="2" t="n">
        <v>-11.8</v>
      </c>
      <c r="N187" s="2" t="n">
        <v>10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n">
        <v>187</v>
      </c>
      <c r="B188" s="2" t="s">
        <v>396</v>
      </c>
      <c r="C188" s="2" t="s">
        <v>397</v>
      </c>
      <c r="D188" s="2" t="s">
        <v>416</v>
      </c>
      <c r="E188" s="2" t="s">
        <v>421</v>
      </c>
      <c r="F188" s="2" t="s">
        <v>433</v>
      </c>
      <c r="G188" s="2"/>
      <c r="H188" s="2" t="n">
        <v>-5.339</v>
      </c>
      <c r="I188" s="2" t="n">
        <v>-6.68</v>
      </c>
      <c r="J188" s="2" t="n">
        <v>-3.8</v>
      </c>
      <c r="K188" s="2" t="n">
        <v>-8</v>
      </c>
      <c r="L188" s="2" t="n">
        <v>-8.1</v>
      </c>
      <c r="M188" s="2" t="n">
        <v>-4.2</v>
      </c>
      <c r="N188" s="2" t="n">
        <v>8.4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n">
        <v>188</v>
      </c>
      <c r="B189" s="2" t="s">
        <v>398</v>
      </c>
      <c r="C189" s="2" t="s">
        <v>399</v>
      </c>
      <c r="D189" s="2"/>
      <c r="E189" s="2"/>
      <c r="F189" s="2"/>
      <c r="G189" s="2"/>
      <c r="H189" s="2" t="n">
        <v>-4.38</v>
      </c>
      <c r="I189" s="2" t="n">
        <v>-4.144</v>
      </c>
      <c r="J189" s="2" t="n">
        <v>-6.3</v>
      </c>
      <c r="K189" s="2" t="n">
        <v>-13.3</v>
      </c>
      <c r="L189" s="2" t="n">
        <v>-12.7</v>
      </c>
      <c r="M189" s="2" t="n">
        <v>-7</v>
      </c>
      <c r="N189" s="2" t="n">
        <v>10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n">
        <v>189</v>
      </c>
      <c r="B190" s="2" t="s">
        <v>400</v>
      </c>
      <c r="C190" s="2" t="s">
        <v>401</v>
      </c>
      <c r="D190" s="2" t="s">
        <v>416</v>
      </c>
      <c r="E190" s="2" t="s">
        <v>417</v>
      </c>
      <c r="F190" s="2" t="s">
        <v>435</v>
      </c>
      <c r="G190" s="2" t="n">
        <v>10</v>
      </c>
      <c r="H190" s="2" t="n">
        <v>-7.713</v>
      </c>
      <c r="I190" s="2" t="n">
        <v>-8.228</v>
      </c>
      <c r="J190" s="2" t="n">
        <v>-7.6</v>
      </c>
      <c r="K190" s="2" t="n">
        <v>-5.7</v>
      </c>
      <c r="L190" s="2" t="n">
        <v>-6.9</v>
      </c>
      <c r="M190" s="2" t="n">
        <v>1.9</v>
      </c>
      <c r="N190" s="2" t="n">
        <v>0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n">
        <v>190</v>
      </c>
      <c r="B191" s="2" t="s">
        <v>402</v>
      </c>
      <c r="C191" s="2" t="s">
        <v>403</v>
      </c>
      <c r="D191" s="2"/>
      <c r="E191" s="2"/>
      <c r="F191" s="2"/>
      <c r="G191" s="2"/>
      <c r="H191" s="2" t="n">
        <v>-8.113</v>
      </c>
      <c r="I191" s="2" t="n">
        <v>-4.499</v>
      </c>
      <c r="J191" s="2" t="n">
        <v>-2.6</v>
      </c>
      <c r="K191" s="2" t="n">
        <v>-4.9</v>
      </c>
      <c r="L191" s="2" t="n">
        <v>-1.5</v>
      </c>
      <c r="M191" s="2" t="n">
        <v>-2.4</v>
      </c>
      <c r="N191" s="2" t="n">
        <v>4.8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G1:G191">
    <cfRule type="expression" dxfId="0" priority="8">
      <formula>G1=10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G1=""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442</v>
      </c>
      <c r="E1" s="1" t="s">
        <v>443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n">
        <v>1</v>
      </c>
      <c r="B2" s="2" t="s">
        <v>24</v>
      </c>
      <c r="C2" s="2" t="s">
        <v>25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6.4</v>
      </c>
      <c r="I2" s="2"/>
      <c r="J2" s="2"/>
      <c r="K2" s="2" t="n">
        <v>2.66451352442471</v>
      </c>
      <c r="L2" s="2" t="n">
        <v>0.476335221</v>
      </c>
      <c r="M2" s="2" t="n">
        <v>10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n">
        <v>2</v>
      </c>
      <c r="B3" s="2" t="s">
        <v>26</v>
      </c>
      <c r="C3" s="2" t="s">
        <v>27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3</v>
      </c>
      <c r="I3" s="2"/>
      <c r="J3" s="2"/>
      <c r="K3" s="2" t="n">
        <v>1.29188534517561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n">
        <v>3</v>
      </c>
      <c r="B4" s="2" t="s">
        <v>28</v>
      </c>
      <c r="C4" s="2" t="s">
        <v>29</v>
      </c>
      <c r="D4" s="2" t="n">
        <v>0.3</v>
      </c>
      <c r="E4" s="2" t="n">
        <v>3.39712918660287</v>
      </c>
      <c r="F4" s="2"/>
      <c r="G4" s="2"/>
      <c r="H4" s="2" t="n">
        <v>6.5</v>
      </c>
      <c r="I4" s="2" t="n">
        <v>0.7</v>
      </c>
      <c r="J4" s="2" t="n">
        <v>0.3</v>
      </c>
      <c r="K4" s="2" t="n">
        <v>2.70488494146145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n">
        <v>4</v>
      </c>
      <c r="B5" s="2" t="s">
        <v>30</v>
      </c>
      <c r="C5" s="2" t="s">
        <v>31</v>
      </c>
      <c r="D5" s="2" t="n">
        <v>0.203</v>
      </c>
      <c r="E5" s="2" t="n">
        <v>1.07655502392344</v>
      </c>
      <c r="F5" s="2"/>
      <c r="G5" s="2"/>
      <c r="H5" s="2" t="n">
        <v>3.4</v>
      </c>
      <c r="I5" s="2" t="n">
        <v>-2.2</v>
      </c>
      <c r="J5" s="2" t="n">
        <v>-0.8</v>
      </c>
      <c r="K5" s="2" t="n">
        <v>1.45337101332257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n">
        <v>5</v>
      </c>
      <c r="B6" s="2" t="s">
        <v>32</v>
      </c>
      <c r="C6" s="2" t="s">
        <v>33</v>
      </c>
      <c r="D6" s="2" t="n">
        <v>0.253</v>
      </c>
      <c r="E6" s="2" t="n">
        <v>2.27272727272727</v>
      </c>
      <c r="F6" s="2"/>
      <c r="G6" s="2"/>
      <c r="H6" s="2" t="n">
        <v>19.5</v>
      </c>
      <c r="I6" s="2" t="n">
        <v>1.3</v>
      </c>
      <c r="J6" s="2" t="n">
        <v>0.7</v>
      </c>
      <c r="K6" s="2" t="n">
        <v>7.95316915623738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n">
        <v>6</v>
      </c>
      <c r="B7" s="2" t="s">
        <v>34</v>
      </c>
      <c r="C7" s="2" t="s">
        <v>35</v>
      </c>
      <c r="D7" s="2" t="n">
        <v>0.271</v>
      </c>
      <c r="E7" s="2" t="n">
        <v>2.70334928229665</v>
      </c>
      <c r="F7" s="2"/>
      <c r="G7" s="2"/>
      <c r="H7" s="2" t="n">
        <v>4.7</v>
      </c>
      <c r="I7" s="2" t="n">
        <v>0.6</v>
      </c>
      <c r="J7" s="2"/>
      <c r="K7" s="2" t="n">
        <v>1.97819943480016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n">
        <v>7</v>
      </c>
      <c r="B8" s="2" t="s">
        <v>36</v>
      </c>
      <c r="C8" s="2" t="s">
        <v>37</v>
      </c>
      <c r="D8" s="2"/>
      <c r="E8" s="2"/>
      <c r="F8" s="2"/>
      <c r="G8" s="2"/>
      <c r="H8" s="2" t="n">
        <v>12.4</v>
      </c>
      <c r="I8" s="2"/>
      <c r="J8" s="2"/>
      <c r="K8" s="2" t="n">
        <v>5.08679854662899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n">
        <v>8</v>
      </c>
      <c r="B9" s="2" t="s">
        <v>38</v>
      </c>
      <c r="C9" s="2" t="s">
        <v>39</v>
      </c>
      <c r="D9" s="2" t="n">
        <v>0.195</v>
      </c>
      <c r="E9" s="2" t="n">
        <v>0.885167464114833</v>
      </c>
      <c r="F9" s="2"/>
      <c r="G9" s="2"/>
      <c r="H9" s="2" t="n">
        <v>3.4</v>
      </c>
      <c r="I9" s="2" t="n">
        <v>0.4</v>
      </c>
      <c r="J9" s="2" t="n">
        <v>0.4</v>
      </c>
      <c r="K9" s="2" t="n">
        <v>1.45337101332257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n">
        <v>9</v>
      </c>
      <c r="B10" s="2" t="s">
        <v>40</v>
      </c>
      <c r="C10" s="2" t="s">
        <v>41</v>
      </c>
      <c r="D10" s="2" t="n">
        <v>0.097</v>
      </c>
      <c r="E10" s="2" t="n">
        <v>0</v>
      </c>
      <c r="F10" s="2"/>
      <c r="G10" s="2"/>
      <c r="H10" s="2" t="n">
        <v>2</v>
      </c>
      <c r="I10" s="2" t="n">
        <v>-0.2</v>
      </c>
      <c r="J10" s="2" t="n">
        <v>-0.2</v>
      </c>
      <c r="K10" s="2" t="n">
        <v>0.888171174808235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n">
        <v>10</v>
      </c>
      <c r="B11" s="2" t="s">
        <v>42</v>
      </c>
      <c r="C11" s="2" t="s">
        <v>43</v>
      </c>
      <c r="D11" s="2" t="n">
        <v>0.335</v>
      </c>
      <c r="E11" s="2" t="n">
        <v>4.23444976076555</v>
      </c>
      <c r="F11" s="2"/>
      <c r="G11" s="2"/>
      <c r="H11" s="2" t="n">
        <v>8.1</v>
      </c>
      <c r="I11" s="2" t="n">
        <v>3.2</v>
      </c>
      <c r="J11" s="2" t="n">
        <v>0.2</v>
      </c>
      <c r="K11" s="2" t="n">
        <v>3.35082761404925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n">
        <v>11</v>
      </c>
      <c r="B12" s="2" t="s">
        <v>44</v>
      </c>
      <c r="C12" s="2" t="s">
        <v>45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-8</v>
      </c>
      <c r="I12" s="2"/>
      <c r="J12" s="2"/>
      <c r="K12" s="2" t="n">
        <v>0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n">
        <v>12</v>
      </c>
      <c r="B13" s="2" t="s">
        <v>46</v>
      </c>
      <c r="C13" s="2" t="s">
        <v>47</v>
      </c>
      <c r="D13" s="2" t="n">
        <v>0.08</v>
      </c>
      <c r="E13" s="2" t="n">
        <v>0</v>
      </c>
      <c r="F13" s="2"/>
      <c r="G13" s="2"/>
      <c r="H13" s="2" t="n">
        <v>3.5</v>
      </c>
      <c r="I13" s="2" t="n">
        <v>-0.5</v>
      </c>
      <c r="J13" s="2" t="n">
        <v>-0.9</v>
      </c>
      <c r="K13" s="2" t="n">
        <v>1.4937424303593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n">
        <v>13</v>
      </c>
      <c r="B14" s="2" t="s">
        <v>48</v>
      </c>
      <c r="C14" s="2" t="s">
        <v>49</v>
      </c>
      <c r="D14" s="2" t="n">
        <v>0.518</v>
      </c>
      <c r="E14" s="2" t="n">
        <v>8.61244019138756</v>
      </c>
      <c r="F14" s="2"/>
      <c r="G14" s="2"/>
      <c r="H14" s="2" t="n">
        <v>4.1</v>
      </c>
      <c r="I14" s="2" t="n">
        <v>3.5</v>
      </c>
      <c r="J14" s="2"/>
      <c r="K14" s="2" t="n">
        <v>1.73597093257973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n">
        <v>14</v>
      </c>
      <c r="B15" s="2" t="s">
        <v>50</v>
      </c>
      <c r="C15" s="2" t="s">
        <v>51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/>
      <c r="I15" s="2"/>
      <c r="J15" s="2"/>
      <c r="K15" s="2"/>
      <c r="L15" s="2" t="n">
        <v>0.118343647</v>
      </c>
      <c r="M15" s="2" t="n">
        <v>5.91718235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n">
        <v>15</v>
      </c>
      <c r="B16" s="2" t="s">
        <v>52</v>
      </c>
      <c r="C16" s="2" t="s">
        <v>53</v>
      </c>
      <c r="D16" s="2" t="n">
        <v>0.494</v>
      </c>
      <c r="E16" s="2" t="n">
        <v>8.03827751196172</v>
      </c>
      <c r="F16" s="2"/>
      <c r="G16" s="2"/>
      <c r="H16" s="2" t="n">
        <v>2.8</v>
      </c>
      <c r="I16" s="2" t="n">
        <v>0.8</v>
      </c>
      <c r="J16" s="2" t="n">
        <v>-0.1</v>
      </c>
      <c r="K16" s="2" t="n">
        <v>1.21114251110214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n">
        <v>16</v>
      </c>
      <c r="B17" s="2" t="s">
        <v>54</v>
      </c>
      <c r="C17" s="2" t="s">
        <v>55</v>
      </c>
      <c r="D17" s="2" t="n">
        <v>0.259</v>
      </c>
      <c r="E17" s="2" t="n">
        <v>2.41626794258373</v>
      </c>
      <c r="F17" s="2"/>
      <c r="G17" s="2"/>
      <c r="H17" s="2" t="n">
        <v>6.5</v>
      </c>
      <c r="I17" s="2" t="n">
        <v>-0.4</v>
      </c>
      <c r="J17" s="2" t="n">
        <v>-0.8</v>
      </c>
      <c r="K17" s="2" t="n">
        <v>2.70488494146145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n">
        <v>17</v>
      </c>
      <c r="B18" s="2" t="s">
        <v>56</v>
      </c>
      <c r="C18" s="2" t="s">
        <v>57</v>
      </c>
      <c r="D18" s="2" t="n">
        <v>0.18</v>
      </c>
      <c r="E18" s="2" t="n">
        <v>0.526315789473683</v>
      </c>
      <c r="F18" s="2"/>
      <c r="G18" s="2"/>
      <c r="H18" s="2"/>
      <c r="I18" s="2" t="n">
        <v>-3.8</v>
      </c>
      <c r="J18" s="2" t="n">
        <v>-2.3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n">
        <v>18</v>
      </c>
      <c r="B19" s="2" t="s">
        <v>58</v>
      </c>
      <c r="C19" s="2" t="s">
        <v>59</v>
      </c>
      <c r="D19" s="2" t="n">
        <v>0.308</v>
      </c>
      <c r="E19" s="2" t="n">
        <v>3.58851674641148</v>
      </c>
      <c r="F19" s="2"/>
      <c r="G19" s="2"/>
      <c r="H19" s="2" t="n">
        <v>6.1</v>
      </c>
      <c r="I19" s="2" t="n">
        <v>1.6</v>
      </c>
      <c r="J19" s="2" t="n">
        <v>1.4</v>
      </c>
      <c r="K19" s="2" t="n">
        <v>2.54339927331449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n">
        <v>19</v>
      </c>
      <c r="B20" s="2" t="s">
        <v>60</v>
      </c>
      <c r="C20" s="2" t="s">
        <v>61</v>
      </c>
      <c r="D20" s="2" t="n">
        <v>0.293</v>
      </c>
      <c r="E20" s="2" t="n">
        <v>3.22966507177033</v>
      </c>
      <c r="F20" s="2"/>
      <c r="G20" s="2"/>
      <c r="H20" s="2" t="n">
        <v>1.9</v>
      </c>
      <c r="I20" s="2" t="n">
        <v>-0.5</v>
      </c>
      <c r="J20" s="2" t="n">
        <v>0.3</v>
      </c>
      <c r="K20" s="2" t="n">
        <v>0.847799757771497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n">
        <v>20</v>
      </c>
      <c r="B21" s="2" t="s">
        <v>62</v>
      </c>
      <c r="C21" s="2" t="s">
        <v>63</v>
      </c>
      <c r="D21" s="2" t="n">
        <v>0.201</v>
      </c>
      <c r="E21" s="2" t="n">
        <v>1.02870813397129</v>
      </c>
      <c r="F21" s="2"/>
      <c r="G21" s="2"/>
      <c r="H21" s="2" t="n">
        <v>18.4</v>
      </c>
      <c r="I21" s="2" t="n">
        <v>4.9</v>
      </c>
      <c r="J21" s="2" t="n">
        <v>2.4</v>
      </c>
      <c r="K21" s="2" t="n">
        <v>7.50908356883327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n">
        <v>21</v>
      </c>
      <c r="B22" s="2" t="s">
        <v>64</v>
      </c>
      <c r="C22" s="2" t="s">
        <v>65</v>
      </c>
      <c r="D22" s="2" t="n">
        <v>0.353</v>
      </c>
      <c r="E22" s="2" t="n">
        <v>4.66507177033493</v>
      </c>
      <c r="F22" s="2"/>
      <c r="G22" s="2"/>
      <c r="H22" s="2" t="n">
        <v>9.2</v>
      </c>
      <c r="I22" s="2"/>
      <c r="J22" s="2"/>
      <c r="K22" s="2" t="n">
        <v>3.79491320145337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n">
        <v>22</v>
      </c>
      <c r="B23" s="2" t="s">
        <v>66</v>
      </c>
      <c r="C23" s="2" t="s">
        <v>67</v>
      </c>
      <c r="D23" s="2" t="n">
        <v>0.496</v>
      </c>
      <c r="E23" s="2" t="n">
        <v>8.08612440191388</v>
      </c>
      <c r="F23" s="2"/>
      <c r="G23" s="2"/>
      <c r="H23" s="2" t="n">
        <v>15</v>
      </c>
      <c r="I23" s="2" t="n">
        <v>0.7</v>
      </c>
      <c r="J23" s="2" t="n">
        <v>2.3</v>
      </c>
      <c r="K23" s="2" t="n">
        <v>6.13645538958417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n">
        <v>23</v>
      </c>
      <c r="B24" s="2" t="s">
        <v>68</v>
      </c>
      <c r="C24" s="2" t="s">
        <v>69</v>
      </c>
      <c r="D24" s="2" t="n">
        <v>0.314</v>
      </c>
      <c r="E24" s="2" t="n">
        <v>3.73205741626794</v>
      </c>
      <c r="F24" s="2"/>
      <c r="G24" s="2"/>
      <c r="H24" s="2" t="n">
        <v>6.9</v>
      </c>
      <c r="I24" s="2" t="n">
        <v>0.3</v>
      </c>
      <c r="J24" s="2"/>
      <c r="K24" s="2" t="n">
        <v>2.8663706096084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n">
        <v>24</v>
      </c>
      <c r="B25" s="2" t="s">
        <v>70</v>
      </c>
      <c r="C25" s="2" t="s">
        <v>71</v>
      </c>
      <c r="D25" s="2" t="n">
        <v>0.234</v>
      </c>
      <c r="E25" s="2" t="n">
        <v>1.81818181818182</v>
      </c>
      <c r="F25" s="2"/>
      <c r="G25" s="2"/>
      <c r="H25" s="2" t="n">
        <v>24.7</v>
      </c>
      <c r="I25" s="2" t="n">
        <v>16.4</v>
      </c>
      <c r="J25" s="2"/>
      <c r="K25" s="2" t="n">
        <v>10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n">
        <v>25</v>
      </c>
      <c r="B26" s="2" t="s">
        <v>72</v>
      </c>
      <c r="C26" s="2" t="s">
        <v>73</v>
      </c>
      <c r="D26" s="2" t="n">
        <v>0.234</v>
      </c>
      <c r="E26" s="2" t="n">
        <v>1.81818181818182</v>
      </c>
      <c r="F26" s="2"/>
      <c r="G26" s="2"/>
      <c r="H26" s="2" t="n">
        <v>14.5</v>
      </c>
      <c r="I26" s="2" t="n">
        <v>-0.5</v>
      </c>
      <c r="J26" s="2" t="n">
        <v>0.1</v>
      </c>
      <c r="K26" s="2" t="n">
        <v>5.93459830440048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n">
        <v>26</v>
      </c>
      <c r="B27" s="2" t="s">
        <v>74</v>
      </c>
      <c r="C27" s="2" t="s">
        <v>75</v>
      </c>
      <c r="D27" s="2" t="n">
        <v>0.45</v>
      </c>
      <c r="E27" s="2" t="n">
        <v>6.98564593301436</v>
      </c>
      <c r="F27" s="2"/>
      <c r="G27" s="2"/>
      <c r="H27" s="2" t="n">
        <v>27.8</v>
      </c>
      <c r="I27" s="2" t="n">
        <v>26.9</v>
      </c>
      <c r="J27" s="2"/>
      <c r="K27" s="2" t="n">
        <v>10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n">
        <v>27</v>
      </c>
      <c r="B28" s="2" t="s">
        <v>76</v>
      </c>
      <c r="C28" s="2" t="s">
        <v>77</v>
      </c>
      <c r="D28" s="2" t="n">
        <v>0.448</v>
      </c>
      <c r="E28" s="2" t="n">
        <v>6.9377990430622</v>
      </c>
      <c r="F28" s="2"/>
      <c r="G28" s="2"/>
      <c r="H28" s="2" t="n">
        <v>19.2</v>
      </c>
      <c r="I28" s="2"/>
      <c r="J28" s="2"/>
      <c r="K28" s="2" t="n">
        <v>7.83205490512717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n">
        <v>28</v>
      </c>
      <c r="B29" s="2" t="s">
        <v>78</v>
      </c>
      <c r="C29" s="2" t="s">
        <v>79</v>
      </c>
      <c r="D29" s="2" t="n">
        <v>0.695</v>
      </c>
      <c r="E29" s="2" t="n">
        <v>10</v>
      </c>
      <c r="F29" s="2" t="n">
        <v>3</v>
      </c>
      <c r="G29" s="2" t="n">
        <v>10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n">
        <v>29</v>
      </c>
      <c r="B30" s="2" t="s">
        <v>80</v>
      </c>
      <c r="C30" s="2" t="s">
        <v>81</v>
      </c>
      <c r="D30" s="2" t="n">
        <v>0.193</v>
      </c>
      <c r="E30" s="2" t="n">
        <v>0.837320574162678</v>
      </c>
      <c r="F30" s="2"/>
      <c r="G30" s="2"/>
      <c r="H30" s="2" t="n">
        <v>3.7</v>
      </c>
      <c r="I30" s="2" t="n">
        <v>-0.2</v>
      </c>
      <c r="J30" s="2" t="n">
        <v>0.1</v>
      </c>
      <c r="K30" s="2" t="n">
        <v>1.57448526443278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n">
        <v>30</v>
      </c>
      <c r="B31" s="2" t="s">
        <v>82</v>
      </c>
      <c r="C31" s="2" t="s">
        <v>83</v>
      </c>
      <c r="D31" s="2" t="n">
        <v>0.105</v>
      </c>
      <c r="E31" s="2" t="n">
        <v>0</v>
      </c>
      <c r="F31" s="2"/>
      <c r="G31" s="2"/>
      <c r="H31" s="2" t="n">
        <v>1.3</v>
      </c>
      <c r="I31" s="2" t="n">
        <v>0.5</v>
      </c>
      <c r="J31" s="2" t="n">
        <v>0.8</v>
      </c>
      <c r="K31" s="2" t="n">
        <v>0.605571255551069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n">
        <v>31</v>
      </c>
      <c r="B32" s="2" t="s">
        <v>84</v>
      </c>
      <c r="C32" s="2" t="s">
        <v>85</v>
      </c>
      <c r="D32" s="2" t="n">
        <v>0.301</v>
      </c>
      <c r="E32" s="2" t="n">
        <v>3.42105263157895</v>
      </c>
      <c r="F32" s="2"/>
      <c r="G32" s="2"/>
      <c r="H32" s="2" t="n">
        <v>6.9</v>
      </c>
      <c r="I32" s="2" t="n">
        <v>-0.1</v>
      </c>
      <c r="J32" s="2" t="n">
        <v>0.3</v>
      </c>
      <c r="K32" s="2" t="n">
        <v>2.8663706096084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n">
        <v>32</v>
      </c>
      <c r="B33" s="2" t="s">
        <v>86</v>
      </c>
      <c r="C33" s="2" t="s">
        <v>87</v>
      </c>
      <c r="D33" s="2" t="n">
        <v>0.28</v>
      </c>
      <c r="E33" s="2" t="n">
        <v>2.91866028708134</v>
      </c>
      <c r="F33" s="2"/>
      <c r="G33" s="2"/>
      <c r="H33" s="2" t="n">
        <v>3.7</v>
      </c>
      <c r="I33" s="2"/>
      <c r="J33" s="2"/>
      <c r="K33" s="2" t="n">
        <v>1.57448526443278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n">
        <v>33</v>
      </c>
      <c r="B34" s="2" t="s">
        <v>88</v>
      </c>
      <c r="C34" s="2" t="s">
        <v>89</v>
      </c>
      <c r="D34" s="2" t="n">
        <v>0.463</v>
      </c>
      <c r="E34" s="2" t="n">
        <v>7.29665071770335</v>
      </c>
      <c r="F34" s="2"/>
      <c r="G34" s="2"/>
      <c r="H34" s="2" t="n">
        <v>10.7</v>
      </c>
      <c r="I34" s="2" t="n">
        <v>6.4</v>
      </c>
      <c r="J34" s="2" t="n">
        <v>8.7</v>
      </c>
      <c r="K34" s="2" t="n">
        <v>4.40048445700444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n">
        <v>34</v>
      </c>
      <c r="B35" s="2" t="s">
        <v>90</v>
      </c>
      <c r="C35" s="2" t="s">
        <v>91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12.9</v>
      </c>
      <c r="I35" s="2" t="n">
        <v>1.2</v>
      </c>
      <c r="J35" s="2"/>
      <c r="K35" s="2" t="n">
        <v>5.28865563181268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n">
        <v>35</v>
      </c>
      <c r="B36" s="2" t="s">
        <v>92</v>
      </c>
      <c r="C36" s="2" t="s">
        <v>93</v>
      </c>
      <c r="D36" s="2" t="n">
        <v>0.629</v>
      </c>
      <c r="E36" s="2" t="n">
        <v>10</v>
      </c>
      <c r="F36" s="2" t="n">
        <v>4</v>
      </c>
      <c r="G36" s="2" t="n">
        <v>10</v>
      </c>
      <c r="H36" s="2"/>
      <c r="I36" s="2"/>
      <c r="J36" s="2"/>
      <c r="K36" s="2"/>
      <c r="L36" s="2" t="n">
        <v>0.44045633</v>
      </c>
      <c r="M36" s="2" t="n">
        <v>10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n">
        <v>36</v>
      </c>
      <c r="B37" s="2" t="s">
        <v>94</v>
      </c>
      <c r="C37" s="2" t="s">
        <v>95</v>
      </c>
      <c r="D37" s="2" t="n">
        <v>0.576</v>
      </c>
      <c r="E37" s="2" t="n">
        <v>10</v>
      </c>
      <c r="F37" s="2"/>
      <c r="G37" s="2"/>
      <c r="H37" s="2" t="n">
        <v>6.8</v>
      </c>
      <c r="I37" s="2" t="n">
        <v>1.2</v>
      </c>
      <c r="J37" s="2" t="n">
        <v>1.2</v>
      </c>
      <c r="K37" s="2" t="n">
        <v>2.82599919257166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n">
        <v>37</v>
      </c>
      <c r="B38" s="2" t="s">
        <v>96</v>
      </c>
      <c r="C38" s="2" t="s">
        <v>97</v>
      </c>
      <c r="D38" s="2" t="n">
        <v>0.37</v>
      </c>
      <c r="E38" s="2" t="n">
        <v>5.07177033492823</v>
      </c>
      <c r="F38" s="2"/>
      <c r="G38" s="2"/>
      <c r="H38" s="2" t="n">
        <v>8.9</v>
      </c>
      <c r="I38" s="2" t="n">
        <v>0.7</v>
      </c>
      <c r="J38" s="2" t="n">
        <v>0.6</v>
      </c>
      <c r="K38" s="2" t="n">
        <v>3.67379895034316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n">
        <v>38</v>
      </c>
      <c r="B39" s="2" t="s">
        <v>98</v>
      </c>
      <c r="C39" s="2" t="s">
        <v>99</v>
      </c>
      <c r="D39" s="2" t="n">
        <v>0.502</v>
      </c>
      <c r="E39" s="2" t="n">
        <v>8.22966507177034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n">
        <v>39</v>
      </c>
      <c r="B40" s="2" t="s">
        <v>100</v>
      </c>
      <c r="C40" s="2" t="s">
        <v>101</v>
      </c>
      <c r="D40" s="2" t="n">
        <v>0.424</v>
      </c>
      <c r="E40" s="2" t="n">
        <v>6.36363636363636</v>
      </c>
      <c r="F40" s="2"/>
      <c r="G40" s="2"/>
      <c r="H40" s="2"/>
      <c r="I40" s="2" t="n">
        <v>-0.5</v>
      </c>
      <c r="J40" s="2" t="n">
        <v>-0.1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n">
        <v>40</v>
      </c>
      <c r="B41" s="2" t="s">
        <v>102</v>
      </c>
      <c r="C41" s="2" t="s">
        <v>103</v>
      </c>
      <c r="D41" s="2" t="n">
        <v>0.3</v>
      </c>
      <c r="E41" s="2" t="n">
        <v>3.39712918660287</v>
      </c>
      <c r="F41" s="2"/>
      <c r="G41" s="2"/>
      <c r="H41" s="2" t="n">
        <v>1.5</v>
      </c>
      <c r="I41" s="2" t="n">
        <v>-1.4</v>
      </c>
      <c r="J41" s="2" t="n">
        <v>-0.3</v>
      </c>
      <c r="K41" s="2" t="n">
        <v>0.686314089624545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n">
        <v>41</v>
      </c>
      <c r="B42" s="2" t="s">
        <v>104</v>
      </c>
      <c r="C42" s="2" t="s">
        <v>105</v>
      </c>
      <c r="D42" s="2" t="n">
        <v>0.339</v>
      </c>
      <c r="E42" s="2" t="n">
        <v>4.33014354066986</v>
      </c>
      <c r="F42" s="2"/>
      <c r="G42" s="2"/>
      <c r="H42" s="2" t="n">
        <v>3.1</v>
      </c>
      <c r="I42" s="2" t="n">
        <v>2.2</v>
      </c>
      <c r="J42" s="2" t="n">
        <v>-5.8</v>
      </c>
      <c r="K42" s="2" t="n">
        <v>1.33225676221235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n">
        <v>42</v>
      </c>
      <c r="B43" s="2" t="s">
        <v>106</v>
      </c>
      <c r="C43" s="2" t="s">
        <v>107</v>
      </c>
      <c r="D43" s="2" t="n">
        <v>0.247</v>
      </c>
      <c r="E43" s="2" t="n">
        <v>2.12918660287081</v>
      </c>
      <c r="F43" s="2"/>
      <c r="G43" s="2"/>
      <c r="H43" s="2" t="n">
        <v>7.4</v>
      </c>
      <c r="I43" s="2" t="n">
        <v>0.9</v>
      </c>
      <c r="J43" s="2" t="n">
        <v>0.2</v>
      </c>
      <c r="K43" s="2" t="n">
        <v>3.06822769479209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n">
        <v>43</v>
      </c>
      <c r="B44" s="2" t="s">
        <v>108</v>
      </c>
      <c r="C44" s="2" t="s">
        <v>109</v>
      </c>
      <c r="D44" s="2" t="n">
        <v>0.142</v>
      </c>
      <c r="E44" s="2" t="n">
        <v>0</v>
      </c>
      <c r="F44" s="2"/>
      <c r="G44" s="2"/>
      <c r="H44" s="2" t="n">
        <v>5.4</v>
      </c>
      <c r="I44" s="2" t="n">
        <v>-0.9</v>
      </c>
      <c r="J44" s="2" t="n">
        <v>-0.6</v>
      </c>
      <c r="K44" s="2" t="n">
        <v>2.26079935405733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n">
        <v>44</v>
      </c>
      <c r="B45" s="2" t="s">
        <v>110</v>
      </c>
      <c r="C45" s="2" t="s">
        <v>111</v>
      </c>
      <c r="D45" s="2" t="n">
        <v>0.111</v>
      </c>
      <c r="E45" s="2" t="n">
        <v>0</v>
      </c>
      <c r="F45" s="2"/>
      <c r="G45" s="2"/>
      <c r="H45" s="2" t="n">
        <v>3.1</v>
      </c>
      <c r="I45" s="2" t="n">
        <v>0.9</v>
      </c>
      <c r="J45" s="2" t="n">
        <v>-0.5</v>
      </c>
      <c r="K45" s="2" t="n">
        <v>1.33225676221235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n">
        <v>45</v>
      </c>
      <c r="B46" s="2" t="s">
        <v>112</v>
      </c>
      <c r="C46" s="2" t="s">
        <v>113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37.9</v>
      </c>
      <c r="I46" s="2"/>
      <c r="J46" s="2"/>
      <c r="K46" s="2" t="n">
        <v>10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n">
        <v>46</v>
      </c>
      <c r="B47" s="2" t="s">
        <v>114</v>
      </c>
      <c r="C47" s="2" t="s">
        <v>115</v>
      </c>
      <c r="D47" s="2" t="n">
        <v>0.388</v>
      </c>
      <c r="E47" s="2" t="n">
        <v>5.50239234449761</v>
      </c>
      <c r="F47" s="2"/>
      <c r="G47" s="2"/>
      <c r="H47" s="2" t="n">
        <v>18.9</v>
      </c>
      <c r="I47" s="2" t="n">
        <v>26.5</v>
      </c>
      <c r="J47" s="2" t="n">
        <v>26.5</v>
      </c>
      <c r="K47" s="2" t="n">
        <v>7.71094065401696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n">
        <v>47</v>
      </c>
      <c r="B48" s="2" t="s">
        <v>116</v>
      </c>
      <c r="C48" s="2" t="s">
        <v>117</v>
      </c>
      <c r="D48" s="2" t="n">
        <v>0.14</v>
      </c>
      <c r="E48" s="2" t="n">
        <v>0</v>
      </c>
      <c r="F48" s="2"/>
      <c r="G48" s="2"/>
      <c r="H48" s="2" t="n">
        <v>5.5</v>
      </c>
      <c r="I48" s="2" t="n">
        <v>0.2</v>
      </c>
      <c r="J48" s="2" t="n">
        <v>0.4</v>
      </c>
      <c r="K48" s="2" t="n">
        <v>2.30117077109407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n">
        <v>48</v>
      </c>
      <c r="B49" s="2" t="s">
        <v>118</v>
      </c>
      <c r="C49" s="2" t="s">
        <v>119</v>
      </c>
      <c r="D49" s="2" t="n">
        <v>0.35</v>
      </c>
      <c r="E49" s="2" t="n">
        <v>4.5933014354067</v>
      </c>
      <c r="F49" s="2"/>
      <c r="G49" s="2"/>
      <c r="H49" s="2" t="n">
        <v>8.5</v>
      </c>
      <c r="I49" s="2" t="n">
        <v>-0.5</v>
      </c>
      <c r="J49" s="2" t="n">
        <v>-0.2</v>
      </c>
      <c r="K49" s="2" t="n">
        <v>3.5123132821962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n">
        <v>49</v>
      </c>
      <c r="B50" s="2" t="s">
        <v>120</v>
      </c>
      <c r="C50" s="2" t="s">
        <v>121</v>
      </c>
      <c r="D50" s="2" t="n">
        <v>0.282</v>
      </c>
      <c r="E50" s="2" t="n">
        <v>2.96650717703349</v>
      </c>
      <c r="F50" s="2"/>
      <c r="G50" s="2"/>
      <c r="H50" s="2" t="n">
        <v>0.8</v>
      </c>
      <c r="I50" s="2" t="n">
        <v>-0.3</v>
      </c>
      <c r="J50" s="2" t="n">
        <v>0.3</v>
      </c>
      <c r="K50" s="2" t="n">
        <v>0.40371417036738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n">
        <v>50</v>
      </c>
      <c r="B51" s="2" t="s">
        <v>122</v>
      </c>
      <c r="C51" s="2" t="s">
        <v>123</v>
      </c>
      <c r="D51" s="2" t="n">
        <v>0.373</v>
      </c>
      <c r="E51" s="2" t="n">
        <v>5.14354066985646</v>
      </c>
      <c r="F51" s="2"/>
      <c r="G51" s="2"/>
      <c r="H51" s="2" t="n">
        <v>4.8</v>
      </c>
      <c r="I51" s="2" t="n">
        <v>0.8</v>
      </c>
      <c r="J51" s="2" t="n">
        <v>-1.3</v>
      </c>
      <c r="K51" s="2" t="n">
        <v>2.0185708518369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n">
        <v>51</v>
      </c>
      <c r="B52" s="2" t="s">
        <v>124</v>
      </c>
      <c r="C52" s="2" t="s">
        <v>125</v>
      </c>
      <c r="D52" s="2" t="n">
        <v>0.233</v>
      </c>
      <c r="E52" s="2" t="n">
        <v>1.79425837320574</v>
      </c>
      <c r="F52" s="2"/>
      <c r="G52" s="2"/>
      <c r="H52" s="2" t="n">
        <v>1.1</v>
      </c>
      <c r="I52" s="2" t="n">
        <v>-0.6</v>
      </c>
      <c r="J52" s="2"/>
      <c r="K52" s="2" t="n">
        <v>0.524828421477594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n">
        <v>52</v>
      </c>
      <c r="B53" s="2" t="s">
        <v>126</v>
      </c>
      <c r="C53" s="2" t="s">
        <v>127</v>
      </c>
      <c r="D53" s="2" t="n">
        <v>0.677</v>
      </c>
      <c r="E53" s="2" t="n">
        <v>10</v>
      </c>
      <c r="F53" s="2"/>
      <c r="G53" s="2"/>
      <c r="H53" s="2" t="n">
        <v>10.4</v>
      </c>
      <c r="I53" s="2"/>
      <c r="J53" s="2"/>
      <c r="K53" s="2" t="n">
        <v>4.27937020589423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n">
        <v>53</v>
      </c>
      <c r="B54" s="2" t="s">
        <v>128</v>
      </c>
      <c r="C54" s="2" t="s">
        <v>129</v>
      </c>
      <c r="D54" s="2" t="n">
        <v>0.151</v>
      </c>
      <c r="E54" s="2" t="n">
        <v>0</v>
      </c>
      <c r="F54" s="2"/>
      <c r="G54" s="2"/>
      <c r="H54" s="2" t="n">
        <v>5.3</v>
      </c>
      <c r="I54" s="2" t="n">
        <v>0.5</v>
      </c>
      <c r="J54" s="2" t="n">
        <v>0.6</v>
      </c>
      <c r="K54" s="2" t="n">
        <v>2.22042793702059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n">
        <v>54</v>
      </c>
      <c r="B55" s="2" t="s">
        <v>130</v>
      </c>
      <c r="C55" s="2" t="s">
        <v>131</v>
      </c>
      <c r="D55" s="2" t="n">
        <v>0.252</v>
      </c>
      <c r="E55" s="2" t="n">
        <v>2.2488038277512</v>
      </c>
      <c r="F55" s="2"/>
      <c r="G55" s="2"/>
      <c r="H55" s="2" t="n">
        <v>5.9</v>
      </c>
      <c r="I55" s="2" t="n">
        <v>0.4</v>
      </c>
      <c r="J55" s="2" t="n">
        <v>2</v>
      </c>
      <c r="K55" s="2" t="n">
        <v>2.46265643924102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n">
        <v>55</v>
      </c>
      <c r="B56" s="2" t="s">
        <v>132</v>
      </c>
      <c r="C56" s="2" t="s">
        <v>133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3.8</v>
      </c>
      <c r="I56" s="2"/>
      <c r="J56" s="2"/>
      <c r="K56" s="2" t="n">
        <v>1.61485668146952</v>
      </c>
      <c r="L56" s="2" t="n">
        <v>0.249156278</v>
      </c>
      <c r="M56" s="2" t="n">
        <v>10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n">
        <v>56</v>
      </c>
      <c r="B57" s="2" t="s">
        <v>134</v>
      </c>
      <c r="C57" s="2" t="s">
        <v>135</v>
      </c>
      <c r="D57" s="2" t="n">
        <v>0.195</v>
      </c>
      <c r="E57" s="2" t="n">
        <v>0.885167464114833</v>
      </c>
      <c r="F57" s="2"/>
      <c r="G57" s="2"/>
      <c r="H57" s="2" t="n">
        <v>3.7</v>
      </c>
      <c r="I57" s="2"/>
      <c r="J57" s="2"/>
      <c r="K57" s="2" t="n">
        <v>1.57448526443278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n">
        <v>57</v>
      </c>
      <c r="B58" s="2" t="s">
        <v>136</v>
      </c>
      <c r="C58" s="2" t="s">
        <v>137</v>
      </c>
      <c r="D58" s="2" t="n">
        <v>0.363</v>
      </c>
      <c r="E58" s="2" t="n">
        <v>4.90430622009569</v>
      </c>
      <c r="F58" s="2"/>
      <c r="G58" s="2"/>
      <c r="H58" s="2" t="n">
        <v>-0.4</v>
      </c>
      <c r="I58" s="2" t="n">
        <v>-3.2</v>
      </c>
      <c r="J58" s="2" t="n">
        <v>-0.3</v>
      </c>
      <c r="K58" s="2" t="n">
        <v>0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n">
        <v>58</v>
      </c>
      <c r="B59" s="2" t="s">
        <v>138</v>
      </c>
      <c r="C59" s="2" t="s">
        <v>139</v>
      </c>
      <c r="D59" s="2" t="n">
        <v>0.116</v>
      </c>
      <c r="E59" s="2" t="n">
        <v>0</v>
      </c>
      <c r="F59" s="2"/>
      <c r="G59" s="2"/>
      <c r="H59" s="2" t="n">
        <v>2.5</v>
      </c>
      <c r="I59" s="2" t="n">
        <v>-0.9</v>
      </c>
      <c r="J59" s="2" t="n">
        <v>-0.6</v>
      </c>
      <c r="K59" s="2" t="n">
        <v>1.09002825999193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n">
        <v>60</v>
      </c>
      <c r="B61" s="2" t="s">
        <v>142</v>
      </c>
      <c r="C61" s="2" t="s">
        <v>143</v>
      </c>
      <c r="D61" s="2" t="n">
        <v>0.434</v>
      </c>
      <c r="E61" s="2" t="n">
        <v>6.60287081339713</v>
      </c>
      <c r="F61" s="2"/>
      <c r="G61" s="2"/>
      <c r="H61" s="2" t="n">
        <v>-0.2</v>
      </c>
      <c r="I61" s="2"/>
      <c r="J61" s="2"/>
      <c r="K61" s="2" t="n">
        <v>0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n">
        <v>61</v>
      </c>
      <c r="B62" s="2" t="s">
        <v>144</v>
      </c>
      <c r="C62" s="2" t="s">
        <v>145</v>
      </c>
      <c r="D62" s="2" t="n">
        <v>0.128</v>
      </c>
      <c r="E62" s="2" t="n">
        <v>0</v>
      </c>
      <c r="F62" s="2"/>
      <c r="G62" s="2"/>
      <c r="H62" s="2" t="n">
        <v>2.7</v>
      </c>
      <c r="I62" s="2" t="n">
        <v>-1.3</v>
      </c>
      <c r="J62" s="2" t="n">
        <v>-0.5</v>
      </c>
      <c r="K62" s="2" t="n">
        <v>1.1707710940654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n">
        <v>62</v>
      </c>
      <c r="B63" s="2" t="s">
        <v>146</v>
      </c>
      <c r="C63" s="2" t="s">
        <v>147</v>
      </c>
      <c r="D63" s="2" t="n">
        <v>0.364</v>
      </c>
      <c r="E63" s="2" t="n">
        <v>4.92822966507177</v>
      </c>
      <c r="F63" s="2"/>
      <c r="G63" s="2"/>
      <c r="H63" s="2" t="n">
        <v>11.3</v>
      </c>
      <c r="I63" s="2" t="n">
        <v>1.9</v>
      </c>
      <c r="J63" s="2" t="n">
        <v>0.1</v>
      </c>
      <c r="K63" s="2" t="n">
        <v>4.64271295922487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n">
        <v>63</v>
      </c>
      <c r="B64" s="2" t="s">
        <v>148</v>
      </c>
      <c r="C64" s="2" t="s">
        <v>149</v>
      </c>
      <c r="D64" s="2" t="n">
        <v>0.458</v>
      </c>
      <c r="E64" s="2" t="n">
        <v>7.17703349282297</v>
      </c>
      <c r="F64" s="2"/>
      <c r="G64" s="2"/>
      <c r="H64" s="2" t="n">
        <v>15.2</v>
      </c>
      <c r="I64" s="2" t="n">
        <v>3</v>
      </c>
      <c r="J64" s="2" t="n">
        <v>2.5</v>
      </c>
      <c r="K64" s="2" t="n">
        <v>6.21719822365765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n">
        <v>64</v>
      </c>
      <c r="B65" s="2" t="s">
        <v>150</v>
      </c>
      <c r="C65" s="2" t="s">
        <v>151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n">
        <v>65</v>
      </c>
      <c r="B66" s="2" t="s">
        <v>152</v>
      </c>
      <c r="C66" s="2" t="s">
        <v>153</v>
      </c>
      <c r="D66" s="2" t="n">
        <v>0.472</v>
      </c>
      <c r="E66" s="2" t="n">
        <v>7.51196172248804</v>
      </c>
      <c r="F66" s="2"/>
      <c r="G66" s="2"/>
      <c r="H66" s="2" t="n">
        <v>10.1</v>
      </c>
      <c r="I66" s="2"/>
      <c r="J66" s="2"/>
      <c r="K66" s="2" t="n">
        <v>4.15825595478401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n">
        <v>66</v>
      </c>
      <c r="B67" s="2" t="s">
        <v>154</v>
      </c>
      <c r="C67" s="2" t="s">
        <v>155</v>
      </c>
      <c r="D67" s="2" t="n">
        <v>0.52</v>
      </c>
      <c r="E67" s="2" t="n">
        <v>8.66028708133971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n">
        <v>67</v>
      </c>
      <c r="B68" s="2" t="s">
        <v>156</v>
      </c>
      <c r="C68" s="2" t="s">
        <v>157</v>
      </c>
      <c r="D68" s="2" t="n">
        <v>0.384</v>
      </c>
      <c r="E68" s="2" t="n">
        <v>5.4066985645933</v>
      </c>
      <c r="F68" s="2"/>
      <c r="G68" s="2"/>
      <c r="H68" s="2" t="n">
        <v>16.7</v>
      </c>
      <c r="I68" s="2"/>
      <c r="J68" s="2"/>
      <c r="K68" s="2" t="n">
        <v>6.82276947920872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n">
        <v>68</v>
      </c>
      <c r="B69" s="2" t="s">
        <v>158</v>
      </c>
      <c r="C69" s="2" t="s">
        <v>159</v>
      </c>
      <c r="D69" s="2" t="n">
        <v>0.163</v>
      </c>
      <c r="E69" s="2" t="n">
        <v>0.119617224880383</v>
      </c>
      <c r="F69" s="2"/>
      <c r="G69" s="2"/>
      <c r="H69" s="2" t="n">
        <v>3.4</v>
      </c>
      <c r="I69" s="2" t="n">
        <v>0.7</v>
      </c>
      <c r="J69" s="2" t="n">
        <v>0.2</v>
      </c>
      <c r="K69" s="2" t="n">
        <v>1.45337101332257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n">
        <v>69</v>
      </c>
      <c r="B70" s="2" t="s">
        <v>160</v>
      </c>
      <c r="C70" s="2" t="s">
        <v>161</v>
      </c>
      <c r="D70" s="2"/>
      <c r="E70" s="2"/>
      <c r="F70" s="2"/>
      <c r="G70" s="2"/>
      <c r="H70" s="2" t="n">
        <v>23.6</v>
      </c>
      <c r="I70" s="2" t="n">
        <v>0.8</v>
      </c>
      <c r="J70" s="2" t="n">
        <v>-0.2</v>
      </c>
      <c r="K70" s="2" t="n">
        <v>9.60839725474364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n">
        <v>70</v>
      </c>
      <c r="B71" s="2" t="s">
        <v>162</v>
      </c>
      <c r="C71" s="2" t="s">
        <v>163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15.3</v>
      </c>
      <c r="I71" s="2" t="n">
        <v>8.6</v>
      </c>
      <c r="J71" s="2" t="n">
        <v>-1.4</v>
      </c>
      <c r="K71" s="2" t="n">
        <v>6.25756964069439</v>
      </c>
      <c r="L71" s="2" t="n">
        <v>0.136237136</v>
      </c>
      <c r="M71" s="2" t="n">
        <v>6.8118568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n">
        <v>71</v>
      </c>
      <c r="B72" s="2" t="s">
        <v>164</v>
      </c>
      <c r="C72" s="2" t="s">
        <v>165</v>
      </c>
      <c r="D72" s="2" t="n">
        <v>0.353</v>
      </c>
      <c r="E72" s="2" t="n">
        <v>4.66507177033493</v>
      </c>
      <c r="F72" s="2"/>
      <c r="G72" s="2"/>
      <c r="H72" s="2" t="n">
        <v>65.8</v>
      </c>
      <c r="I72" s="2" t="n">
        <v>23.5</v>
      </c>
      <c r="J72" s="2"/>
      <c r="K72" s="2" t="n">
        <v>10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n">
        <v>72</v>
      </c>
      <c r="B73" s="2" t="s">
        <v>166</v>
      </c>
      <c r="C73" s="2" t="s">
        <v>167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11.7</v>
      </c>
      <c r="I73" s="2" t="n">
        <v>1</v>
      </c>
      <c r="J73" s="2" t="n">
        <v>1</v>
      </c>
      <c r="K73" s="2" t="n">
        <v>4.80419862737182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n">
        <v>73</v>
      </c>
      <c r="B74" s="2" t="s">
        <v>168</v>
      </c>
      <c r="C74" s="2" t="s">
        <v>169</v>
      </c>
      <c r="D74" s="2" t="n">
        <v>0.209</v>
      </c>
      <c r="E74" s="2" t="n">
        <v>1.2200956937799</v>
      </c>
      <c r="F74" s="2"/>
      <c r="G74" s="2"/>
      <c r="H74" s="2" t="n">
        <v>18.8</v>
      </c>
      <c r="I74" s="2" t="n">
        <v>-2.9</v>
      </c>
      <c r="J74" s="2" t="n">
        <v>-2</v>
      </c>
      <c r="K74" s="2" t="n">
        <v>7.67056923698022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n">
        <v>74</v>
      </c>
      <c r="B75" s="2" t="s">
        <v>170</v>
      </c>
      <c r="C75" s="2" t="s">
        <v>171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16.5</v>
      </c>
      <c r="I75" s="2"/>
      <c r="J75" s="2"/>
      <c r="K75" s="2" t="n">
        <v>6.74202664513524</v>
      </c>
      <c r="L75" s="2" t="n">
        <v>0.305023167</v>
      </c>
      <c r="M75" s="2" t="n">
        <v>10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n">
        <v>75</v>
      </c>
      <c r="B76" s="2" t="s">
        <v>172</v>
      </c>
      <c r="C76" s="2" t="s">
        <v>173</v>
      </c>
      <c r="D76" s="2" t="n">
        <v>0.197</v>
      </c>
      <c r="E76" s="2" t="n">
        <v>0.933014354066986</v>
      </c>
      <c r="F76" s="2"/>
      <c r="G76" s="2"/>
      <c r="H76" s="2" t="n">
        <v>12.7</v>
      </c>
      <c r="I76" s="2" t="n">
        <v>1</v>
      </c>
      <c r="J76" s="2" t="n">
        <v>0.3</v>
      </c>
      <c r="K76" s="2" t="n">
        <v>5.2079127977392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n">
        <v>76</v>
      </c>
      <c r="B77" s="2" t="s">
        <v>174</v>
      </c>
      <c r="C77" s="2" t="s">
        <v>175</v>
      </c>
      <c r="D77" s="2" t="n">
        <v>0.377</v>
      </c>
      <c r="E77" s="2" t="n">
        <v>5.23923444976077</v>
      </c>
      <c r="F77" s="2"/>
      <c r="G77" s="2"/>
      <c r="H77" s="2" t="n">
        <v>5.7</v>
      </c>
      <c r="I77" s="2" t="n">
        <v>0.5</v>
      </c>
      <c r="J77" s="2"/>
      <c r="K77" s="2" t="n">
        <v>2.38191360516754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n">
        <v>77</v>
      </c>
      <c r="B78" s="2" t="s">
        <v>176</v>
      </c>
      <c r="C78" s="2" t="s">
        <v>177</v>
      </c>
      <c r="D78" s="2" t="n">
        <v>0.458</v>
      </c>
      <c r="E78" s="2" t="n">
        <v>7.17703349282297</v>
      </c>
      <c r="F78" s="2"/>
      <c r="G78" s="2"/>
      <c r="H78" s="2" t="n">
        <v>6.6</v>
      </c>
      <c r="I78" s="2" t="n">
        <v>0.6</v>
      </c>
      <c r="J78" s="2"/>
      <c r="K78" s="2" t="n">
        <v>2.74525635849818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n">
        <v>78</v>
      </c>
      <c r="B79" s="2" t="s">
        <v>178</v>
      </c>
      <c r="C79" s="2" t="s">
        <v>179</v>
      </c>
      <c r="D79" s="2" t="n">
        <v>0.119</v>
      </c>
      <c r="E79" s="2" t="n">
        <v>0</v>
      </c>
      <c r="F79" s="2"/>
      <c r="G79" s="2"/>
      <c r="H79" s="2" t="n">
        <v>4.2</v>
      </c>
      <c r="I79" s="2"/>
      <c r="J79" s="2" t="n">
        <v>0.5</v>
      </c>
      <c r="K79" s="2" t="n">
        <v>1.77634234961647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n">
        <v>79</v>
      </c>
      <c r="B80" s="2" t="s">
        <v>180</v>
      </c>
      <c r="C80" s="2" t="s">
        <v>181</v>
      </c>
      <c r="D80" s="2" t="n">
        <v>0.282</v>
      </c>
      <c r="E80" s="2" t="n">
        <v>2.96650717703349</v>
      </c>
      <c r="F80" s="2"/>
      <c r="G80" s="2"/>
      <c r="H80" s="2" t="n">
        <v>6.2</v>
      </c>
      <c r="I80" s="2" t="n">
        <v>3</v>
      </c>
      <c r="J80" s="2" t="n">
        <v>2.9</v>
      </c>
      <c r="K80" s="2" t="n">
        <v>2.58377069035123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n">
        <v>80</v>
      </c>
      <c r="B81" s="2" t="s">
        <v>182</v>
      </c>
      <c r="C81" s="2" t="s">
        <v>183</v>
      </c>
      <c r="D81" s="2" t="n">
        <v>0.405</v>
      </c>
      <c r="E81" s="2" t="n">
        <v>5.90909090909091</v>
      </c>
      <c r="F81" s="2"/>
      <c r="G81" s="2"/>
      <c r="H81" s="2" t="n">
        <v>3.4</v>
      </c>
      <c r="I81" s="2"/>
      <c r="J81" s="2" t="n">
        <v>-0.2</v>
      </c>
      <c r="K81" s="2" t="n">
        <v>1.45337101332257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n">
        <v>81</v>
      </c>
      <c r="B82" s="2" t="s">
        <v>184</v>
      </c>
      <c r="C82" s="2" t="s">
        <v>185</v>
      </c>
      <c r="D82" s="2" t="n">
        <v>0.181</v>
      </c>
      <c r="E82" s="2" t="n">
        <v>0.55023923444976</v>
      </c>
      <c r="F82" s="2"/>
      <c r="G82" s="2"/>
      <c r="H82" s="2" t="n">
        <v>8</v>
      </c>
      <c r="I82" s="2" t="n">
        <v>1.3</v>
      </c>
      <c r="J82" s="2" t="n">
        <v>0.1</v>
      </c>
      <c r="K82" s="2" t="n">
        <v>3.31045619701252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n">
        <v>82</v>
      </c>
      <c r="B83" s="2" t="s">
        <v>186</v>
      </c>
      <c r="C83" s="2" t="s">
        <v>187</v>
      </c>
      <c r="D83" s="2" t="n">
        <v>0.129</v>
      </c>
      <c r="E83" s="2" t="n">
        <v>0</v>
      </c>
      <c r="F83" s="2"/>
      <c r="G83" s="2"/>
      <c r="H83" s="2" t="n">
        <v>4.7</v>
      </c>
      <c r="I83" s="2" t="n">
        <v>0.9</v>
      </c>
      <c r="J83" s="2" t="n">
        <v>0.2</v>
      </c>
      <c r="K83" s="2" t="n">
        <v>1.97819943480016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n">
        <v>83</v>
      </c>
      <c r="B84" s="2" t="s">
        <v>188</v>
      </c>
      <c r="C84" s="2" t="s">
        <v>189</v>
      </c>
      <c r="D84" s="2" t="n">
        <v>0.113</v>
      </c>
      <c r="E84" s="2" t="n">
        <v>0</v>
      </c>
      <c r="F84" s="2"/>
      <c r="G84" s="2"/>
      <c r="H84" s="2" t="n">
        <v>3</v>
      </c>
      <c r="I84" s="2" t="n">
        <v>-1.1</v>
      </c>
      <c r="J84" s="2" t="n">
        <v>0.2</v>
      </c>
      <c r="K84" s="2" t="n">
        <v>1.29188534517561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n">
        <v>84</v>
      </c>
      <c r="B85" s="2" t="s">
        <v>190</v>
      </c>
      <c r="C85" s="2" t="s">
        <v>191</v>
      </c>
      <c r="D85" s="2" t="n">
        <v>0.334</v>
      </c>
      <c r="E85" s="2" t="n">
        <v>4.21052631578947</v>
      </c>
      <c r="F85" s="2"/>
      <c r="G85" s="2"/>
      <c r="H85" s="2" t="n">
        <v>9.8</v>
      </c>
      <c r="I85" s="2" t="n">
        <v>5.6</v>
      </c>
      <c r="J85" s="2"/>
      <c r="K85" s="2" t="n">
        <v>4.0371417036738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n">
        <v>85</v>
      </c>
      <c r="B86" s="2" t="s">
        <v>192</v>
      </c>
      <c r="C86" s="2" t="s">
        <v>193</v>
      </c>
      <c r="D86" s="2" t="n">
        <v>0.264</v>
      </c>
      <c r="E86" s="2" t="n">
        <v>2.53588516746411</v>
      </c>
      <c r="F86" s="2"/>
      <c r="G86" s="2"/>
      <c r="H86" s="2" t="n">
        <v>-4</v>
      </c>
      <c r="I86" s="2" t="n">
        <v>-2.8</v>
      </c>
      <c r="J86" s="2"/>
      <c r="K86" s="2" t="n">
        <v>0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n">
        <v>86</v>
      </c>
      <c r="B87" s="2" t="s">
        <v>194</v>
      </c>
      <c r="C87" s="2" t="s">
        <v>195</v>
      </c>
      <c r="D87" s="2" t="n">
        <v>0.249</v>
      </c>
      <c r="E87" s="2" t="n">
        <v>2.17703349282297</v>
      </c>
      <c r="F87" s="2"/>
      <c r="G87" s="2"/>
      <c r="H87" s="2" t="n">
        <v>3.3</v>
      </c>
      <c r="I87" s="2" t="n">
        <v>0.2</v>
      </c>
      <c r="J87" s="2" t="n">
        <v>0.1</v>
      </c>
      <c r="K87" s="2" t="n">
        <v>1.41299959628583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n">
        <v>87</v>
      </c>
      <c r="B88" s="2" t="s">
        <v>196</v>
      </c>
      <c r="C88" s="2" t="s">
        <v>197</v>
      </c>
      <c r="D88" s="2" t="n">
        <v>0.211</v>
      </c>
      <c r="E88" s="2" t="n">
        <v>1.26794258373206</v>
      </c>
      <c r="F88" s="2"/>
      <c r="G88" s="2"/>
      <c r="H88" s="2" t="n">
        <v>11.6</v>
      </c>
      <c r="I88" s="2"/>
      <c r="J88" s="2" t="n">
        <v>-0.7</v>
      </c>
      <c r="K88" s="2" t="n">
        <v>4.76382721033508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n">
        <v>88</v>
      </c>
      <c r="B89" s="2" t="s">
        <v>198</v>
      </c>
      <c r="C89" s="2" t="s">
        <v>199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0.4</v>
      </c>
      <c r="I89" s="2" t="n">
        <v>-2.9</v>
      </c>
      <c r="J89" s="2" t="n">
        <v>-1.1</v>
      </c>
      <c r="K89" s="2" t="n">
        <v>0.242228502220428</v>
      </c>
      <c r="L89" s="2" t="n">
        <v>0.145021249</v>
      </c>
      <c r="M89" s="2" t="n">
        <v>7.25106245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n">
        <v>89</v>
      </c>
      <c r="B90" s="2" t="s">
        <v>200</v>
      </c>
      <c r="C90" s="2" t="s">
        <v>201</v>
      </c>
      <c r="D90" s="2" t="n">
        <v>0.314</v>
      </c>
      <c r="E90" s="2" t="n">
        <v>3.73205741626794</v>
      </c>
      <c r="F90" s="2"/>
      <c r="G90" s="2"/>
      <c r="H90" s="2" t="n">
        <v>6.4</v>
      </c>
      <c r="I90" s="2" t="n">
        <v>-1.3</v>
      </c>
      <c r="J90" s="2" t="n">
        <v>-1.3</v>
      </c>
      <c r="K90" s="2" t="n">
        <v>2.66451352442471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n">
        <v>90</v>
      </c>
      <c r="B91" s="2" t="s">
        <v>202</v>
      </c>
      <c r="C91" s="2" t="s">
        <v>203</v>
      </c>
      <c r="D91" s="2" t="n">
        <v>0.548</v>
      </c>
      <c r="E91" s="2" t="n">
        <v>9.33014354066986</v>
      </c>
      <c r="F91" s="2"/>
      <c r="G91" s="2"/>
      <c r="H91" s="2" t="n">
        <v>6.1</v>
      </c>
      <c r="I91" s="2" t="n">
        <v>2</v>
      </c>
      <c r="J91" s="2"/>
      <c r="K91" s="2" t="n">
        <v>2.54339927331449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n">
        <v>91</v>
      </c>
      <c r="B92" s="2" t="s">
        <v>204</v>
      </c>
      <c r="C92" s="2" t="s">
        <v>205</v>
      </c>
      <c r="D92" s="2" t="n">
        <v>0.399</v>
      </c>
      <c r="E92" s="2" t="n">
        <v>5.76555023923445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n">
        <v>92</v>
      </c>
      <c r="B93" s="2" t="s">
        <v>206</v>
      </c>
      <c r="C93" s="2" t="s">
        <v>207</v>
      </c>
      <c r="D93" s="2" t="n">
        <v>0.326</v>
      </c>
      <c r="E93" s="2" t="n">
        <v>4.01913875598086</v>
      </c>
      <c r="F93" s="2"/>
      <c r="G93" s="2"/>
      <c r="H93" s="2" t="n">
        <v>14</v>
      </c>
      <c r="I93" s="2"/>
      <c r="J93" s="2"/>
      <c r="K93" s="2" t="n">
        <v>5.73274121921679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n">
        <v>93</v>
      </c>
      <c r="B94" s="2" t="s">
        <v>208</v>
      </c>
      <c r="C94" s="2" t="s">
        <v>209</v>
      </c>
      <c r="D94" s="2" t="n">
        <v>0.178</v>
      </c>
      <c r="E94" s="2" t="n">
        <v>0.47846889952153</v>
      </c>
      <c r="F94" s="2"/>
      <c r="G94" s="2"/>
      <c r="H94" s="2" t="n">
        <v>1</v>
      </c>
      <c r="I94" s="2" t="n">
        <v>-1.2</v>
      </c>
      <c r="J94" s="2" t="n">
        <v>-0.1</v>
      </c>
      <c r="K94" s="2" t="n">
        <v>0.484457004440856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n">
        <v>94</v>
      </c>
      <c r="B95" s="2" t="s">
        <v>210</v>
      </c>
      <c r="C95" s="2" t="s">
        <v>211</v>
      </c>
      <c r="D95" s="2" t="n">
        <v>0.185</v>
      </c>
      <c r="E95" s="2" t="n">
        <v>0.645933014354066</v>
      </c>
      <c r="F95" s="2"/>
      <c r="G95" s="2"/>
      <c r="H95" s="2" t="n">
        <v>3</v>
      </c>
      <c r="I95" s="2" t="n">
        <v>-2.4</v>
      </c>
      <c r="J95" s="2" t="n">
        <v>-1.3</v>
      </c>
      <c r="K95" s="2" t="n">
        <v>1.29188534517561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n">
        <v>95</v>
      </c>
      <c r="B96" s="2" t="s">
        <v>212</v>
      </c>
      <c r="C96" s="2" t="s">
        <v>213</v>
      </c>
      <c r="D96" s="2" t="n">
        <v>0.52</v>
      </c>
      <c r="E96" s="2" t="n">
        <v>8.66028708133971</v>
      </c>
      <c r="F96" s="2"/>
      <c r="G96" s="2"/>
      <c r="H96" s="2" t="n">
        <v>7.1</v>
      </c>
      <c r="I96" s="2"/>
      <c r="J96" s="2"/>
      <c r="K96" s="2" t="n">
        <v>2.94711344368187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n">
        <v>96</v>
      </c>
      <c r="B97" s="2" t="s">
        <v>214</v>
      </c>
      <c r="C97" s="2" t="s">
        <v>215</v>
      </c>
      <c r="D97" s="2" t="n">
        <v>0.299</v>
      </c>
      <c r="E97" s="2" t="n">
        <v>3.37320574162679</v>
      </c>
      <c r="F97" s="2"/>
      <c r="G97" s="2"/>
      <c r="H97" s="2" t="n">
        <v>28.9</v>
      </c>
      <c r="I97" s="2" t="n">
        <v>8.4</v>
      </c>
      <c r="J97" s="2" t="n">
        <v>1.5</v>
      </c>
      <c r="K97" s="2" t="n">
        <v>10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n">
        <v>97</v>
      </c>
      <c r="B98" s="2" t="s">
        <v>216</v>
      </c>
      <c r="C98" s="2" t="s">
        <v>217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5.5</v>
      </c>
      <c r="I98" s="2"/>
      <c r="J98" s="2"/>
      <c r="K98" s="2" t="n">
        <v>2.30117077109407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n">
        <v>98</v>
      </c>
      <c r="B99" s="2" t="s">
        <v>218</v>
      </c>
      <c r="C99" s="2" t="s">
        <v>219</v>
      </c>
      <c r="D99" s="2" t="n">
        <v>0.301</v>
      </c>
      <c r="E99" s="2" t="n">
        <v>3.42105263157895</v>
      </c>
      <c r="F99" s="2"/>
      <c r="G99" s="2"/>
      <c r="H99" s="2" t="n">
        <v>2.1</v>
      </c>
      <c r="I99" s="2" t="n">
        <v>2.5</v>
      </c>
      <c r="J99" s="2" t="n">
        <v>2.7</v>
      </c>
      <c r="K99" s="2" t="n">
        <v>0.928542591844973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/>
      <c r="G100" s="2"/>
      <c r="H100" s="2" t="n">
        <v>19.2</v>
      </c>
      <c r="I100" s="2" t="n">
        <v>1</v>
      </c>
      <c r="J100" s="2" t="n">
        <v>0.2</v>
      </c>
      <c r="K100" s="2" t="n">
        <v>7.83205490512717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 t="n">
        <v>1.5</v>
      </c>
      <c r="I101" s="2"/>
      <c r="J101" s="2" t="n">
        <v>-0.6</v>
      </c>
      <c r="K101" s="2" t="n">
        <v>0.686314089624545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n">
        <v>101</v>
      </c>
      <c r="B102" s="2" t="s">
        <v>224</v>
      </c>
      <c r="C102" s="2" t="s">
        <v>225</v>
      </c>
      <c r="D102" s="2" t="n">
        <v>0.395</v>
      </c>
      <c r="E102" s="2" t="n">
        <v>5.66985645933014</v>
      </c>
      <c r="F102" s="2"/>
      <c r="G102" s="2"/>
      <c r="H102" s="2" t="n">
        <v>5.9</v>
      </c>
      <c r="I102" s="2" t="n">
        <v>-2.1</v>
      </c>
      <c r="J102" s="2" t="n">
        <v>-0.7</v>
      </c>
      <c r="K102" s="2" t="n">
        <v>2.46265643924102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n">
        <v>102</v>
      </c>
      <c r="B103" s="2" t="s">
        <v>226</v>
      </c>
      <c r="C103" s="2" t="s">
        <v>227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24.5</v>
      </c>
      <c r="I103" s="2"/>
      <c r="J103" s="2"/>
      <c r="K103" s="2" t="n">
        <v>9.97174000807428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n">
        <v>103</v>
      </c>
      <c r="B104" s="2" t="s">
        <v>228</v>
      </c>
      <c r="C104" s="2" t="s">
        <v>229</v>
      </c>
      <c r="D104" s="2" t="n">
        <v>0.253</v>
      </c>
      <c r="E104" s="2" t="n">
        <v>2.27272727272727</v>
      </c>
      <c r="F104" s="2"/>
      <c r="G104" s="2"/>
      <c r="H104" s="2" t="n">
        <v>6.5</v>
      </c>
      <c r="I104" s="2" t="n">
        <v>2</v>
      </c>
      <c r="J104" s="2"/>
      <c r="K104" s="2" t="n">
        <v>2.70488494146145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n">
        <v>104</v>
      </c>
      <c r="B105" s="2" t="s">
        <v>230</v>
      </c>
      <c r="C105" s="2" t="s">
        <v>231</v>
      </c>
      <c r="D105" s="2" t="n">
        <v>0.091</v>
      </c>
      <c r="E105" s="2" t="n">
        <v>0</v>
      </c>
      <c r="F105" s="2"/>
      <c r="G105" s="2"/>
      <c r="H105" s="2" t="n">
        <v>5.2</v>
      </c>
      <c r="I105" s="2" t="n">
        <v>-3.4</v>
      </c>
      <c r="J105" s="2"/>
      <c r="K105" s="2" t="n">
        <v>2.18005651998385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n">
        <v>105</v>
      </c>
      <c r="B106" s="2" t="s">
        <v>232</v>
      </c>
      <c r="C106" s="2" t="s">
        <v>233</v>
      </c>
      <c r="D106" s="2" t="n">
        <v>0.197</v>
      </c>
      <c r="E106" s="2" t="n">
        <v>0.933014354066986</v>
      </c>
      <c r="F106" s="2"/>
      <c r="G106" s="2"/>
      <c r="H106" s="2" t="n">
        <v>4.3</v>
      </c>
      <c r="I106" s="2" t="n">
        <v>0.6</v>
      </c>
      <c r="J106" s="2" t="n">
        <v>1.1</v>
      </c>
      <c r="K106" s="2" t="n">
        <v>1.81671376665321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n">
        <v>106</v>
      </c>
      <c r="B107" s="2" t="s">
        <v>234</v>
      </c>
      <c r="C107" s="2" t="s">
        <v>235</v>
      </c>
      <c r="D107" s="2" t="n">
        <v>0.304</v>
      </c>
      <c r="E107" s="2" t="n">
        <v>3.49282296650718</v>
      </c>
      <c r="F107" s="2"/>
      <c r="G107" s="2"/>
      <c r="H107" s="2"/>
      <c r="I107" s="2" t="n">
        <v>-0.5</v>
      </c>
      <c r="J107" s="2" t="n">
        <v>-0.1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n">
        <v>107</v>
      </c>
      <c r="B108" s="2" t="s">
        <v>236</v>
      </c>
      <c r="C108" s="2" t="s">
        <v>237</v>
      </c>
      <c r="D108" s="2" t="n">
        <v>0.35</v>
      </c>
      <c r="E108" s="2" t="n">
        <v>4.5933014354067</v>
      </c>
      <c r="F108" s="2"/>
      <c r="G108" s="2"/>
      <c r="H108" s="2" t="n">
        <v>-1.6</v>
      </c>
      <c r="I108" s="2"/>
      <c r="J108" s="2" t="n">
        <v>-0.4</v>
      </c>
      <c r="K108" s="2" t="n">
        <v>0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n">
        <v>108</v>
      </c>
      <c r="B109" s="2" t="s">
        <v>238</v>
      </c>
      <c r="C109" s="2" t="s">
        <v>239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17.8</v>
      </c>
      <c r="I109" s="2"/>
      <c r="J109" s="2"/>
      <c r="K109" s="2" t="n">
        <v>7.26685506661284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n">
        <v>109</v>
      </c>
      <c r="B110" s="2" t="s">
        <v>240</v>
      </c>
      <c r="C110" s="2" t="s">
        <v>241</v>
      </c>
      <c r="D110" s="2" t="n">
        <v>0.28</v>
      </c>
      <c r="E110" s="2" t="n">
        <v>2.91866028708134</v>
      </c>
      <c r="F110" s="2"/>
      <c r="G110" s="2"/>
      <c r="H110" s="2" t="n">
        <v>18.9</v>
      </c>
      <c r="I110" s="2" t="n">
        <v>22.1</v>
      </c>
      <c r="J110" s="2" t="n">
        <v>-1.4</v>
      </c>
      <c r="K110" s="2" t="n">
        <v>7.71094065401696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n">
        <v>110</v>
      </c>
      <c r="B111" s="2" t="s">
        <v>242</v>
      </c>
      <c r="C111" s="2" t="s">
        <v>243</v>
      </c>
      <c r="D111" s="2" t="n">
        <v>0.293</v>
      </c>
      <c r="E111" s="2" t="n">
        <v>3.22966507177033</v>
      </c>
      <c r="F111" s="2"/>
      <c r="G111" s="2"/>
      <c r="H111" s="2" t="n">
        <v>7.3</v>
      </c>
      <c r="I111" s="2" t="n">
        <v>0.2</v>
      </c>
      <c r="J111" s="2" t="n">
        <v>0.1</v>
      </c>
      <c r="K111" s="2" t="n">
        <v>3.02785627775535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n">
        <v>112</v>
      </c>
      <c r="B113" s="2" t="s">
        <v>246</v>
      </c>
      <c r="C113" s="2" t="s">
        <v>247</v>
      </c>
      <c r="D113" s="2" t="n">
        <v>0.309</v>
      </c>
      <c r="E113" s="2" t="n">
        <v>3.61244019138756</v>
      </c>
      <c r="F113" s="2"/>
      <c r="G113" s="2"/>
      <c r="H113" s="2" t="n">
        <v>4.7</v>
      </c>
      <c r="I113" s="2" t="n">
        <v>0.3</v>
      </c>
      <c r="J113" s="2"/>
      <c r="K113" s="2" t="n">
        <v>1.97819943480016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n">
        <v>113</v>
      </c>
      <c r="B114" s="2" t="s">
        <v>248</v>
      </c>
      <c r="C114" s="2" t="s">
        <v>249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16</v>
      </c>
      <c r="I114" s="2"/>
      <c r="J114" s="2"/>
      <c r="K114" s="2" t="n">
        <v>6.54016955995155</v>
      </c>
      <c r="L114" s="2" t="n">
        <v>0.104009132</v>
      </c>
      <c r="M114" s="2" t="n">
        <v>5.2004566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n">
        <v>114</v>
      </c>
      <c r="B115" s="2" t="s">
        <v>250</v>
      </c>
      <c r="C115" s="2" t="s">
        <v>251</v>
      </c>
      <c r="D115" s="2" t="n">
        <v>0.158</v>
      </c>
      <c r="E115" s="2" t="n">
        <v>0</v>
      </c>
      <c r="F115" s="2"/>
      <c r="G115" s="2"/>
      <c r="H115" s="2" t="n">
        <v>3.3</v>
      </c>
      <c r="I115" s="2" t="n">
        <v>-0.6</v>
      </c>
      <c r="J115" s="2" t="n">
        <v>-0.5</v>
      </c>
      <c r="K115" s="2" t="n">
        <v>1.41299959628583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n">
        <v>115</v>
      </c>
      <c r="B116" s="2" t="s">
        <v>252</v>
      </c>
      <c r="C116" s="2" t="s">
        <v>253</v>
      </c>
      <c r="D116" s="2" t="n">
        <v>0.454</v>
      </c>
      <c r="E116" s="2" t="n">
        <v>7.08133971291866</v>
      </c>
      <c r="F116" s="2"/>
      <c r="G116" s="2"/>
      <c r="H116" s="2" t="n">
        <v>29.6</v>
      </c>
      <c r="I116" s="2" t="n">
        <v>-2.5</v>
      </c>
      <c r="J116" s="2"/>
      <c r="K116" s="2" t="n">
        <v>10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n">
        <v>116</v>
      </c>
      <c r="B117" s="2" t="s">
        <v>254</v>
      </c>
      <c r="C117" s="2" t="s">
        <v>255</v>
      </c>
      <c r="D117" s="2" t="n">
        <v>0.207</v>
      </c>
      <c r="E117" s="2" t="n">
        <v>1.17224880382775</v>
      </c>
      <c r="F117" s="2"/>
      <c r="G117" s="2"/>
      <c r="H117" s="2" t="n">
        <v>5.3</v>
      </c>
      <c r="I117" s="2" t="n">
        <v>-3.7</v>
      </c>
      <c r="J117" s="2" t="n">
        <v>-1.8</v>
      </c>
      <c r="K117" s="2" t="n">
        <v>2.22042793702059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n">
        <v>117</v>
      </c>
      <c r="B118" s="2" t="s">
        <v>256</v>
      </c>
      <c r="C118" s="2" t="s">
        <v>257</v>
      </c>
      <c r="D118" s="2" t="n">
        <v>0.459</v>
      </c>
      <c r="E118" s="2" t="n">
        <v>7.20095693779904</v>
      </c>
      <c r="F118" s="2"/>
      <c r="G118" s="2"/>
      <c r="H118" s="2" t="n">
        <v>7.9</v>
      </c>
      <c r="I118" s="2" t="n">
        <v>0.3</v>
      </c>
      <c r="J118" s="2" t="n">
        <v>-0.1</v>
      </c>
      <c r="K118" s="2" t="n">
        <v>3.27008477997578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n">
        <v>118</v>
      </c>
      <c r="B119" s="2" t="s">
        <v>258</v>
      </c>
      <c r="C119" s="2" t="s">
        <v>259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12.4</v>
      </c>
      <c r="I119" s="2" t="n">
        <v>2.1</v>
      </c>
      <c r="J119" s="2"/>
      <c r="K119" s="2" t="n">
        <v>5.08679854662899</v>
      </c>
      <c r="L119" s="2" t="n">
        <v>0.303404623</v>
      </c>
      <c r="M119" s="2" t="n">
        <v>10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n">
        <v>119</v>
      </c>
      <c r="B120" s="2" t="s">
        <v>260</v>
      </c>
      <c r="C120" s="2" t="s">
        <v>261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0.5</v>
      </c>
      <c r="I120" s="2" t="n">
        <v>0.5</v>
      </c>
      <c r="J120" s="2" t="n">
        <v>0.6</v>
      </c>
      <c r="K120" s="2" t="n">
        <v>0.282599919257166</v>
      </c>
      <c r="L120" s="2" t="n">
        <v>0.421345361</v>
      </c>
      <c r="M120" s="2" t="n">
        <v>10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n">
        <v>120</v>
      </c>
      <c r="B121" s="2" t="s">
        <v>262</v>
      </c>
      <c r="C121" s="2" t="s">
        <v>263</v>
      </c>
      <c r="D121" s="2" t="n">
        <v>0.233</v>
      </c>
      <c r="E121" s="2" t="n">
        <v>1.79425837320574</v>
      </c>
      <c r="F121" s="2"/>
      <c r="G121" s="2"/>
      <c r="H121" s="2" t="n">
        <v>24.1</v>
      </c>
      <c r="I121" s="2" t="n">
        <v>-0.2</v>
      </c>
      <c r="J121" s="2"/>
      <c r="K121" s="2" t="n">
        <v>9.81025433992733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n">
        <v>121</v>
      </c>
      <c r="B122" s="2" t="s">
        <v>264</v>
      </c>
      <c r="C122" s="2" t="s">
        <v>265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16.7</v>
      </c>
      <c r="I122" s="2"/>
      <c r="J122" s="2"/>
      <c r="K122" s="2" t="n">
        <v>6.82276947920872</v>
      </c>
      <c r="L122" s="2" t="n">
        <v>0.466397747</v>
      </c>
      <c r="M122" s="2" t="n">
        <v>10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n">
        <v>122</v>
      </c>
      <c r="B123" s="2" t="s">
        <v>266</v>
      </c>
      <c r="C123" s="2" t="s">
        <v>267</v>
      </c>
      <c r="D123" s="2" t="n">
        <v>0.256</v>
      </c>
      <c r="E123" s="2" t="n">
        <v>2.3444976076555</v>
      </c>
      <c r="F123" s="2"/>
      <c r="G123" s="2"/>
      <c r="H123" s="2" t="n">
        <v>6.4</v>
      </c>
      <c r="I123" s="2"/>
      <c r="J123" s="2"/>
      <c r="K123" s="2" t="n">
        <v>2.66451352442471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n">
        <v>123</v>
      </c>
      <c r="B124" s="2" t="s">
        <v>268</v>
      </c>
      <c r="C124" s="2" t="s">
        <v>269</v>
      </c>
      <c r="D124" s="2" t="n">
        <v>0.546</v>
      </c>
      <c r="E124" s="2" t="n">
        <v>9.28229665071771</v>
      </c>
      <c r="F124" s="2"/>
      <c r="G124" s="2"/>
      <c r="H124" s="2" t="n">
        <v>5.8</v>
      </c>
      <c r="I124" s="2" t="n">
        <v>2.5</v>
      </c>
      <c r="J124" s="2" t="n">
        <v>1.8</v>
      </c>
      <c r="K124" s="2" t="n">
        <v>2.42228502220428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n">
        <v>124</v>
      </c>
      <c r="B125" s="2" t="s">
        <v>270</v>
      </c>
      <c r="C125" s="2" t="s">
        <v>271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/>
      <c r="I125" s="2"/>
      <c r="J125" s="2"/>
      <c r="K125" s="2"/>
      <c r="L125" s="2" t="n">
        <v>0.216210932</v>
      </c>
      <c r="M125" s="2" t="n">
        <v>10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n">
        <v>125</v>
      </c>
      <c r="B126" s="2" t="s">
        <v>272</v>
      </c>
      <c r="C126" s="2" t="s">
        <v>273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6.5</v>
      </c>
      <c r="I126" s="2" t="n">
        <v>-1</v>
      </c>
      <c r="J126" s="2" t="n">
        <v>-0.1</v>
      </c>
      <c r="K126" s="2" t="n">
        <v>2.70488494146145</v>
      </c>
      <c r="L126" s="2" t="n">
        <v>0.058721064</v>
      </c>
      <c r="M126" s="2" t="n">
        <v>2.9360532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n">
        <v>126</v>
      </c>
      <c r="B127" s="2" t="s">
        <v>274</v>
      </c>
      <c r="C127" s="2" t="s">
        <v>275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1.5</v>
      </c>
      <c r="I127" s="2"/>
      <c r="J127" s="2"/>
      <c r="K127" s="2" t="n">
        <v>0.686314089624545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n">
        <v>127</v>
      </c>
      <c r="B128" s="2" t="s">
        <v>276</v>
      </c>
      <c r="C128" s="2" t="s">
        <v>277</v>
      </c>
      <c r="D128" s="2" t="n">
        <v>0.155</v>
      </c>
      <c r="E128" s="2" t="n">
        <v>0</v>
      </c>
      <c r="F128" s="2"/>
      <c r="G128" s="2"/>
      <c r="H128" s="2" t="n">
        <v>1.2</v>
      </c>
      <c r="I128" s="2" t="n">
        <v>0.3</v>
      </c>
      <c r="J128" s="2"/>
      <c r="K128" s="2" t="n">
        <v>0.565199838514332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n">
        <v>128</v>
      </c>
      <c r="B129" s="2" t="s">
        <v>278</v>
      </c>
      <c r="C129" s="2" t="s">
        <v>279</v>
      </c>
      <c r="D129" s="2" t="n">
        <v>0.149</v>
      </c>
      <c r="E129" s="2" t="n">
        <v>0</v>
      </c>
      <c r="F129" s="2"/>
      <c r="G129" s="2"/>
      <c r="H129" s="2" t="n">
        <v>5.9</v>
      </c>
      <c r="I129" s="2" t="n">
        <v>0.7</v>
      </c>
      <c r="J129" s="2" t="n">
        <v>0.3</v>
      </c>
      <c r="K129" s="2" t="n">
        <v>2.46265643924102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n">
        <v>129</v>
      </c>
      <c r="B130" s="2" t="s">
        <v>280</v>
      </c>
      <c r="C130" s="2" t="s">
        <v>281</v>
      </c>
      <c r="D130" s="2" t="n">
        <v>0.536</v>
      </c>
      <c r="E130" s="2" t="n">
        <v>9.04306220095694</v>
      </c>
      <c r="F130" s="2"/>
      <c r="G130" s="2"/>
      <c r="H130" s="2" t="n">
        <v>7.2</v>
      </c>
      <c r="I130" s="2" t="n">
        <v>1.2</v>
      </c>
      <c r="J130" s="2"/>
      <c r="K130" s="2" t="n">
        <v>2.98748486071861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n">
        <v>131</v>
      </c>
      <c r="B132" s="2" t="s">
        <v>284</v>
      </c>
      <c r="C132" s="2" t="s">
        <v>285</v>
      </c>
      <c r="D132" s="2" t="n">
        <v>0.235</v>
      </c>
      <c r="E132" s="2" t="n">
        <v>1.84210526315789</v>
      </c>
      <c r="F132" s="2"/>
      <c r="G132" s="2"/>
      <c r="H132" s="2" t="n">
        <v>5</v>
      </c>
      <c r="I132" s="2" t="n">
        <v>0.6</v>
      </c>
      <c r="J132" s="2" t="n">
        <v>0.7</v>
      </c>
      <c r="K132" s="2" t="n">
        <v>2.09931368591038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n">
        <v>132</v>
      </c>
      <c r="B133" s="2" t="s">
        <v>286</v>
      </c>
      <c r="C133" s="2" t="s">
        <v>287</v>
      </c>
      <c r="D133" s="2" t="n">
        <v>0.293</v>
      </c>
      <c r="E133" s="2" t="n">
        <v>3.22966507177033</v>
      </c>
      <c r="F133" s="2"/>
      <c r="G133" s="2"/>
      <c r="H133" s="2" t="n">
        <v>-0.3</v>
      </c>
      <c r="I133" s="2" t="n">
        <v>-1.9</v>
      </c>
      <c r="J133" s="2"/>
      <c r="K133" s="2" t="n">
        <v>0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n">
        <v>133</v>
      </c>
      <c r="B134" s="2" t="s">
        <v>288</v>
      </c>
      <c r="C134" s="2" t="s">
        <v>289</v>
      </c>
      <c r="D134" s="2" t="n">
        <v>0.435</v>
      </c>
      <c r="E134" s="2" t="n">
        <v>6.62679425837321</v>
      </c>
      <c r="F134" s="2"/>
      <c r="G134" s="2"/>
      <c r="H134" s="2" t="n">
        <v>6.2</v>
      </c>
      <c r="I134" s="2" t="n">
        <v>1</v>
      </c>
      <c r="J134" s="2" t="n">
        <v>0.2</v>
      </c>
      <c r="K134" s="2" t="n">
        <v>2.58377069035123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n">
        <v>134</v>
      </c>
      <c r="B135" s="2" t="s">
        <v>290</v>
      </c>
      <c r="C135" s="2" t="s">
        <v>291</v>
      </c>
      <c r="D135" s="2" t="n">
        <v>0.371</v>
      </c>
      <c r="E135" s="2" t="n">
        <v>5.09569377990431</v>
      </c>
      <c r="F135" s="2"/>
      <c r="G135" s="2"/>
      <c r="H135" s="2" t="n">
        <v>4.4</v>
      </c>
      <c r="I135" s="2" t="n">
        <v>0.3</v>
      </c>
      <c r="J135" s="2" t="n">
        <v>0.5</v>
      </c>
      <c r="K135" s="2" t="n">
        <v>1.85708518368995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n">
        <v>135</v>
      </c>
      <c r="B136" s="2" t="s">
        <v>292</v>
      </c>
      <c r="C136" s="2" t="s">
        <v>293</v>
      </c>
      <c r="D136" s="2" t="n">
        <v>0.436</v>
      </c>
      <c r="E136" s="2" t="n">
        <v>6.65071770334928</v>
      </c>
      <c r="F136" s="2"/>
      <c r="G136" s="2"/>
      <c r="H136" s="2" t="n">
        <v>4.2</v>
      </c>
      <c r="I136" s="2" t="n">
        <v>-0.2</v>
      </c>
      <c r="J136" s="2" t="n">
        <v>0.1</v>
      </c>
      <c r="K136" s="2" t="n">
        <v>1.77634234961647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n">
        <v>136</v>
      </c>
      <c r="B137" s="2" t="s">
        <v>294</v>
      </c>
      <c r="C137" s="2" t="s">
        <v>295</v>
      </c>
      <c r="D137" s="2" t="n">
        <v>0.459</v>
      </c>
      <c r="E137" s="2" t="n">
        <v>7.20095693779904</v>
      </c>
      <c r="F137" s="2"/>
      <c r="G137" s="2"/>
      <c r="H137" s="2" t="n">
        <v>6.3</v>
      </c>
      <c r="I137" s="2" t="n">
        <v>-0.1</v>
      </c>
      <c r="J137" s="2"/>
      <c r="K137" s="2" t="n">
        <v>2.62414210738797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n">
        <v>138</v>
      </c>
      <c r="B139" s="2" t="s">
        <v>298</v>
      </c>
      <c r="C139" s="2" t="s">
        <v>299</v>
      </c>
      <c r="D139" s="2" t="n">
        <v>0.607</v>
      </c>
      <c r="E139" s="2" t="n">
        <v>10</v>
      </c>
      <c r="F139" s="2"/>
      <c r="G139" s="2"/>
      <c r="H139" s="2" t="n">
        <v>4.8</v>
      </c>
      <c r="I139" s="2" t="n">
        <v>2.4</v>
      </c>
      <c r="J139" s="2"/>
      <c r="K139" s="2" t="n">
        <v>2.0185708518369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n">
        <v>139</v>
      </c>
      <c r="B140" s="2" t="s">
        <v>300</v>
      </c>
      <c r="C140" s="2" t="s">
        <v>301</v>
      </c>
      <c r="D140" s="2" t="n">
        <v>0.191</v>
      </c>
      <c r="E140" s="2" t="n">
        <v>0.789473684210526</v>
      </c>
      <c r="F140" s="2"/>
      <c r="G140" s="2"/>
      <c r="H140" s="2" t="n">
        <v>6.6</v>
      </c>
      <c r="I140" s="2" t="n">
        <v>1</v>
      </c>
      <c r="J140" s="2"/>
      <c r="K140" s="2" t="n">
        <v>2.74525635849818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n">
        <v>140</v>
      </c>
      <c r="B141" s="2" t="s">
        <v>302</v>
      </c>
      <c r="C141" s="2" t="s">
        <v>303</v>
      </c>
      <c r="D141" s="2" t="n">
        <v>0.519</v>
      </c>
      <c r="E141" s="2" t="n">
        <v>8.63636363636364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n">
        <v>141</v>
      </c>
      <c r="B142" s="2" t="s">
        <v>304</v>
      </c>
      <c r="C142" s="2" t="s">
        <v>305</v>
      </c>
      <c r="D142" s="2" t="n">
        <v>0.158</v>
      </c>
      <c r="E142" s="2" t="n">
        <v>0</v>
      </c>
      <c r="F142" s="2"/>
      <c r="G142" s="2"/>
      <c r="H142" s="2" t="n">
        <v>2</v>
      </c>
      <c r="I142" s="2" t="n">
        <v>-1.2</v>
      </c>
      <c r="J142" s="2" t="n">
        <v>1.5</v>
      </c>
      <c r="K142" s="2" t="n">
        <v>0.888171174808235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n">
        <v>142</v>
      </c>
      <c r="B143" s="2" t="s">
        <v>306</v>
      </c>
      <c r="C143" s="2" t="s">
        <v>307</v>
      </c>
      <c r="D143" s="2" t="n">
        <v>0.379</v>
      </c>
      <c r="E143" s="2" t="n">
        <v>5.28708133971292</v>
      </c>
      <c r="F143" s="2"/>
      <c r="G143" s="2"/>
      <c r="H143" s="2" t="n">
        <v>6.5</v>
      </c>
      <c r="I143" s="2" t="n">
        <v>1.9</v>
      </c>
      <c r="J143" s="2"/>
      <c r="K143" s="2" t="n">
        <v>2.70488494146145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n">
        <v>143</v>
      </c>
      <c r="B144" s="2" t="s">
        <v>308</v>
      </c>
      <c r="C144" s="2" t="s">
        <v>309</v>
      </c>
      <c r="D144" s="2" t="n">
        <v>0.119</v>
      </c>
      <c r="E144" s="2" t="n">
        <v>0</v>
      </c>
      <c r="F144" s="2"/>
      <c r="G144" s="2"/>
      <c r="H144" s="2" t="n">
        <v>8.4</v>
      </c>
      <c r="I144" s="2" t="n">
        <v>-0.9</v>
      </c>
      <c r="J144" s="2" t="n">
        <v>-1.6</v>
      </c>
      <c r="K144" s="2" t="n">
        <v>3.47194186515947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n">
        <v>144</v>
      </c>
      <c r="B145" s="2" t="s">
        <v>310</v>
      </c>
      <c r="C145" s="2" t="s">
        <v>311</v>
      </c>
      <c r="D145" s="2" t="n">
        <v>0.261</v>
      </c>
      <c r="E145" s="2" t="n">
        <v>2.46411483253589</v>
      </c>
      <c r="F145" s="2"/>
      <c r="G145" s="2"/>
      <c r="H145" s="2" t="n">
        <v>4.6</v>
      </c>
      <c r="I145" s="2" t="n">
        <v>-0.1</v>
      </c>
      <c r="J145" s="2" t="n">
        <v>-0.4</v>
      </c>
      <c r="K145" s="2" t="n">
        <v>1.93782801776342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n">
        <v>145</v>
      </c>
      <c r="B146" s="2" t="s">
        <v>312</v>
      </c>
      <c r="C146" s="2" t="s">
        <v>313</v>
      </c>
      <c r="D146" s="2" t="n">
        <v>0.266</v>
      </c>
      <c r="E146" s="2" t="n">
        <v>2.58373205741627</v>
      </c>
      <c r="F146" s="2"/>
      <c r="G146" s="2"/>
      <c r="H146" s="2" t="n">
        <v>5.8</v>
      </c>
      <c r="I146" s="2" t="n">
        <v>0.2</v>
      </c>
      <c r="J146" s="2" t="n">
        <v>0.1</v>
      </c>
      <c r="K146" s="2" t="n">
        <v>2.42228502220428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n">
        <v>146</v>
      </c>
      <c r="B147" s="2" t="s">
        <v>314</v>
      </c>
      <c r="C147" s="2" t="s">
        <v>315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18.2</v>
      </c>
      <c r="I147" s="2" t="n">
        <v>-1.3</v>
      </c>
      <c r="J147" s="2"/>
      <c r="K147" s="2" t="n">
        <v>7.42834073475979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n">
        <v>147</v>
      </c>
      <c r="B148" s="2" t="s">
        <v>316</v>
      </c>
      <c r="C148" s="2" t="s">
        <v>317</v>
      </c>
      <c r="D148" s="2" t="n">
        <v>0.258</v>
      </c>
      <c r="E148" s="2" t="n">
        <v>2.39234449760766</v>
      </c>
      <c r="F148" s="2"/>
      <c r="G148" s="2"/>
      <c r="H148" s="2" t="n">
        <v>5.3</v>
      </c>
      <c r="I148" s="2" t="n">
        <v>0.4</v>
      </c>
      <c r="J148" s="2" t="n">
        <v>-0.7</v>
      </c>
      <c r="K148" s="2" t="n">
        <v>2.22042793702059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n">
        <v>148</v>
      </c>
      <c r="B149" s="2" t="s">
        <v>318</v>
      </c>
      <c r="C149" s="2" t="s">
        <v>319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21.8</v>
      </c>
      <c r="I149" s="2"/>
      <c r="J149" s="2"/>
      <c r="K149" s="2" t="n">
        <v>8.88171174808236</v>
      </c>
      <c r="L149" s="2" t="n">
        <v>0.412665588</v>
      </c>
      <c r="M149" s="2" t="n">
        <v>10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n">
        <v>149</v>
      </c>
      <c r="B150" s="2" t="s">
        <v>320</v>
      </c>
      <c r="C150" s="2" t="s">
        <v>321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12.7</v>
      </c>
      <c r="I150" s="2"/>
      <c r="J150" s="2"/>
      <c r="K150" s="2" t="n">
        <v>5.2079127977392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n">
        <v>150</v>
      </c>
      <c r="B151" s="2" t="s">
        <v>322</v>
      </c>
      <c r="C151" s="2" t="s">
        <v>323</v>
      </c>
      <c r="D151" s="2" t="n">
        <v>0.101</v>
      </c>
      <c r="E151" s="2" t="n">
        <v>0</v>
      </c>
      <c r="F151" s="2"/>
      <c r="G151" s="2"/>
      <c r="H151" s="2" t="n">
        <v>3.2</v>
      </c>
      <c r="I151" s="2" t="n">
        <v>-0.8</v>
      </c>
      <c r="J151" s="2" t="n">
        <v>0.2</v>
      </c>
      <c r="K151" s="2" t="n">
        <v>1.37262817924909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n">
        <v>151</v>
      </c>
      <c r="B152" s="2" t="s">
        <v>324</v>
      </c>
      <c r="C152" s="2" t="s">
        <v>325</v>
      </c>
      <c r="D152" s="2" t="n">
        <v>0.54</v>
      </c>
      <c r="E152" s="2" t="n">
        <v>9.13875598086125</v>
      </c>
      <c r="F152" s="2"/>
      <c r="G152" s="2"/>
      <c r="H152" s="2" t="n">
        <v>1</v>
      </c>
      <c r="I152" s="2"/>
      <c r="J152" s="2"/>
      <c r="K152" s="2" t="n">
        <v>0.484457004440856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n">
        <v>152</v>
      </c>
      <c r="B153" s="2" t="s">
        <v>326</v>
      </c>
      <c r="C153" s="2" t="s">
        <v>327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n">
        <v>153</v>
      </c>
      <c r="B154" s="2" t="s">
        <v>328</v>
      </c>
      <c r="C154" s="2" t="s">
        <v>329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7.2</v>
      </c>
      <c r="I154" s="2" t="n">
        <v>-3.3</v>
      </c>
      <c r="J154" s="2" t="n">
        <v>-3.3</v>
      </c>
      <c r="K154" s="2" t="n">
        <v>2.98748486071861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n">
        <v>154</v>
      </c>
      <c r="B155" s="2" t="s">
        <v>330</v>
      </c>
      <c r="C155" s="2" t="s">
        <v>331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2.8</v>
      </c>
      <c r="I155" s="2"/>
      <c r="J155" s="2"/>
      <c r="K155" s="2" t="n">
        <v>1.21114251110214</v>
      </c>
      <c r="L155" s="2" t="n">
        <v>0.363166906</v>
      </c>
      <c r="M155" s="2" t="n">
        <v>10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n">
        <v>155</v>
      </c>
      <c r="B156" s="2" t="s">
        <v>332</v>
      </c>
      <c r="C156" s="2" t="s">
        <v>333</v>
      </c>
      <c r="D156" s="2" t="n">
        <v>0.321</v>
      </c>
      <c r="E156" s="2" t="n">
        <v>3.89952153110048</v>
      </c>
      <c r="F156" s="2"/>
      <c r="G156" s="2"/>
      <c r="H156" s="2" t="n">
        <v>5.6</v>
      </c>
      <c r="I156" s="2"/>
      <c r="J156" s="2" t="n">
        <v>-0.7</v>
      </c>
      <c r="K156" s="2" t="n">
        <v>2.3415421881308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n">
        <v>156</v>
      </c>
      <c r="B157" s="2" t="s">
        <v>334</v>
      </c>
      <c r="C157" s="2" t="s">
        <v>335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-0.1</v>
      </c>
      <c r="I157" s="2"/>
      <c r="J157" s="2"/>
      <c r="K157" s="2" t="n">
        <v>0.040371417036738</v>
      </c>
      <c r="L157" s="2" t="n">
        <v>0.889669262</v>
      </c>
      <c r="M157" s="2" t="n">
        <v>10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n">
        <v>157</v>
      </c>
      <c r="B158" s="2" t="s">
        <v>336</v>
      </c>
      <c r="C158" s="2" t="s">
        <v>337</v>
      </c>
      <c r="D158" s="2" t="n">
        <v>0.501</v>
      </c>
      <c r="E158" s="2" t="n">
        <v>8.20574162679426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n">
        <v>158</v>
      </c>
      <c r="B159" s="2" t="s">
        <v>338</v>
      </c>
      <c r="C159" s="2" t="s">
        <v>339</v>
      </c>
      <c r="D159" s="2" t="n">
        <v>0.389</v>
      </c>
      <c r="E159" s="2" t="n">
        <v>5.52631578947368</v>
      </c>
      <c r="F159" s="2"/>
      <c r="G159" s="2"/>
      <c r="H159" s="2" t="n">
        <v>6.7</v>
      </c>
      <c r="I159" s="2"/>
      <c r="J159" s="2"/>
      <c r="K159" s="2" t="n">
        <v>2.78562777553492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n">
        <v>159</v>
      </c>
      <c r="B160" s="2" t="s">
        <v>340</v>
      </c>
      <c r="C160" s="2" t="s">
        <v>341</v>
      </c>
      <c r="D160" s="2" t="n">
        <v>0.194</v>
      </c>
      <c r="E160" s="2" t="n">
        <v>0.861244019138756</v>
      </c>
      <c r="F160" s="2"/>
      <c r="G160" s="2"/>
      <c r="H160" s="2" t="n">
        <v>5.1</v>
      </c>
      <c r="I160" s="2"/>
      <c r="J160" s="2" t="n">
        <v>-0.9</v>
      </c>
      <c r="K160" s="2" t="n">
        <v>2.13968510294711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n">
        <v>160</v>
      </c>
      <c r="B161" s="2" t="s">
        <v>342</v>
      </c>
      <c r="C161" s="2" t="s">
        <v>343</v>
      </c>
      <c r="D161" s="2" t="n">
        <v>0.167</v>
      </c>
      <c r="E161" s="2" t="n">
        <v>0.21531100478469</v>
      </c>
      <c r="F161" s="2"/>
      <c r="G161" s="2"/>
      <c r="H161" s="2" t="n">
        <v>6.4</v>
      </c>
      <c r="I161" s="2" t="n">
        <v>0.6</v>
      </c>
      <c r="J161" s="2" t="n">
        <v>0.6</v>
      </c>
      <c r="K161" s="2" t="n">
        <v>2.66451352442471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n">
        <v>161</v>
      </c>
      <c r="B162" s="2" t="s">
        <v>344</v>
      </c>
      <c r="C162" s="2" t="s">
        <v>345</v>
      </c>
      <c r="D162" s="2" t="n">
        <v>0.223</v>
      </c>
      <c r="E162" s="2" t="n">
        <v>1.55502392344497</v>
      </c>
      <c r="F162" s="2"/>
      <c r="G162" s="2"/>
      <c r="H162" s="2" t="n">
        <v>3</v>
      </c>
      <c r="I162" s="2"/>
      <c r="J162" s="2" t="n">
        <v>-0.2</v>
      </c>
      <c r="K162" s="2" t="n">
        <v>1.29188534517561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n">
        <v>162</v>
      </c>
      <c r="B163" s="2" t="s">
        <v>346</v>
      </c>
      <c r="C163" s="2" t="s">
        <v>347</v>
      </c>
      <c r="D163" s="2" t="n">
        <v>0.489</v>
      </c>
      <c r="E163" s="2" t="n">
        <v>7.91866028708134</v>
      </c>
      <c r="F163" s="2"/>
      <c r="G163" s="2"/>
      <c r="H163" s="2" t="n">
        <v>10.3</v>
      </c>
      <c r="I163" s="2" t="n">
        <v>0.5</v>
      </c>
      <c r="J163" s="2" t="n">
        <v>-1</v>
      </c>
      <c r="K163" s="2" t="n">
        <v>4.23899878885749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n">
        <v>163</v>
      </c>
      <c r="B164" s="2" t="s">
        <v>348</v>
      </c>
      <c r="C164" s="2" t="s">
        <v>349</v>
      </c>
      <c r="D164" s="2" t="n">
        <v>0.25</v>
      </c>
      <c r="E164" s="2" t="n">
        <v>2.20095693779904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n">
        <v>164</v>
      </c>
      <c r="B165" s="2" t="s">
        <v>350</v>
      </c>
      <c r="C165" s="2" t="s">
        <v>351</v>
      </c>
      <c r="D165" s="2" t="n">
        <v>0.416</v>
      </c>
      <c r="E165" s="2" t="n">
        <v>6.17224880382775</v>
      </c>
      <c r="F165" s="2"/>
      <c r="G165" s="2"/>
      <c r="H165" s="2" t="n">
        <v>15</v>
      </c>
      <c r="I165" s="2" t="n">
        <v>3</v>
      </c>
      <c r="J165" s="2"/>
      <c r="K165" s="2" t="n">
        <v>6.13645538958417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n">
        <v>165</v>
      </c>
      <c r="B166" s="2" t="s">
        <v>352</v>
      </c>
      <c r="C166" s="2" t="s">
        <v>353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1.4</v>
      </c>
      <c r="I166" s="2" t="n">
        <v>-1.5</v>
      </c>
      <c r="J166" s="2" t="n">
        <v>0.1</v>
      </c>
      <c r="K166" s="2" t="n">
        <v>0.645942672587807</v>
      </c>
      <c r="L166" s="2" t="n">
        <v>0.374706742</v>
      </c>
      <c r="M166" s="2" t="n">
        <v>10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n">
        <v>166</v>
      </c>
      <c r="B167" s="2" t="s">
        <v>354</v>
      </c>
      <c r="C167" s="2" t="s">
        <v>355</v>
      </c>
      <c r="D167" s="2" t="n">
        <v>0.521</v>
      </c>
      <c r="E167" s="2" t="n">
        <v>8.68421052631579</v>
      </c>
      <c r="F167" s="2"/>
      <c r="G167" s="2"/>
      <c r="H167" s="2" t="n">
        <v>13.6</v>
      </c>
      <c r="I167" s="2"/>
      <c r="J167" s="2"/>
      <c r="K167" s="2" t="n">
        <v>5.57125555106984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n">
        <v>167</v>
      </c>
      <c r="B168" s="2" t="s">
        <v>356</v>
      </c>
      <c r="C168" s="2" t="s">
        <v>357</v>
      </c>
      <c r="D168" s="2" t="n">
        <v>0.307</v>
      </c>
      <c r="E168" s="2" t="n">
        <v>3.56459330143541</v>
      </c>
      <c r="F168" s="2"/>
      <c r="G168" s="2"/>
      <c r="H168" s="2" t="n">
        <v>4.6</v>
      </c>
      <c r="I168" s="2" t="n">
        <v>-0.3</v>
      </c>
      <c r="J168" s="2" t="n">
        <v>-0.1</v>
      </c>
      <c r="K168" s="2" t="n">
        <v>1.93782801776342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n">
        <v>168</v>
      </c>
      <c r="B169" s="2" t="s">
        <v>358</v>
      </c>
      <c r="C169" s="2" t="s">
        <v>359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14.6</v>
      </c>
      <c r="I169" s="2"/>
      <c r="J169" s="2"/>
      <c r="K169" s="2" t="n">
        <v>5.97496972143722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n">
        <v>169</v>
      </c>
      <c r="B170" s="2" t="s">
        <v>360</v>
      </c>
      <c r="C170" s="2" t="s">
        <v>361</v>
      </c>
      <c r="D170" s="2" t="n">
        <v>0.295</v>
      </c>
      <c r="E170" s="2" t="n">
        <v>3.27751196172249</v>
      </c>
      <c r="F170" s="2"/>
      <c r="G170" s="2"/>
      <c r="H170" s="2" t="n">
        <v>9</v>
      </c>
      <c r="I170" s="2" t="n">
        <v>1.5</v>
      </c>
      <c r="J170" s="2"/>
      <c r="K170" s="2" t="n">
        <v>3.7141703673799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n">
        <v>170</v>
      </c>
      <c r="B171" s="2" t="s">
        <v>362</v>
      </c>
      <c r="C171" s="2" t="s">
        <v>363</v>
      </c>
      <c r="D171" s="2" t="n">
        <v>0.547</v>
      </c>
      <c r="E171" s="2" t="n">
        <v>9.30622009569378</v>
      </c>
      <c r="F171" s="2"/>
      <c r="G171" s="2"/>
      <c r="H171" s="2" t="n">
        <v>18.5</v>
      </c>
      <c r="I171" s="2"/>
      <c r="J171" s="2"/>
      <c r="K171" s="2" t="n">
        <v>7.54945498587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n">
        <v>171</v>
      </c>
      <c r="B172" s="2" t="s">
        <v>364</v>
      </c>
      <c r="C172" s="2" t="s">
        <v>365</v>
      </c>
      <c r="D172" s="2" t="n">
        <v>0.347</v>
      </c>
      <c r="E172" s="2" t="n">
        <v>4.52153110047847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n">
        <v>172</v>
      </c>
      <c r="B173" s="2" t="s">
        <v>366</v>
      </c>
      <c r="C173" s="2" t="s">
        <v>367</v>
      </c>
      <c r="D173" s="2" t="n">
        <v>0.279</v>
      </c>
      <c r="E173" s="2" t="n">
        <v>2.89473684210526</v>
      </c>
      <c r="F173" s="2"/>
      <c r="G173" s="2"/>
      <c r="H173" s="2" t="n">
        <v>3.5</v>
      </c>
      <c r="I173" s="2" t="n">
        <v>-2.6</v>
      </c>
      <c r="J173" s="2"/>
      <c r="K173" s="2" t="n">
        <v>1.4937424303593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n">
        <v>173</v>
      </c>
      <c r="B174" s="2" t="s">
        <v>368</v>
      </c>
      <c r="C174" s="2" t="s">
        <v>369</v>
      </c>
      <c r="D174" s="2" t="n">
        <v>0.244</v>
      </c>
      <c r="E174" s="2" t="n">
        <v>2.05741626794258</v>
      </c>
      <c r="F174" s="2"/>
      <c r="G174" s="2"/>
      <c r="H174" s="2" t="n">
        <v>5.4</v>
      </c>
      <c r="I174" s="2" t="n">
        <v>-0.9</v>
      </c>
      <c r="J174" s="2"/>
      <c r="K174" s="2" t="n">
        <v>2.26079935405733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n">
        <v>174</v>
      </c>
      <c r="B175" s="2" t="s">
        <v>370</v>
      </c>
      <c r="C175" s="2" t="s">
        <v>371</v>
      </c>
      <c r="D175" s="2" t="n">
        <v>0.177</v>
      </c>
      <c r="E175" s="2" t="n">
        <v>0.454545454545453</v>
      </c>
      <c r="F175" s="2"/>
      <c r="G175" s="2"/>
      <c r="H175" s="2" t="n">
        <v>10</v>
      </c>
      <c r="I175" s="2" t="n">
        <v>0.3</v>
      </c>
      <c r="J175" s="2" t="n">
        <v>0.1</v>
      </c>
      <c r="K175" s="2" t="n">
        <v>4.11788453774728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n">
        <v>176</v>
      </c>
      <c r="B177" s="2" t="s">
        <v>374</v>
      </c>
      <c r="C177" s="2" t="s">
        <v>375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10.4</v>
      </c>
      <c r="I177" s="2" t="n">
        <v>-4.3</v>
      </c>
      <c r="J177" s="2" t="n">
        <v>-2.7</v>
      </c>
      <c r="K177" s="2" t="n">
        <v>4.27937020589423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n">
        <v>177</v>
      </c>
      <c r="B178" s="2" t="s">
        <v>376</v>
      </c>
      <c r="C178" s="2" t="s">
        <v>377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14.9</v>
      </c>
      <c r="I178" s="2" t="n">
        <v>3.6</v>
      </c>
      <c r="J178" s="2" t="n">
        <v>2</v>
      </c>
      <c r="K178" s="2" t="n">
        <v>6.09608397254744</v>
      </c>
      <c r="L178" s="2" t="n">
        <v>0.054216755</v>
      </c>
      <c r="M178" s="2" t="n">
        <v>2.71083775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n">
        <v>178</v>
      </c>
      <c r="B179" s="2" t="s">
        <v>378</v>
      </c>
      <c r="C179" s="2" t="s">
        <v>379</v>
      </c>
      <c r="D179" s="2" t="n">
        <v>0.254</v>
      </c>
      <c r="E179" s="2" t="n">
        <v>2.29665071770335</v>
      </c>
      <c r="F179" s="2"/>
      <c r="G179" s="2"/>
      <c r="H179" s="2" t="n">
        <v>8.2</v>
      </c>
      <c r="I179" s="2"/>
      <c r="J179" s="2" t="n">
        <v>0.3</v>
      </c>
      <c r="K179" s="2" t="n">
        <v>3.39119903108599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n">
        <v>179</v>
      </c>
      <c r="B180" s="2" t="s">
        <v>380</v>
      </c>
      <c r="C180" s="2" t="s">
        <v>381</v>
      </c>
      <c r="D180" s="2" t="n">
        <v>0.289</v>
      </c>
      <c r="E180" s="2" t="n">
        <v>3.13397129186603</v>
      </c>
      <c r="F180" s="2"/>
      <c r="G180" s="2"/>
      <c r="H180" s="2" t="n">
        <v>8.2</v>
      </c>
      <c r="I180" s="2" t="n">
        <v>2.3</v>
      </c>
      <c r="J180" s="2" t="n">
        <v>0.8</v>
      </c>
      <c r="K180" s="2" t="n">
        <v>3.39119903108599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n">
        <v>180</v>
      </c>
      <c r="B181" s="2" t="s">
        <v>382</v>
      </c>
      <c r="C181" s="2" t="s">
        <v>383</v>
      </c>
      <c r="D181" s="2" t="n">
        <v>0.166</v>
      </c>
      <c r="E181" s="2" t="n">
        <v>0.191387559808613</v>
      </c>
      <c r="F181" s="2"/>
      <c r="G181" s="2"/>
      <c r="H181" s="2" t="n">
        <v>4.3</v>
      </c>
      <c r="I181" s="2" t="n">
        <v>-0.5</v>
      </c>
      <c r="J181" s="2" t="n">
        <v>-0.5</v>
      </c>
      <c r="K181" s="2" t="n">
        <v>1.81671376665321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n">
        <v>181</v>
      </c>
      <c r="B182" s="2" t="s">
        <v>384</v>
      </c>
      <c r="C182" s="2" t="s">
        <v>385</v>
      </c>
      <c r="D182" s="2" t="n">
        <v>0.294</v>
      </c>
      <c r="E182" s="2" t="n">
        <v>3.25358851674641</v>
      </c>
      <c r="F182" s="2"/>
      <c r="G182" s="2"/>
      <c r="H182" s="2" t="n">
        <v>12.4</v>
      </c>
      <c r="I182" s="2" t="n">
        <v>1.7</v>
      </c>
      <c r="J182" s="2"/>
      <c r="K182" s="2" t="n">
        <v>5.08679854662899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n">
        <v>182</v>
      </c>
      <c r="B183" s="2" t="s">
        <v>386</v>
      </c>
      <c r="C183" s="2" t="s">
        <v>387</v>
      </c>
      <c r="D183" s="2" t="n">
        <v>0.345</v>
      </c>
      <c r="E183" s="2" t="n">
        <v>4.47368421052632</v>
      </c>
      <c r="F183" s="2"/>
      <c r="G183" s="2"/>
      <c r="H183" s="2" t="n">
        <v>21.1</v>
      </c>
      <c r="I183" s="2" t="n">
        <v>14</v>
      </c>
      <c r="J183" s="2"/>
      <c r="K183" s="2" t="n">
        <v>8.59911182882519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n">
        <v>183</v>
      </c>
      <c r="B184" s="2" t="s">
        <v>388</v>
      </c>
      <c r="C184" s="2" t="s">
        <v>389</v>
      </c>
      <c r="D184" s="2" t="n">
        <v>0.37</v>
      </c>
      <c r="E184" s="2" t="n">
        <v>5.07177033492823</v>
      </c>
      <c r="F184" s="2"/>
      <c r="G184" s="2"/>
      <c r="H184" s="2" t="n">
        <v>33.4</v>
      </c>
      <c r="I184" s="2" t="n">
        <v>-4.9</v>
      </c>
      <c r="J184" s="2" t="n">
        <v>-4</v>
      </c>
      <c r="K184" s="2" t="n">
        <v>10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n">
        <v>184</v>
      </c>
      <c r="B185" s="2" t="s">
        <v>390</v>
      </c>
      <c r="C185" s="2" t="s">
        <v>391</v>
      </c>
      <c r="D185" s="2" t="n">
        <v>0.389</v>
      </c>
      <c r="E185" s="2" t="n">
        <v>5.52631578947368</v>
      </c>
      <c r="F185" s="2"/>
      <c r="G185" s="2"/>
      <c r="H185" s="2" t="n">
        <v>3.5</v>
      </c>
      <c r="I185" s="2" t="n">
        <v>0.3</v>
      </c>
      <c r="J185" s="2" t="n">
        <v>0.2</v>
      </c>
      <c r="K185" s="2" t="n">
        <v>1.4937424303593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n">
        <v>185</v>
      </c>
      <c r="B186" s="2" t="s">
        <v>392</v>
      </c>
      <c r="C186" s="2" t="s">
        <v>393</v>
      </c>
      <c r="D186" s="2" t="n">
        <v>0.502</v>
      </c>
      <c r="E186" s="2" t="n">
        <v>8.22966507177034</v>
      </c>
      <c r="F186" s="2"/>
      <c r="G186" s="2"/>
      <c r="H186" s="2" t="n">
        <v>-0.5</v>
      </c>
      <c r="I186" s="2" t="n">
        <v>-0.6</v>
      </c>
      <c r="J186" s="2" t="n">
        <v>0.1</v>
      </c>
      <c r="K186" s="2" t="n">
        <v>0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n">
        <v>186</v>
      </c>
      <c r="B187" s="2" t="s">
        <v>394</v>
      </c>
      <c r="C187" s="2" t="s">
        <v>395</v>
      </c>
      <c r="D187" s="2" t="n">
        <v>0.292</v>
      </c>
      <c r="E187" s="2" t="n">
        <v>3.20574162679426</v>
      </c>
      <c r="F187" s="2"/>
      <c r="G187" s="2"/>
      <c r="H187" s="2" t="n">
        <v>-0.2</v>
      </c>
      <c r="I187" s="2"/>
      <c r="J187" s="2"/>
      <c r="K187" s="2" t="n">
        <v>0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n">
        <v>187</v>
      </c>
      <c r="B188" s="2" t="s">
        <v>396</v>
      </c>
      <c r="C188" s="2" t="s">
        <v>397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10.4</v>
      </c>
      <c r="I188" s="2"/>
      <c r="J188" s="2"/>
      <c r="K188" s="2" t="n">
        <v>4.27937020589423</v>
      </c>
      <c r="L188" s="2" t="n">
        <v>0.979144794</v>
      </c>
      <c r="M188" s="2" t="n">
        <v>10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n">
        <v>188</v>
      </c>
      <c r="B189" s="2" t="s">
        <v>398</v>
      </c>
      <c r="C189" s="2" t="s">
        <v>399</v>
      </c>
      <c r="D189" s="2" t="n">
        <v>0.385</v>
      </c>
      <c r="E189" s="2" t="n">
        <v>5.43062200956938</v>
      </c>
      <c r="F189" s="2"/>
      <c r="G189" s="2"/>
      <c r="H189" s="2" t="n">
        <v>8.6</v>
      </c>
      <c r="I189" s="2" t="n">
        <v>-0.1</v>
      </c>
      <c r="J189" s="2" t="n">
        <v>0.2</v>
      </c>
      <c r="K189" s="2" t="n">
        <v>3.55268469923294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n">
        <v>189</v>
      </c>
      <c r="B190" s="2" t="s">
        <v>400</v>
      </c>
      <c r="C190" s="2" t="s">
        <v>401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26.1</v>
      </c>
      <c r="I190" s="2" t="n">
        <v>-2.9</v>
      </c>
      <c r="J190" s="2" t="n">
        <v>-4</v>
      </c>
      <c r="K190" s="2" t="n">
        <v>10</v>
      </c>
      <c r="L190" s="2" t="n">
        <v>0.066662409</v>
      </c>
      <c r="M190" s="2" t="n">
        <v>3.33312045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n">
        <v>190</v>
      </c>
      <c r="B191" s="2" t="s">
        <v>402</v>
      </c>
      <c r="C191" s="2" t="s">
        <v>403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2.9</v>
      </c>
      <c r="I191" s="2" t="n">
        <v>2.3</v>
      </c>
      <c r="J191" s="2"/>
      <c r="K191" s="2" t="n">
        <v>1.25151392813888</v>
      </c>
      <c r="L191" s="2" t="n">
        <v>0.522293728</v>
      </c>
      <c r="M191" s="2" t="n">
        <v>10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K1:K191">
    <cfRule type="expression" dxfId="0" priority="8">
      <formula>K1=10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K1=""</formula>
    </cfRule>
  </conditionalFormatting>
  <conditionalFormatting sqref="M1:M191">
    <cfRule type="expression" dxfId="0" priority="4">
      <formula>M1=10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M1=""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452</v>
      </c>
      <c r="E1" s="1" t="s">
        <v>453</v>
      </c>
      <c r="F1" s="1" t="s">
        <v>454</v>
      </c>
      <c r="G1" s="1" t="s">
        <v>455</v>
      </c>
      <c r="H1" s="1" t="s">
        <v>456</v>
      </c>
      <c r="I1" s="1" t="s">
        <v>457</v>
      </c>
      <c r="J1" s="1" t="s">
        <v>458</v>
      </c>
      <c r="K1" s="1" t="s">
        <v>459</v>
      </c>
      <c r="L1" s="1" t="s">
        <v>460</v>
      </c>
      <c r="M1" s="1" t="s">
        <v>461</v>
      </c>
      <c r="N1" s="1" t="s">
        <v>462</v>
      </c>
      <c r="O1" s="1" t="s">
        <v>463</v>
      </c>
      <c r="P1" s="1" t="s">
        <v>464</v>
      </c>
      <c r="Q1" s="1" t="s">
        <v>465</v>
      </c>
      <c r="R1" s="1" t="s">
        <v>466</v>
      </c>
      <c r="S1" s="1" t="s">
        <v>467</v>
      </c>
      <c r="T1" s="1" t="s">
        <v>468</v>
      </c>
      <c r="U1" s="1" t="s">
        <v>469</v>
      </c>
      <c r="V1" s="1" t="s">
        <v>470</v>
      </c>
      <c r="W1" s="1" t="s">
        <v>471</v>
      </c>
      <c r="X1" s="1" t="s">
        <v>472</v>
      </c>
      <c r="Y1" s="1" t="s">
        <v>473</v>
      </c>
      <c r="Z1" s="1" t="s">
        <v>474</v>
      </c>
      <c r="AA1" s="1" t="s">
        <v>475</v>
      </c>
      <c r="AB1" s="1" t="s">
        <v>476</v>
      </c>
      <c r="AC1" s="1" t="s">
        <v>477</v>
      </c>
      <c r="AD1" s="1" t="s">
        <v>478</v>
      </c>
      <c r="AE1" s="1" t="s">
        <v>479</v>
      </c>
      <c r="AF1" s="1" t="s">
        <v>480</v>
      </c>
      <c r="AG1" s="1" t="s">
        <v>481</v>
      </c>
      <c r="AH1" s="1" t="s">
        <v>482</v>
      </c>
      <c r="AI1" s="1" t="s">
        <v>483</v>
      </c>
      <c r="AJ1" s="1" t="s">
        <v>484</v>
      </c>
      <c r="AK1" s="1" t="s">
        <v>485</v>
      </c>
      <c r="AL1" s="1" t="s">
        <v>486</v>
      </c>
      <c r="AM1" s="1" t="s">
        <v>487</v>
      </c>
      <c r="AN1" s="1" t="s">
        <v>488</v>
      </c>
      <c r="AO1" s="1" t="s">
        <v>489</v>
      </c>
      <c r="AP1" s="1" t="s">
        <v>490</v>
      </c>
      <c r="AQ1" s="1" t="s">
        <v>491</v>
      </c>
      <c r="AR1" s="1" t="s">
        <v>492</v>
      </c>
      <c r="AS1" s="1" t="s">
        <v>493</v>
      </c>
      <c r="AT1" s="1" t="s">
        <v>494</v>
      </c>
      <c r="AU1" s="1" t="s">
        <v>495</v>
      </c>
      <c r="AV1" s="1" t="s">
        <v>496</v>
      </c>
      <c r="AW1" s="1" t="s">
        <v>497</v>
      </c>
      <c r="AX1" s="1" t="s">
        <v>498</v>
      </c>
      <c r="AY1" s="1" t="s">
        <v>499</v>
      </c>
      <c r="AZ1" s="1"/>
    </row>
    <row r="2">
      <c r="A2" s="2" t="n">
        <v>1</v>
      </c>
      <c r="B2" s="2" t="s">
        <v>24</v>
      </c>
      <c r="C2" s="2" t="s">
        <v>25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 t="n">
        <v>7.3</v>
      </c>
      <c r="U2" s="2" t="n">
        <v>8.75420875420875</v>
      </c>
      <c r="V2" s="2" t="n">
        <v>0.00058763498</v>
      </c>
      <c r="W2" s="2" t="n">
        <v>2.30464340054755</v>
      </c>
      <c r="X2" s="2" t="n">
        <v>3.574</v>
      </c>
      <c r="Y2" s="2" t="n">
        <v>10</v>
      </c>
      <c r="Z2" s="2" t="n">
        <v>1954</v>
      </c>
      <c r="AA2" s="2" t="n">
        <v>2963</v>
      </c>
      <c r="AB2" s="2" t="n">
        <v>2460</v>
      </c>
      <c r="AC2" s="2" t="n">
        <v>894.833333333333</v>
      </c>
      <c r="AD2" s="2" t="n">
        <v>-1009</v>
      </c>
      <c r="AE2" s="2" t="n">
        <v>-506</v>
      </c>
      <c r="AF2" s="2" t="n">
        <v>1059.16666666667</v>
      </c>
      <c r="AG2" s="2" t="n">
        <v>-34.0533243334458</v>
      </c>
      <c r="AH2" s="2" t="n">
        <v>-20.5691056910569</v>
      </c>
      <c r="AI2" s="2" t="n">
        <v>118.364686161296</v>
      </c>
      <c r="AJ2" s="2" t="n">
        <v>454</v>
      </c>
      <c r="AK2" s="2" t="n">
        <v>829</v>
      </c>
      <c r="AL2" s="2" t="n">
        <v>908.166666666667</v>
      </c>
      <c r="AM2" s="2" t="n">
        <v>324.611111111111</v>
      </c>
      <c r="AN2" s="2" t="n">
        <v>-375</v>
      </c>
      <c r="AO2" s="2" t="n">
        <v>-454.166666666667</v>
      </c>
      <c r="AP2" s="2" t="n">
        <v>129.388888888889</v>
      </c>
      <c r="AQ2" s="2" t="n">
        <v>-45.2352231604343</v>
      </c>
      <c r="AR2" s="2" t="n">
        <v>-50.0091759955955</v>
      </c>
      <c r="AS2" s="2" t="n">
        <v>39.8596611329796</v>
      </c>
      <c r="AT2" s="2" t="n">
        <v>0</v>
      </c>
      <c r="AU2" s="2" t="n">
        <v>0</v>
      </c>
      <c r="AV2" s="2" t="n">
        <v>1.97274476935494</v>
      </c>
      <c r="AW2" s="2" t="n">
        <v>0</v>
      </c>
      <c r="AX2" s="2" t="n">
        <v>0</v>
      </c>
      <c r="AY2" s="2" t="n">
        <v>0.498245764162245</v>
      </c>
      <c r="AZ2" s="2"/>
    </row>
    <row r="3">
      <c r="A3" s="2" t="n">
        <v>2</v>
      </c>
      <c r="B3" s="2" t="s">
        <v>26</v>
      </c>
      <c r="C3" s="2" t="s">
        <v>27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 t="n">
        <v>6.3</v>
      </c>
      <c r="U3" s="2" t="n">
        <v>7.07070707070707</v>
      </c>
      <c r="V3" s="2" t="n">
        <v>0.000903728933333333</v>
      </c>
      <c r="W3" s="2" t="n">
        <v>4.15103023321791</v>
      </c>
      <c r="X3" s="2" t="n">
        <v>2.012</v>
      </c>
      <c r="Y3" s="2" t="n">
        <v>3.80007933359778</v>
      </c>
      <c r="Z3" s="2" t="n">
        <v>17</v>
      </c>
      <c r="AA3" s="2" t="n">
        <v>1</v>
      </c>
      <c r="AB3" s="2" t="n">
        <v>4.08333333333333</v>
      </c>
      <c r="AC3" s="2" t="n">
        <v>1.38888888888889</v>
      </c>
      <c r="AD3" s="2" t="n">
        <v>16</v>
      </c>
      <c r="AE3" s="2" t="n">
        <v>12.9166666666667</v>
      </c>
      <c r="AF3" s="2" t="n">
        <v>15.6111111111111</v>
      </c>
      <c r="AG3" s="2" t="n">
        <v>1600</v>
      </c>
      <c r="AH3" s="2" t="n">
        <v>316.326530612245</v>
      </c>
      <c r="AI3" s="2" t="n">
        <v>1124</v>
      </c>
      <c r="AJ3" s="2" t="n">
        <v>12</v>
      </c>
      <c r="AK3" s="2" t="n">
        <v>1</v>
      </c>
      <c r="AL3" s="2" t="n">
        <v>6.75</v>
      </c>
      <c r="AM3" s="2" t="n">
        <v>2.27777777777778</v>
      </c>
      <c r="AN3" s="2" t="n">
        <v>11</v>
      </c>
      <c r="AO3" s="2" t="n">
        <v>5.25</v>
      </c>
      <c r="AP3" s="2" t="n">
        <v>9.72222222222222</v>
      </c>
      <c r="AQ3" s="2" t="n">
        <v>1100</v>
      </c>
      <c r="AR3" s="2" t="n">
        <v>77.7777777777778</v>
      </c>
      <c r="AS3" s="2" t="n">
        <v>426.829268292683</v>
      </c>
      <c r="AT3" s="2" t="n">
        <v>10</v>
      </c>
      <c r="AU3" s="2" t="n">
        <v>10</v>
      </c>
      <c r="AV3" s="2" t="n">
        <v>10</v>
      </c>
      <c r="AW3" s="2" t="n">
        <v>10</v>
      </c>
      <c r="AX3" s="2" t="n">
        <v>0</v>
      </c>
      <c r="AY3" s="2" t="n">
        <v>0</v>
      </c>
      <c r="AZ3" s="2"/>
    </row>
    <row r="4">
      <c r="A4" s="2" t="n">
        <v>3</v>
      </c>
      <c r="B4" s="2" t="s">
        <v>28</v>
      </c>
      <c r="C4" s="2" t="s">
        <v>29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 t="n">
        <v>5.7</v>
      </c>
      <c r="U4" s="2" t="n">
        <v>6.06060606060606</v>
      </c>
      <c r="V4" s="2" t="n">
        <v>0.00026325315</v>
      </c>
      <c r="W4" s="2" t="n">
        <v>0.409844928911134</v>
      </c>
      <c r="X4" s="2" t="n">
        <v>1.821</v>
      </c>
      <c r="Y4" s="2" t="n">
        <v>2.28480761602539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0.01</v>
      </c>
      <c r="AH4" s="2" t="n">
        <v>0.01</v>
      </c>
      <c r="AI4" s="2" t="n">
        <v>0.01</v>
      </c>
      <c r="AJ4" s="2" t="n">
        <v>9</v>
      </c>
      <c r="AK4" s="2" t="n">
        <v>16</v>
      </c>
      <c r="AL4" s="2" t="n">
        <v>20.3333333333333</v>
      </c>
      <c r="AM4" s="2" t="n">
        <v>7.19444444444444</v>
      </c>
      <c r="AN4" s="2" t="n">
        <v>-7</v>
      </c>
      <c r="AO4" s="2" t="n">
        <v>-11.3333333333333</v>
      </c>
      <c r="AP4" s="2" t="n">
        <v>1.80555555555556</v>
      </c>
      <c r="AQ4" s="2" t="n">
        <v>-43.75</v>
      </c>
      <c r="AR4" s="2" t="n">
        <v>-55.7377049180328</v>
      </c>
      <c r="AS4" s="2" t="n">
        <v>25.0965250965251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/>
    </row>
    <row r="5">
      <c r="A5" s="2" t="n">
        <v>4</v>
      </c>
      <c r="B5" s="2" t="s">
        <v>30</v>
      </c>
      <c r="C5" s="2" t="s">
        <v>31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 t="n">
        <v>2.3</v>
      </c>
      <c r="U5" s="2" t="n">
        <v>0.336700336700337</v>
      </c>
      <c r="V5" s="2" t="n">
        <v>0.000677177586666667</v>
      </c>
      <c r="W5" s="2" t="n">
        <v>2.82768500943897</v>
      </c>
      <c r="X5" s="2" t="n">
        <v>1.847</v>
      </c>
      <c r="Y5" s="2" t="n">
        <v>2.4910749702499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0.01</v>
      </c>
      <c r="AH5" s="2" t="n">
        <v>0.01</v>
      </c>
      <c r="AI5" s="2" t="n">
        <v>0.01</v>
      </c>
      <c r="AJ5" s="2" t="n">
        <v>3</v>
      </c>
      <c r="AK5" s="2" t="n">
        <v>0</v>
      </c>
      <c r="AL5" s="2" t="n">
        <v>0.333333333333333</v>
      </c>
      <c r="AM5" s="2" t="n">
        <v>0.111111111111111</v>
      </c>
      <c r="AN5" s="2" t="n">
        <v>3</v>
      </c>
      <c r="AO5" s="2" t="n">
        <v>2.66666666666667</v>
      </c>
      <c r="AP5" s="2" t="n">
        <v>2.88888888888889</v>
      </c>
      <c r="AQ5" s="2" t="n">
        <v>0.01</v>
      </c>
      <c r="AR5" s="2" t="n">
        <v>800</v>
      </c>
      <c r="AS5" s="2" t="n">
        <v>2600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10</v>
      </c>
      <c r="AY5" s="2" t="n">
        <v>10</v>
      </c>
      <c r="AZ5" s="2"/>
    </row>
    <row r="6">
      <c r="A6" s="2" t="n">
        <v>5</v>
      </c>
      <c r="B6" s="2" t="s">
        <v>32</v>
      </c>
      <c r="C6" s="2" t="s">
        <v>33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 t="n">
        <v>4.5</v>
      </c>
      <c r="U6" s="2" t="n">
        <v>4.04040404040404</v>
      </c>
      <c r="V6" s="2" t="n">
        <v>0.000451638236666667</v>
      </c>
      <c r="W6" s="2" t="n">
        <v>1.51025112088278</v>
      </c>
      <c r="X6" s="2" t="n">
        <v>1.989</v>
      </c>
      <c r="Y6" s="2" t="n">
        <v>3.61761205870686</v>
      </c>
      <c r="Z6" s="2" t="n">
        <v>3</v>
      </c>
      <c r="AA6" s="2" t="n">
        <v>1</v>
      </c>
      <c r="AB6" s="2" t="n">
        <v>1.75</v>
      </c>
      <c r="AC6" s="2" t="n">
        <v>0.611111111111111</v>
      </c>
      <c r="AD6" s="2" t="n">
        <v>2</v>
      </c>
      <c r="AE6" s="2" t="n">
        <v>1.25</v>
      </c>
      <c r="AF6" s="2" t="n">
        <v>2.38888888888889</v>
      </c>
      <c r="AG6" s="2" t="n">
        <v>200</v>
      </c>
      <c r="AH6" s="2" t="n">
        <v>71.4285714285714</v>
      </c>
      <c r="AI6" s="2" t="n">
        <v>390.909090909091</v>
      </c>
      <c r="AJ6" s="2" t="n">
        <v>210</v>
      </c>
      <c r="AK6" s="2" t="n">
        <v>71</v>
      </c>
      <c r="AL6" s="2" t="n">
        <v>155.416666666667</v>
      </c>
      <c r="AM6" s="2" t="n">
        <v>53.7222222222222</v>
      </c>
      <c r="AN6" s="2" t="n">
        <v>139</v>
      </c>
      <c r="AO6" s="2" t="n">
        <v>54.5833333333333</v>
      </c>
      <c r="AP6" s="2" t="n">
        <v>156.277777777778</v>
      </c>
      <c r="AQ6" s="2" t="n">
        <v>195.774647887324</v>
      </c>
      <c r="AR6" s="2" t="n">
        <v>35.1206434316354</v>
      </c>
      <c r="AS6" s="2" t="n">
        <v>290.899689762151</v>
      </c>
      <c r="AT6" s="2" t="n">
        <v>0</v>
      </c>
      <c r="AU6" s="2" t="n">
        <v>0</v>
      </c>
      <c r="AV6" s="2" t="n">
        <v>0</v>
      </c>
      <c r="AW6" s="2" t="n">
        <v>4.8943661971831</v>
      </c>
      <c r="AX6" s="2" t="n">
        <v>0.878016085790886</v>
      </c>
      <c r="AY6" s="2" t="n">
        <v>3.63624612202689</v>
      </c>
      <c r="AZ6" s="2"/>
    </row>
    <row r="7">
      <c r="A7" s="2" t="n">
        <v>6</v>
      </c>
      <c r="B7" s="2" t="s">
        <v>34</v>
      </c>
      <c r="C7" s="2" t="s">
        <v>35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 t="n">
        <v>6.5</v>
      </c>
      <c r="U7" s="2" t="n">
        <v>7.40740740740741</v>
      </c>
      <c r="V7" s="2" t="n">
        <v>0.000317853113333333</v>
      </c>
      <c r="W7" s="2" t="n">
        <v>0.728777487727404</v>
      </c>
      <c r="X7" s="2" t="n">
        <v>2.294</v>
      </c>
      <c r="Y7" s="2" t="n">
        <v>6.03728679095597</v>
      </c>
      <c r="Z7" s="2" t="n">
        <v>1</v>
      </c>
      <c r="AA7" s="2" t="n">
        <v>1</v>
      </c>
      <c r="AB7" s="2" t="n">
        <v>0.333333333333333</v>
      </c>
      <c r="AC7" s="2" t="n">
        <v>0.138888888888889</v>
      </c>
      <c r="AD7" s="2" t="n">
        <v>0</v>
      </c>
      <c r="AE7" s="2" t="n">
        <v>0.666666666666667</v>
      </c>
      <c r="AF7" s="2" t="n">
        <v>0.861111111111111</v>
      </c>
      <c r="AG7" s="2" t="n">
        <v>0</v>
      </c>
      <c r="AH7" s="2" t="n">
        <v>200</v>
      </c>
      <c r="AI7" s="2" t="n">
        <v>620</v>
      </c>
      <c r="AJ7" s="2" t="n">
        <v>33</v>
      </c>
      <c r="AK7" s="2" t="n">
        <v>97</v>
      </c>
      <c r="AL7" s="2" t="n">
        <v>147.666666666667</v>
      </c>
      <c r="AM7" s="2" t="n">
        <v>51.8055555555556</v>
      </c>
      <c r="AN7" s="2" t="n">
        <v>-64</v>
      </c>
      <c r="AO7" s="2" t="n">
        <v>-114.666666666667</v>
      </c>
      <c r="AP7" s="2" t="n">
        <v>-18.8055555555556</v>
      </c>
      <c r="AQ7" s="2" t="n">
        <v>-65.979381443299</v>
      </c>
      <c r="AR7" s="2" t="n">
        <v>-77.6523702031603</v>
      </c>
      <c r="AS7" s="2" t="n">
        <v>-36.3002680965147</v>
      </c>
      <c r="AT7" s="2" t="n">
        <v>0</v>
      </c>
      <c r="AU7" s="2" t="n">
        <v>0</v>
      </c>
      <c r="AV7" s="2" t="n">
        <v>10</v>
      </c>
      <c r="AW7" s="2" t="n">
        <v>0</v>
      </c>
      <c r="AX7" s="2" t="n">
        <v>0</v>
      </c>
      <c r="AY7" s="2" t="n">
        <v>0</v>
      </c>
      <c r="AZ7" s="2"/>
    </row>
    <row r="8">
      <c r="A8" s="2" t="n">
        <v>7</v>
      </c>
      <c r="B8" s="2" t="s">
        <v>36</v>
      </c>
      <c r="C8" s="2" t="s">
        <v>37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3.47517730496454</v>
      </c>
      <c r="S8" s="2" t="n">
        <v>9.62962962962963</v>
      </c>
      <c r="T8" s="2" t="n">
        <v>5.2</v>
      </c>
      <c r="U8" s="2" t="n">
        <v>5.21885521885522</v>
      </c>
      <c r="V8" s="2" t="n">
        <v>0.000261560003333333</v>
      </c>
      <c r="W8" s="2" t="n">
        <v>0.399954819726361</v>
      </c>
      <c r="X8" s="2"/>
      <c r="Y8" s="2"/>
      <c r="Z8" s="2" t="n">
        <v>1</v>
      </c>
      <c r="AA8" s="2" t="n">
        <v>0</v>
      </c>
      <c r="AB8" s="2" t="n">
        <v>0.0833333333333333</v>
      </c>
      <c r="AC8" s="2" t="n">
        <v>0.0277777777777778</v>
      </c>
      <c r="AD8" s="2" t="n">
        <v>1</v>
      </c>
      <c r="AE8" s="2" t="n">
        <v>0.916666666666667</v>
      </c>
      <c r="AF8" s="2" t="n">
        <v>0.972222222222222</v>
      </c>
      <c r="AG8" s="2" t="n">
        <v>0.01</v>
      </c>
      <c r="AH8" s="2" t="n">
        <v>1100</v>
      </c>
      <c r="AI8" s="2" t="n">
        <v>3500</v>
      </c>
      <c r="AJ8" s="2" t="n">
        <v>2</v>
      </c>
      <c r="AK8" s="2" t="n">
        <v>0</v>
      </c>
      <c r="AL8" s="2" t="n">
        <v>0.833333333333333</v>
      </c>
      <c r="AM8" s="2" t="n">
        <v>0.277777777777778</v>
      </c>
      <c r="AN8" s="2" t="n">
        <v>2</v>
      </c>
      <c r="AO8" s="2" t="n">
        <v>1.16666666666667</v>
      </c>
      <c r="AP8" s="2" t="n">
        <v>1.72222222222222</v>
      </c>
      <c r="AQ8" s="2" t="n">
        <v>0.01</v>
      </c>
      <c r="AR8" s="2" t="n">
        <v>140</v>
      </c>
      <c r="AS8" s="2" t="n">
        <v>620</v>
      </c>
      <c r="AT8" s="2" t="n">
        <v>0</v>
      </c>
      <c r="AU8" s="2" t="n">
        <v>10</v>
      </c>
      <c r="AV8" s="2" t="n">
        <v>10</v>
      </c>
      <c r="AW8" s="2" t="n">
        <v>0</v>
      </c>
      <c r="AX8" s="2" t="n">
        <v>0</v>
      </c>
      <c r="AY8" s="2" t="n">
        <v>0</v>
      </c>
      <c r="AZ8" s="2"/>
    </row>
    <row r="9">
      <c r="A9" s="2" t="n">
        <v>8</v>
      </c>
      <c r="B9" s="2" t="s">
        <v>38</v>
      </c>
      <c r="C9" s="2" t="s">
        <v>39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0</v>
      </c>
      <c r="S9" s="2" t="n">
        <v>0</v>
      </c>
      <c r="T9" s="2" t="n">
        <v>2.3</v>
      </c>
      <c r="U9" s="2" t="n">
        <v>0.336700336700337</v>
      </c>
      <c r="V9" s="2" t="n">
        <v>0.000495844403333333</v>
      </c>
      <c r="W9" s="2" t="n">
        <v>1.76847081536106</v>
      </c>
      <c r="X9" s="2" t="n">
        <v>1.419</v>
      </c>
      <c r="Y9" s="2" t="n">
        <v>0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n">
        <v>9</v>
      </c>
      <c r="B10" s="2" t="s">
        <v>40</v>
      </c>
      <c r="C10" s="2" t="s">
        <v>41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0</v>
      </c>
      <c r="S10" s="2" t="n">
        <v>0</v>
      </c>
      <c r="T10" s="2" t="n">
        <v>2.1</v>
      </c>
      <c r="U10" s="2" t="n">
        <v>0</v>
      </c>
      <c r="V10" s="2" t="n">
        <v>0.00022341634</v>
      </c>
      <c r="W10" s="2" t="n">
        <v>0.177147780914682</v>
      </c>
      <c r="X10" s="2" t="n">
        <v>1.291</v>
      </c>
      <c r="Y10" s="2" t="n">
        <v>0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n">
        <v>10</v>
      </c>
      <c r="B11" s="2" t="s">
        <v>42</v>
      </c>
      <c r="C11" s="2" t="s">
        <v>43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6.31205673758865</v>
      </c>
      <c r="S11" s="2" t="n">
        <v>8.14814814814815</v>
      </c>
      <c r="T11" s="2" t="n">
        <v>6.1</v>
      </c>
      <c r="U11" s="2" t="n">
        <v>6.73400673400673</v>
      </c>
      <c r="V11" s="2" t="n">
        <v>0.000319145283333333</v>
      </c>
      <c r="W11" s="2" t="n">
        <v>0.736325388117185</v>
      </c>
      <c r="X11" s="2" t="n">
        <v>2.425</v>
      </c>
      <c r="Y11" s="2" t="n">
        <v>7.07655692185641</v>
      </c>
      <c r="Z11" s="2" t="n">
        <v>22</v>
      </c>
      <c r="AA11" s="2" t="n">
        <v>0</v>
      </c>
      <c r="AB11" s="2" t="n">
        <v>2.66666666666667</v>
      </c>
      <c r="AC11" s="2" t="n">
        <v>0.888888888888889</v>
      </c>
      <c r="AD11" s="2" t="n">
        <v>22</v>
      </c>
      <c r="AE11" s="2" t="n">
        <v>19.3333333333333</v>
      </c>
      <c r="AF11" s="2" t="n">
        <v>21.1111111111111</v>
      </c>
      <c r="AG11" s="2" t="n">
        <v>0.01</v>
      </c>
      <c r="AH11" s="2" t="n">
        <v>725</v>
      </c>
      <c r="AI11" s="2" t="n">
        <v>2375</v>
      </c>
      <c r="AJ11" s="2" t="n">
        <v>490</v>
      </c>
      <c r="AK11" s="2" t="n">
        <v>212</v>
      </c>
      <c r="AL11" s="2" t="n">
        <v>362</v>
      </c>
      <c r="AM11" s="2" t="n">
        <v>126.194444444444</v>
      </c>
      <c r="AN11" s="2" t="n">
        <v>278</v>
      </c>
      <c r="AO11" s="2" t="n">
        <v>128</v>
      </c>
      <c r="AP11" s="2" t="n">
        <v>363.805555555556</v>
      </c>
      <c r="AQ11" s="2" t="n">
        <v>131.132075471698</v>
      </c>
      <c r="AR11" s="2" t="n">
        <v>35.3591160220994</v>
      </c>
      <c r="AS11" s="2" t="n">
        <v>288.28967642527</v>
      </c>
      <c r="AT11" s="2" t="n">
        <v>0.000333333333333741</v>
      </c>
      <c r="AU11" s="2" t="n">
        <v>10</v>
      </c>
      <c r="AV11" s="2" t="n">
        <v>10</v>
      </c>
      <c r="AW11" s="2" t="n">
        <v>3.27830188679245</v>
      </c>
      <c r="AX11" s="2" t="n">
        <v>0.883977900552486</v>
      </c>
      <c r="AY11" s="2" t="n">
        <v>3.60362095531587</v>
      </c>
      <c r="AZ11" s="2"/>
    </row>
    <row r="12">
      <c r="A12" s="2" t="n">
        <v>11</v>
      </c>
      <c r="B12" s="2" t="s">
        <v>44</v>
      </c>
      <c r="C12" s="2" t="s">
        <v>45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10</v>
      </c>
      <c r="S12" s="2" t="n">
        <v>1.85185185185185</v>
      </c>
      <c r="T12" s="2" t="n">
        <v>6.3</v>
      </c>
      <c r="U12" s="2" t="n">
        <v>7.07070707070707</v>
      </c>
      <c r="V12" s="2" t="n">
        <v>0.00188667912</v>
      </c>
      <c r="W12" s="2" t="n">
        <v>9.89269742644735</v>
      </c>
      <c r="X12" s="2" t="n">
        <v>2.52</v>
      </c>
      <c r="Y12" s="2" t="n">
        <v>7.83022610075367</v>
      </c>
      <c r="Z12" s="2" t="n">
        <v>17</v>
      </c>
      <c r="AA12" s="2" t="n">
        <v>9</v>
      </c>
      <c r="AB12" s="2" t="n">
        <v>23.5</v>
      </c>
      <c r="AC12" s="2" t="n">
        <v>8.08333333333333</v>
      </c>
      <c r="AD12" s="2" t="n">
        <v>8</v>
      </c>
      <c r="AE12" s="2" t="n">
        <v>-6.5</v>
      </c>
      <c r="AF12" s="2" t="n">
        <v>8.91666666666667</v>
      </c>
      <c r="AG12" s="2" t="n">
        <v>88.8888888888889</v>
      </c>
      <c r="AH12" s="2" t="n">
        <v>-27.6595744680851</v>
      </c>
      <c r="AI12" s="2" t="n">
        <v>110.309278350515</v>
      </c>
      <c r="AJ12" s="2" t="n">
        <v>32</v>
      </c>
      <c r="AK12" s="2" t="n">
        <v>56</v>
      </c>
      <c r="AL12" s="2" t="n">
        <v>57.5833333333333</v>
      </c>
      <c r="AM12" s="2" t="n">
        <v>20.75</v>
      </c>
      <c r="AN12" s="2" t="n">
        <v>-24</v>
      </c>
      <c r="AO12" s="2" t="n">
        <v>-25.5833333333333</v>
      </c>
      <c r="AP12" s="2" t="n">
        <v>11.25</v>
      </c>
      <c r="AQ12" s="2" t="n">
        <v>-42.8571428571429</v>
      </c>
      <c r="AR12" s="2" t="n">
        <v>-44.4283646888567</v>
      </c>
      <c r="AS12" s="2" t="n">
        <v>54.2168674698795</v>
      </c>
      <c r="AT12" s="2" t="n">
        <v>2.96296296296296</v>
      </c>
      <c r="AU12" s="2" t="n">
        <v>0</v>
      </c>
      <c r="AV12" s="2" t="n">
        <v>1.83848797250859</v>
      </c>
      <c r="AW12" s="2" t="n">
        <v>0</v>
      </c>
      <c r="AX12" s="2" t="n">
        <v>0</v>
      </c>
      <c r="AY12" s="2" t="n">
        <v>0.677710843373493</v>
      </c>
      <c r="AZ12" s="2"/>
    </row>
    <row r="13">
      <c r="A13" s="2" t="n">
        <v>12</v>
      </c>
      <c r="B13" s="2" t="s">
        <v>46</v>
      </c>
      <c r="C13" s="2" t="s">
        <v>47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0</v>
      </c>
      <c r="S13" s="2" t="n">
        <v>0</v>
      </c>
      <c r="T13" s="2" t="n">
        <v>2.6</v>
      </c>
      <c r="U13" s="2" t="n">
        <v>0.841750841750841</v>
      </c>
      <c r="V13" s="2" t="n">
        <v>0.000218119156666667</v>
      </c>
      <c r="W13" s="2" t="n">
        <v>0.146205558028838</v>
      </c>
      <c r="X13" s="2" t="n">
        <v>1.533</v>
      </c>
      <c r="Y13" s="2" t="n">
        <v>0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n">
        <v>13</v>
      </c>
      <c r="B14" s="2" t="s">
        <v>48</v>
      </c>
      <c r="C14" s="2" t="s">
        <v>49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6.48936170212766</v>
      </c>
      <c r="S14" s="2" t="n">
        <v>5.18518518518519</v>
      </c>
      <c r="T14" s="2" t="n">
        <v>5.8</v>
      </c>
      <c r="U14" s="2" t="n">
        <v>6.22895622895623</v>
      </c>
      <c r="V14" s="2" t="n">
        <v>0.0010054409</v>
      </c>
      <c r="W14" s="2" t="n">
        <v>4.74515623277569</v>
      </c>
      <c r="X14" s="2" t="n">
        <v>1.986</v>
      </c>
      <c r="Y14" s="2" t="n">
        <v>3.59381197937326</v>
      </c>
      <c r="Z14" s="2" t="n">
        <v>3</v>
      </c>
      <c r="AA14" s="2" t="n">
        <v>0</v>
      </c>
      <c r="AB14" s="2" t="n">
        <v>3.33333333333333</v>
      </c>
      <c r="AC14" s="2" t="n">
        <v>1.11111111111111</v>
      </c>
      <c r="AD14" s="2" t="n">
        <v>3</v>
      </c>
      <c r="AE14" s="2" t="n">
        <v>-0.333333333333333</v>
      </c>
      <c r="AF14" s="2" t="n">
        <v>1.88888888888889</v>
      </c>
      <c r="AG14" s="2" t="n">
        <v>0.01</v>
      </c>
      <c r="AH14" s="2" t="n">
        <v>-10</v>
      </c>
      <c r="AI14" s="2" t="n">
        <v>170</v>
      </c>
      <c r="AJ14" s="2" t="n">
        <v>9</v>
      </c>
      <c r="AK14" s="2" t="n">
        <v>0</v>
      </c>
      <c r="AL14" s="2" t="n">
        <v>4.66666666666667</v>
      </c>
      <c r="AM14" s="2" t="n">
        <v>1.55555555555556</v>
      </c>
      <c r="AN14" s="2" t="n">
        <v>9</v>
      </c>
      <c r="AO14" s="2" t="n">
        <v>4.33333333333333</v>
      </c>
      <c r="AP14" s="2" t="n">
        <v>7.44444444444444</v>
      </c>
      <c r="AQ14" s="2" t="n">
        <v>0.01</v>
      </c>
      <c r="AR14" s="2" t="n">
        <v>92.8571428571428</v>
      </c>
      <c r="AS14" s="2" t="n">
        <v>478.571428571429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/>
    </row>
    <row r="15">
      <c r="A15" s="2" t="n">
        <v>14</v>
      </c>
      <c r="B15" s="2" t="s">
        <v>50</v>
      </c>
      <c r="C15" s="2" t="s">
        <v>51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8.61702127659574</v>
      </c>
      <c r="S15" s="2" t="n">
        <v>0</v>
      </c>
      <c r="T15" s="2" t="n">
        <v>4.7</v>
      </c>
      <c r="U15" s="2" t="n">
        <v>4.37710437710438</v>
      </c>
      <c r="V15" s="2" t="n">
        <v>0.00193916416666667</v>
      </c>
      <c r="W15" s="2" t="n">
        <v>10</v>
      </c>
      <c r="X15" s="2" t="n">
        <v>2.176</v>
      </c>
      <c r="Y15" s="2" t="n">
        <v>5.10115033716779</v>
      </c>
      <c r="Z15" s="2" t="n">
        <v>109</v>
      </c>
      <c r="AA15" s="2" t="n">
        <v>118</v>
      </c>
      <c r="AB15" s="2" t="n">
        <v>234.5</v>
      </c>
      <c r="AC15" s="2" t="n">
        <v>81.3888888888889</v>
      </c>
      <c r="AD15" s="2" t="n">
        <v>-9</v>
      </c>
      <c r="AE15" s="2" t="n">
        <v>-125.5</v>
      </c>
      <c r="AF15" s="2" t="n">
        <v>27.6111111111111</v>
      </c>
      <c r="AG15" s="2" t="n">
        <v>-7.6271186440678</v>
      </c>
      <c r="AH15" s="2" t="n">
        <v>-53.5181236673774</v>
      </c>
      <c r="AI15" s="2" t="n">
        <v>33.9249146757679</v>
      </c>
      <c r="AJ15" s="2" t="n">
        <v>72</v>
      </c>
      <c r="AK15" s="2" t="n">
        <v>45</v>
      </c>
      <c r="AL15" s="2" t="n">
        <v>72.5833333333333</v>
      </c>
      <c r="AM15" s="2" t="n">
        <v>25.3611111111111</v>
      </c>
      <c r="AN15" s="2" t="n">
        <v>27</v>
      </c>
      <c r="AO15" s="2" t="n">
        <v>-0.583333333333329</v>
      </c>
      <c r="AP15" s="2" t="n">
        <v>46.6388888888889</v>
      </c>
      <c r="AQ15" s="2" t="n">
        <v>60</v>
      </c>
      <c r="AR15" s="2" t="n">
        <v>-0.80367393800229</v>
      </c>
      <c r="AS15" s="2" t="n">
        <v>183.899233296824</v>
      </c>
      <c r="AT15" s="2" t="n">
        <v>0</v>
      </c>
      <c r="AU15" s="2" t="n">
        <v>0</v>
      </c>
      <c r="AV15" s="2" t="n">
        <v>0.565415244596132</v>
      </c>
      <c r="AW15" s="2" t="n">
        <v>1.5</v>
      </c>
      <c r="AX15" s="2" t="n">
        <v>0</v>
      </c>
      <c r="AY15" s="2" t="n">
        <v>2.2987404162103</v>
      </c>
      <c r="AZ15" s="2"/>
    </row>
    <row r="16">
      <c r="A16" s="2" t="n">
        <v>15</v>
      </c>
      <c r="B16" s="2" t="s">
        <v>52</v>
      </c>
      <c r="C16" s="2" t="s">
        <v>53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8.43971631205673</v>
      </c>
      <c r="S16" s="2" t="n">
        <v>8.51851851851852</v>
      </c>
      <c r="T16" s="2" t="n">
        <v>5</v>
      </c>
      <c r="U16" s="2" t="n">
        <v>4.88215488215488</v>
      </c>
      <c r="V16" s="2" t="n">
        <v>0.00106338191666667</v>
      </c>
      <c r="W16" s="2" t="n">
        <v>5.08360475137817</v>
      </c>
      <c r="X16" s="2" t="n">
        <v>2.128</v>
      </c>
      <c r="Y16" s="2" t="n">
        <v>4.72034906783023</v>
      </c>
      <c r="Z16" s="2" t="n">
        <v>24</v>
      </c>
      <c r="AA16" s="2" t="n">
        <v>17</v>
      </c>
      <c r="AB16" s="2" t="n">
        <v>25.3333333333333</v>
      </c>
      <c r="AC16" s="2" t="n">
        <v>8.91666666666667</v>
      </c>
      <c r="AD16" s="2" t="n">
        <v>7</v>
      </c>
      <c r="AE16" s="2" t="n">
        <v>-1.33333333333333</v>
      </c>
      <c r="AF16" s="2" t="n">
        <v>15.0833333333333</v>
      </c>
      <c r="AG16" s="2" t="n">
        <v>41.1764705882353</v>
      </c>
      <c r="AH16" s="2" t="n">
        <v>-5.26315789473684</v>
      </c>
      <c r="AI16" s="2" t="n">
        <v>169.158878504673</v>
      </c>
      <c r="AJ16" s="2" t="n">
        <v>88</v>
      </c>
      <c r="AK16" s="2" t="n">
        <v>74</v>
      </c>
      <c r="AL16" s="2" t="n">
        <v>121</v>
      </c>
      <c r="AM16" s="2" t="n">
        <v>42.3333333333333</v>
      </c>
      <c r="AN16" s="2" t="n">
        <v>14</v>
      </c>
      <c r="AO16" s="2" t="n">
        <v>-33</v>
      </c>
      <c r="AP16" s="2" t="n">
        <v>45.6666666666667</v>
      </c>
      <c r="AQ16" s="2" t="n">
        <v>18.9189189189189</v>
      </c>
      <c r="AR16" s="2" t="n">
        <v>-27.2727272727273</v>
      </c>
      <c r="AS16" s="2" t="n">
        <v>107.874015748031</v>
      </c>
      <c r="AT16" s="2" t="n">
        <v>1.37254901960784</v>
      </c>
      <c r="AU16" s="2" t="n">
        <v>0</v>
      </c>
      <c r="AV16" s="2" t="n">
        <v>2.81931464174455</v>
      </c>
      <c r="AW16" s="2" t="n">
        <v>0.472972972972972</v>
      </c>
      <c r="AX16" s="2" t="n">
        <v>0</v>
      </c>
      <c r="AY16" s="2" t="n">
        <v>1.34842519685039</v>
      </c>
      <c r="AZ16" s="2"/>
    </row>
    <row r="17">
      <c r="A17" s="2" t="n">
        <v>16</v>
      </c>
      <c r="B17" s="2" t="s">
        <v>54</v>
      </c>
      <c r="C17" s="2" t="s">
        <v>55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3.12056737588652</v>
      </c>
      <c r="S17" s="2" t="n">
        <v>6.2962962962963</v>
      </c>
      <c r="T17" s="2" t="n">
        <v>4.2</v>
      </c>
      <c r="U17" s="2" t="n">
        <v>3.53535353535354</v>
      </c>
      <c r="V17" s="2" t="n">
        <v>0.00035362538</v>
      </c>
      <c r="W17" s="2" t="n">
        <v>0.937732583045076</v>
      </c>
      <c r="X17" s="2" t="n">
        <v>1.607</v>
      </c>
      <c r="Y17" s="2" t="n">
        <v>0.587068623562079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0.01</v>
      </c>
      <c r="AH17" s="2" t="n">
        <v>0.01</v>
      </c>
      <c r="AI17" s="2" t="n">
        <v>0.01</v>
      </c>
      <c r="AJ17" s="2" t="n">
        <v>249</v>
      </c>
      <c r="AK17" s="2" t="n">
        <v>22</v>
      </c>
      <c r="AL17" s="2" t="n">
        <v>51.5833333333333</v>
      </c>
      <c r="AM17" s="2" t="n">
        <v>17.75</v>
      </c>
      <c r="AN17" s="2" t="n">
        <v>227</v>
      </c>
      <c r="AO17" s="2" t="n">
        <v>197.416666666667</v>
      </c>
      <c r="AP17" s="2" t="n">
        <v>231.25</v>
      </c>
      <c r="AQ17" s="2" t="n">
        <v>1031.81818181818</v>
      </c>
      <c r="AR17" s="2" t="n">
        <v>382.714054927302</v>
      </c>
      <c r="AS17" s="2" t="n">
        <v>1302.81690140845</v>
      </c>
      <c r="AT17" s="2" t="n">
        <v>0</v>
      </c>
      <c r="AU17" s="2" t="n">
        <v>0</v>
      </c>
      <c r="AV17" s="2" t="n">
        <v>0</v>
      </c>
      <c r="AW17" s="2" t="n">
        <v>10</v>
      </c>
      <c r="AX17" s="2" t="n">
        <v>9.56785137318255</v>
      </c>
      <c r="AY17" s="2" t="n">
        <v>10</v>
      </c>
      <c r="AZ17" s="2"/>
    </row>
    <row r="18">
      <c r="A18" s="2" t="n">
        <v>17</v>
      </c>
      <c r="B18" s="2" t="s">
        <v>56</v>
      </c>
      <c r="C18" s="2" t="s">
        <v>57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5.24822695035461</v>
      </c>
      <c r="S18" s="2" t="n">
        <v>1.11111111111111</v>
      </c>
      <c r="T18" s="2" t="n">
        <v>4.5</v>
      </c>
      <c r="U18" s="2" t="n">
        <v>4.04040404040404</v>
      </c>
      <c r="V18" s="2" t="n">
        <v>0.000462943123333333</v>
      </c>
      <c r="W18" s="2" t="n">
        <v>1.57628589841031</v>
      </c>
      <c r="X18" s="2" t="n">
        <v>2.357</v>
      </c>
      <c r="Y18" s="2" t="n">
        <v>6.53708845696153</v>
      </c>
      <c r="Z18" s="2" t="n">
        <v>0</v>
      </c>
      <c r="AA18" s="2" t="n">
        <v>0</v>
      </c>
      <c r="AB18" s="2" t="n">
        <v>0.0833333333333333</v>
      </c>
      <c r="AC18" s="2" t="n">
        <v>0.0277777777777778</v>
      </c>
      <c r="AD18" s="2" t="n">
        <v>0</v>
      </c>
      <c r="AE18" s="2" t="n">
        <v>-0.0833333333333333</v>
      </c>
      <c r="AF18" s="2" t="n">
        <v>-0.0277777777777778</v>
      </c>
      <c r="AG18" s="2" t="n">
        <v>0.01</v>
      </c>
      <c r="AH18" s="2" t="n">
        <v>-100</v>
      </c>
      <c r="AI18" s="2" t="n">
        <v>-100</v>
      </c>
      <c r="AJ18" s="2" t="n">
        <v>6</v>
      </c>
      <c r="AK18" s="2" t="n">
        <v>10</v>
      </c>
      <c r="AL18" s="2" t="n">
        <v>27</v>
      </c>
      <c r="AM18" s="2" t="n">
        <v>9.25</v>
      </c>
      <c r="AN18" s="2" t="n">
        <v>-4</v>
      </c>
      <c r="AO18" s="2" t="n">
        <v>-21</v>
      </c>
      <c r="AP18" s="2" t="n">
        <v>-3.25</v>
      </c>
      <c r="AQ18" s="2" t="n">
        <v>-40</v>
      </c>
      <c r="AR18" s="2" t="n">
        <v>-77.7777777777778</v>
      </c>
      <c r="AS18" s="2" t="n">
        <v>-35.1351351351351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/>
    </row>
    <row r="19">
      <c r="A19" s="2" t="n">
        <v>18</v>
      </c>
      <c r="B19" s="2" t="s">
        <v>58</v>
      </c>
      <c r="C19" s="2" t="s">
        <v>59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3.29787234042553</v>
      </c>
      <c r="S19" s="2" t="n">
        <v>0</v>
      </c>
      <c r="T19" s="2" t="n">
        <v>3.8</v>
      </c>
      <c r="U19" s="2" t="n">
        <v>2.86195286195286</v>
      </c>
      <c r="V19" s="2" t="n">
        <v>0.000299262946666667</v>
      </c>
      <c r="W19" s="2" t="n">
        <v>0.620187498616529</v>
      </c>
      <c r="X19" s="2"/>
      <c r="Y19" s="2"/>
      <c r="Z19" s="2" t="n">
        <v>3</v>
      </c>
      <c r="AA19" s="2" t="n">
        <v>0</v>
      </c>
      <c r="AB19" s="2" t="n">
        <v>0.333333333333333</v>
      </c>
      <c r="AC19" s="2" t="n">
        <v>0.111111111111111</v>
      </c>
      <c r="AD19" s="2" t="n">
        <v>3</v>
      </c>
      <c r="AE19" s="2" t="n">
        <v>2.66666666666667</v>
      </c>
      <c r="AF19" s="2" t="n">
        <v>2.88888888888889</v>
      </c>
      <c r="AG19" s="2" t="n">
        <v>0.01</v>
      </c>
      <c r="AH19" s="2" t="n">
        <v>800</v>
      </c>
      <c r="AI19" s="2" t="n">
        <v>2600</v>
      </c>
      <c r="AJ19" s="2" t="n">
        <v>2</v>
      </c>
      <c r="AK19" s="2" t="n">
        <v>0</v>
      </c>
      <c r="AL19" s="2" t="n">
        <v>0.833333333333333</v>
      </c>
      <c r="AM19" s="2" t="n">
        <v>0.277777777777778</v>
      </c>
      <c r="AN19" s="2" t="n">
        <v>2</v>
      </c>
      <c r="AO19" s="2" t="n">
        <v>1.16666666666667</v>
      </c>
      <c r="AP19" s="2" t="n">
        <v>1.72222222222222</v>
      </c>
      <c r="AQ19" s="2" t="n">
        <v>0.01</v>
      </c>
      <c r="AR19" s="2" t="n">
        <v>140</v>
      </c>
      <c r="AS19" s="2" t="n">
        <v>620</v>
      </c>
      <c r="AT19" s="2" t="n">
        <v>0</v>
      </c>
      <c r="AU19" s="2" t="n">
        <v>10</v>
      </c>
      <c r="AV19" s="2" t="n">
        <v>10</v>
      </c>
      <c r="AW19" s="2" t="n">
        <v>0</v>
      </c>
      <c r="AX19" s="2" t="n">
        <v>0</v>
      </c>
      <c r="AY19" s="2" t="n">
        <v>0</v>
      </c>
      <c r="AZ19" s="2"/>
    </row>
    <row r="20">
      <c r="A20" s="2" t="n">
        <v>19</v>
      </c>
      <c r="B20" s="2" t="s">
        <v>60</v>
      </c>
      <c r="C20" s="2" t="s">
        <v>61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6.31205673758865</v>
      </c>
      <c r="S20" s="2" t="n">
        <v>5.18518518518519</v>
      </c>
      <c r="T20" s="2" t="n">
        <v>6.3</v>
      </c>
      <c r="U20" s="2" t="n">
        <v>7.07070707070707</v>
      </c>
      <c r="V20" s="2" t="n">
        <v>0.00021666462</v>
      </c>
      <c r="W20" s="2" t="n">
        <v>0.137709231792133</v>
      </c>
      <c r="X20" s="2" t="n">
        <v>2.019</v>
      </c>
      <c r="Y20" s="2" t="n">
        <v>3.85561285204284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0.01</v>
      </c>
      <c r="AH20" s="2" t="n">
        <v>0.01</v>
      </c>
      <c r="AI20" s="2" t="n">
        <v>0.01</v>
      </c>
      <c r="AJ20" s="2" t="n">
        <v>10</v>
      </c>
      <c r="AK20" s="2" t="n">
        <v>8</v>
      </c>
      <c r="AL20" s="2" t="n">
        <v>12.25</v>
      </c>
      <c r="AM20" s="2" t="n">
        <v>4.30555555555556</v>
      </c>
      <c r="AN20" s="2" t="n">
        <v>2</v>
      </c>
      <c r="AO20" s="2" t="n">
        <v>-2.25</v>
      </c>
      <c r="AP20" s="2" t="n">
        <v>5.69444444444444</v>
      </c>
      <c r="AQ20" s="2" t="n">
        <v>25</v>
      </c>
      <c r="AR20" s="2" t="n">
        <v>-18.3673469387755</v>
      </c>
      <c r="AS20" s="2" t="n">
        <v>132.258064516129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/>
    </row>
    <row r="21">
      <c r="A21" s="2" t="n">
        <v>20</v>
      </c>
      <c r="B21" s="2" t="s">
        <v>62</v>
      </c>
      <c r="C21" s="2" t="s">
        <v>63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5.60283687943262</v>
      </c>
      <c r="S21" s="2" t="n">
        <v>10</v>
      </c>
      <c r="T21" s="2" t="n">
        <v>4.2</v>
      </c>
      <c r="U21" s="2" t="n">
        <v>3.53535353535354</v>
      </c>
      <c r="V21" s="2" t="n">
        <v>0.00109701323333333</v>
      </c>
      <c r="W21" s="2" t="n">
        <v>5.28005400200087</v>
      </c>
      <c r="X21" s="2" t="n">
        <v>2.115</v>
      </c>
      <c r="Y21" s="2" t="n">
        <v>4.61721539071797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0.01</v>
      </c>
      <c r="AH21" s="2" t="n">
        <v>0.01</v>
      </c>
      <c r="AI21" s="2" t="n">
        <v>0.01</v>
      </c>
      <c r="AJ21" s="2" t="n">
        <v>79</v>
      </c>
      <c r="AK21" s="2" t="n">
        <v>4</v>
      </c>
      <c r="AL21" s="2" t="n">
        <v>27.1666666666667</v>
      </c>
      <c r="AM21" s="2" t="n">
        <v>9.16666666666667</v>
      </c>
      <c r="AN21" s="2" t="n">
        <v>75</v>
      </c>
      <c r="AO21" s="2" t="n">
        <v>51.8333333333333</v>
      </c>
      <c r="AP21" s="2" t="n">
        <v>69.8333333333333</v>
      </c>
      <c r="AQ21" s="2" t="n">
        <v>1875</v>
      </c>
      <c r="AR21" s="2" t="n">
        <v>190.79754601227</v>
      </c>
      <c r="AS21" s="2" t="n">
        <v>761.818181818182</v>
      </c>
      <c r="AT21" s="2" t="n">
        <v>0</v>
      </c>
      <c r="AU21" s="2" t="n">
        <v>0</v>
      </c>
      <c r="AV21" s="2" t="n">
        <v>0</v>
      </c>
      <c r="AW21" s="2" t="n">
        <v>10</v>
      </c>
      <c r="AX21" s="2" t="n">
        <v>4.76993865030675</v>
      </c>
      <c r="AY21" s="2" t="n">
        <v>9.52272727272727</v>
      </c>
      <c r="AZ21" s="2"/>
    </row>
    <row r="22">
      <c r="A22" s="2" t="n">
        <v>21</v>
      </c>
      <c r="B22" s="2" t="s">
        <v>64</v>
      </c>
      <c r="C22" s="2" t="s">
        <v>65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4.89361702127659</v>
      </c>
      <c r="S22" s="2" t="n">
        <v>7.40740740740741</v>
      </c>
      <c r="T22" s="2" t="n">
        <v>6.2</v>
      </c>
      <c r="U22" s="2" t="n">
        <v>6.9023569023569</v>
      </c>
      <c r="V22" s="2" t="n">
        <v>0.000377905826666667</v>
      </c>
      <c r="W22" s="2" t="n">
        <v>1.07956097471131</v>
      </c>
      <c r="X22" s="2"/>
      <c r="Y22" s="2"/>
      <c r="Z22" s="2" t="n">
        <v>4</v>
      </c>
      <c r="AA22" s="2" t="n">
        <v>4</v>
      </c>
      <c r="AB22" s="2" t="n">
        <v>4</v>
      </c>
      <c r="AC22" s="2" t="n">
        <v>1.44444444444444</v>
      </c>
      <c r="AD22" s="2" t="n">
        <v>0</v>
      </c>
      <c r="AE22" s="2" t="n">
        <v>0</v>
      </c>
      <c r="AF22" s="2" t="n">
        <v>2.55555555555556</v>
      </c>
      <c r="AG22" s="2" t="n">
        <v>0</v>
      </c>
      <c r="AH22" s="2" t="n">
        <v>0</v>
      </c>
      <c r="AI22" s="2" t="n">
        <v>176.923076923077</v>
      </c>
      <c r="AJ22" s="2" t="n">
        <v>7</v>
      </c>
      <c r="AK22" s="2" t="n">
        <v>4</v>
      </c>
      <c r="AL22" s="2" t="n">
        <v>7.66666666666667</v>
      </c>
      <c r="AM22" s="2" t="n">
        <v>2.66666666666667</v>
      </c>
      <c r="AN22" s="2" t="n">
        <v>3</v>
      </c>
      <c r="AO22" s="2" t="n">
        <v>-0.666666666666667</v>
      </c>
      <c r="AP22" s="2" t="n">
        <v>4.33333333333333</v>
      </c>
      <c r="AQ22" s="2" t="n">
        <v>75</v>
      </c>
      <c r="AR22" s="2" t="n">
        <v>-8.69565217391305</v>
      </c>
      <c r="AS22" s="2" t="n">
        <v>162.5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/>
    </row>
    <row r="23">
      <c r="A23" s="2" t="n">
        <v>22</v>
      </c>
      <c r="B23" s="2" t="s">
        <v>66</v>
      </c>
      <c r="C23" s="2" t="s">
        <v>67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6.84397163120567</v>
      </c>
      <c r="S23" s="2" t="n">
        <v>0</v>
      </c>
      <c r="T23" s="2" t="n">
        <v>6</v>
      </c>
      <c r="U23" s="2" t="n">
        <v>6.56565656565656</v>
      </c>
      <c r="V23" s="2" t="n">
        <v>0.00061949144</v>
      </c>
      <c r="W23" s="2" t="n">
        <v>2.49072525266531</v>
      </c>
      <c r="X23" s="2" t="n">
        <v>2.044</v>
      </c>
      <c r="Y23" s="2" t="n">
        <v>4.05394684648949</v>
      </c>
      <c r="Z23" s="2" t="n">
        <v>0</v>
      </c>
      <c r="AA23" s="2" t="n">
        <v>0</v>
      </c>
      <c r="AB23" s="2" t="n">
        <v>1.33333333333333</v>
      </c>
      <c r="AC23" s="2" t="n">
        <v>0.444444444444444</v>
      </c>
      <c r="AD23" s="2" t="n">
        <v>0</v>
      </c>
      <c r="AE23" s="2" t="n">
        <v>-1.33333333333333</v>
      </c>
      <c r="AF23" s="2" t="n">
        <v>-0.444444444444444</v>
      </c>
      <c r="AG23" s="2" t="n">
        <v>0.01</v>
      </c>
      <c r="AH23" s="2" t="n">
        <v>-100</v>
      </c>
      <c r="AI23" s="2" t="n">
        <v>-100</v>
      </c>
      <c r="AJ23" s="2" t="n">
        <v>51</v>
      </c>
      <c r="AK23" s="2" t="n">
        <v>16</v>
      </c>
      <c r="AL23" s="2" t="n">
        <v>56.3333333333333</v>
      </c>
      <c r="AM23" s="2" t="n">
        <v>19.2222222222222</v>
      </c>
      <c r="AN23" s="2" t="n">
        <v>35</v>
      </c>
      <c r="AO23" s="2" t="n">
        <v>-5.33333333333334</v>
      </c>
      <c r="AP23" s="2" t="n">
        <v>31.7777777777778</v>
      </c>
      <c r="AQ23" s="2" t="n">
        <v>218.75</v>
      </c>
      <c r="AR23" s="2" t="n">
        <v>-9.46745562130178</v>
      </c>
      <c r="AS23" s="2" t="n">
        <v>165.317919075145</v>
      </c>
      <c r="AT23" s="2" t="n">
        <v>0</v>
      </c>
      <c r="AU23" s="2" t="n">
        <v>0</v>
      </c>
      <c r="AV23" s="2" t="n">
        <v>0</v>
      </c>
      <c r="AW23" s="2" t="n">
        <v>5.46875</v>
      </c>
      <c r="AX23" s="2" t="n">
        <v>0</v>
      </c>
      <c r="AY23" s="2" t="n">
        <v>2.06647398843931</v>
      </c>
      <c r="AZ23" s="2"/>
    </row>
    <row r="24">
      <c r="A24" s="2" t="n">
        <v>23</v>
      </c>
      <c r="B24" s="2" t="s">
        <v>68</v>
      </c>
      <c r="C24" s="2" t="s">
        <v>69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6.66666666666666</v>
      </c>
      <c r="S24" s="2" t="n">
        <v>0</v>
      </c>
      <c r="T24" s="2" t="n">
        <v>5.3</v>
      </c>
      <c r="U24" s="2" t="n">
        <v>5.38720538720539</v>
      </c>
      <c r="V24" s="2" t="n">
        <v>0.00047737972</v>
      </c>
      <c r="W24" s="2" t="n">
        <v>1.66061380697298</v>
      </c>
      <c r="X24" s="2" t="n">
        <v>2.271</v>
      </c>
      <c r="Y24" s="2" t="n">
        <v>5.85481951606505</v>
      </c>
      <c r="Z24" s="2" t="n">
        <v>341</v>
      </c>
      <c r="AA24" s="2" t="n">
        <v>295</v>
      </c>
      <c r="AB24" s="2" t="n">
        <v>410.333333333333</v>
      </c>
      <c r="AC24" s="2" t="n">
        <v>144.777777777778</v>
      </c>
      <c r="AD24" s="2" t="n">
        <v>46</v>
      </c>
      <c r="AE24" s="2" t="n">
        <v>-69.3333333333333</v>
      </c>
      <c r="AF24" s="2" t="n">
        <v>196.222222222222</v>
      </c>
      <c r="AG24" s="2" t="n">
        <v>15.5932203389831</v>
      </c>
      <c r="AH24" s="2" t="n">
        <v>-16.8968318440292</v>
      </c>
      <c r="AI24" s="2" t="n">
        <v>135.533384497314</v>
      </c>
      <c r="AJ24" s="2" t="n">
        <v>743</v>
      </c>
      <c r="AK24" s="2" t="n">
        <v>423</v>
      </c>
      <c r="AL24" s="2" t="n">
        <v>812.666666666667</v>
      </c>
      <c r="AM24" s="2" t="n">
        <v>282.055555555556</v>
      </c>
      <c r="AN24" s="2" t="n">
        <v>320</v>
      </c>
      <c r="AO24" s="2" t="n">
        <v>-69.6666666666666</v>
      </c>
      <c r="AP24" s="2" t="n">
        <v>460.944444444444</v>
      </c>
      <c r="AQ24" s="2" t="n">
        <v>75.6501182033097</v>
      </c>
      <c r="AR24" s="2" t="n">
        <v>-8.57260049220672</v>
      </c>
      <c r="AS24" s="2" t="n">
        <v>163.423281465432</v>
      </c>
      <c r="AT24" s="2" t="n">
        <v>0.519774011299434</v>
      </c>
      <c r="AU24" s="2" t="n">
        <v>0</v>
      </c>
      <c r="AV24" s="2" t="n">
        <v>2.2588897416219</v>
      </c>
      <c r="AW24" s="2" t="n">
        <v>1.89125295508274</v>
      </c>
      <c r="AX24" s="2" t="n">
        <v>0</v>
      </c>
      <c r="AY24" s="2" t="n">
        <v>2.04279101831791</v>
      </c>
      <c r="AZ24" s="2"/>
    </row>
    <row r="25">
      <c r="A25" s="2" t="n">
        <v>24</v>
      </c>
      <c r="B25" s="2" t="s">
        <v>70</v>
      </c>
      <c r="C25" s="2" t="s">
        <v>71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2.76595744680851</v>
      </c>
      <c r="S25" s="2" t="n">
        <v>6.66666666666667</v>
      </c>
      <c r="T25" s="2" t="n">
        <v>3.4</v>
      </c>
      <c r="U25" s="2" t="n">
        <v>2.18855218855219</v>
      </c>
      <c r="V25" s="2" t="n">
        <v>0.000301466353333333</v>
      </c>
      <c r="W25" s="2" t="n">
        <v>0.633058168913918</v>
      </c>
      <c r="X25" s="2"/>
      <c r="Y25" s="2"/>
      <c r="Z25" s="2" t="n">
        <v>0</v>
      </c>
      <c r="AA25" s="2" t="n">
        <v>0</v>
      </c>
      <c r="AB25" s="2" t="n">
        <v>0.166666666666667</v>
      </c>
      <c r="AC25" s="2" t="n">
        <v>0.0555555555555556</v>
      </c>
      <c r="AD25" s="2" t="n">
        <v>0</v>
      </c>
      <c r="AE25" s="2" t="n">
        <v>-0.166666666666667</v>
      </c>
      <c r="AF25" s="2" t="n">
        <v>-0.0555555555555556</v>
      </c>
      <c r="AG25" s="2" t="n">
        <v>0.01</v>
      </c>
      <c r="AH25" s="2" t="n">
        <v>-100</v>
      </c>
      <c r="AI25" s="2" t="n">
        <v>-100</v>
      </c>
      <c r="AJ25" s="2" t="n">
        <v>2</v>
      </c>
      <c r="AK25" s="2" t="n">
        <v>0</v>
      </c>
      <c r="AL25" s="2" t="n">
        <v>0.5</v>
      </c>
      <c r="AM25" s="2" t="n">
        <v>0.166666666666667</v>
      </c>
      <c r="AN25" s="2" t="n">
        <v>2</v>
      </c>
      <c r="AO25" s="2" t="n">
        <v>1.5</v>
      </c>
      <c r="AP25" s="2" t="n">
        <v>1.83333333333333</v>
      </c>
      <c r="AQ25" s="2" t="n">
        <v>0.01</v>
      </c>
      <c r="AR25" s="2" t="n">
        <v>300</v>
      </c>
      <c r="AS25" s="2" t="n">
        <v>1100</v>
      </c>
      <c r="AT25" s="2" t="n">
        <v>0</v>
      </c>
      <c r="AU25" s="2" t="n">
        <v>0</v>
      </c>
      <c r="AV25" s="2" t="n">
        <v>0</v>
      </c>
      <c r="AW25" s="2" t="n">
        <v>0</v>
      </c>
      <c r="AX25" s="2" t="n">
        <v>0</v>
      </c>
      <c r="AY25" s="2" t="n">
        <v>10</v>
      </c>
      <c r="AZ25" s="2"/>
    </row>
    <row r="26">
      <c r="A26" s="2" t="n">
        <v>25</v>
      </c>
      <c r="B26" s="2" t="s">
        <v>72</v>
      </c>
      <c r="C26" s="2" t="s">
        <v>73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4.18439716312057</v>
      </c>
      <c r="S26" s="2" t="n">
        <v>4.44444444444444</v>
      </c>
      <c r="T26" s="2" t="n">
        <v>4.7</v>
      </c>
      <c r="U26" s="2" t="n">
        <v>4.37710437710438</v>
      </c>
      <c r="V26" s="2" t="n">
        <v>0.00036134958</v>
      </c>
      <c r="W26" s="2" t="n">
        <v>0.982851640282696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n">
        <v>26</v>
      </c>
      <c r="B27" s="2" t="s">
        <v>74</v>
      </c>
      <c r="C27" s="2" t="s">
        <v>75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6.13475177304964</v>
      </c>
      <c r="S27" s="2" t="n">
        <v>10</v>
      </c>
      <c r="T27" s="2" t="n">
        <v>4.2</v>
      </c>
      <c r="U27" s="2" t="n">
        <v>3.53535353535354</v>
      </c>
      <c r="V27" s="2" t="n">
        <v>0.00038394438</v>
      </c>
      <c r="W27" s="2" t="n">
        <v>1.114833732211</v>
      </c>
      <c r="X27" s="2" t="n">
        <v>1.506</v>
      </c>
      <c r="Y27" s="2" t="n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n">
        <v>27</v>
      </c>
      <c r="B28" s="2" t="s">
        <v>76</v>
      </c>
      <c r="C28" s="2" t="s">
        <v>77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4.36170212765957</v>
      </c>
      <c r="S28" s="2" t="n">
        <v>10</v>
      </c>
      <c r="T28" s="2" t="n">
        <v>4.9</v>
      </c>
      <c r="U28" s="2" t="n">
        <v>4.71380471380471</v>
      </c>
      <c r="V28" s="2" t="n">
        <v>0.00048749373</v>
      </c>
      <c r="W28" s="2" t="n">
        <v>1.71969236476432</v>
      </c>
      <c r="X28" s="2" t="n">
        <v>1.676</v>
      </c>
      <c r="Y28" s="2" t="n">
        <v>1.13447044823483</v>
      </c>
      <c r="Z28" s="2" t="n">
        <v>0</v>
      </c>
      <c r="AA28" s="2" t="n">
        <v>0</v>
      </c>
      <c r="AB28" s="2" t="n">
        <v>0.25</v>
      </c>
      <c r="AC28" s="2" t="n">
        <v>0.0833333333333333</v>
      </c>
      <c r="AD28" s="2" t="n">
        <v>0</v>
      </c>
      <c r="AE28" s="2" t="n">
        <v>-0.25</v>
      </c>
      <c r="AF28" s="2" t="n">
        <v>-0.0833333333333333</v>
      </c>
      <c r="AG28" s="2" t="n">
        <v>0.01</v>
      </c>
      <c r="AH28" s="2" t="n">
        <v>-100</v>
      </c>
      <c r="AI28" s="2" t="n">
        <v>-100</v>
      </c>
      <c r="AJ28" s="2" t="n">
        <v>1</v>
      </c>
      <c r="AK28" s="2" t="n">
        <v>2</v>
      </c>
      <c r="AL28" s="2" t="n">
        <v>1</v>
      </c>
      <c r="AM28" s="2" t="n">
        <v>0.388888888888889</v>
      </c>
      <c r="AN28" s="2" t="n">
        <v>-1</v>
      </c>
      <c r="AO28" s="2" t="n">
        <v>0</v>
      </c>
      <c r="AP28" s="2" t="n">
        <v>0.611111111111111</v>
      </c>
      <c r="AQ28" s="2" t="n">
        <v>-50</v>
      </c>
      <c r="AR28" s="2" t="n">
        <v>0</v>
      </c>
      <c r="AS28" s="2" t="n">
        <v>157.142857142857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/>
    </row>
    <row r="29">
      <c r="A29" s="2" t="n">
        <v>28</v>
      </c>
      <c r="B29" s="2" t="s">
        <v>78</v>
      </c>
      <c r="C29" s="2" t="s">
        <v>79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10</v>
      </c>
      <c r="S29" s="2" t="n">
        <v>6.2962962962963</v>
      </c>
      <c r="T29" s="2" t="n">
        <v>8</v>
      </c>
      <c r="U29" s="2" t="n">
        <v>9.93265993265993</v>
      </c>
      <c r="V29" s="2"/>
      <c r="W29" s="2"/>
      <c r="X29" s="2" t="n">
        <v>3.296</v>
      </c>
      <c r="Y29" s="2" t="n">
        <v>10</v>
      </c>
      <c r="Z29" s="2" t="n">
        <v>37</v>
      </c>
      <c r="AA29" s="2" t="n">
        <v>11</v>
      </c>
      <c r="AB29" s="2" t="n">
        <v>41.4166666666667</v>
      </c>
      <c r="AC29" s="2" t="n">
        <v>14.1111111111111</v>
      </c>
      <c r="AD29" s="2" t="n">
        <v>26</v>
      </c>
      <c r="AE29" s="2" t="n">
        <v>-4.41666666666666</v>
      </c>
      <c r="AF29" s="2" t="n">
        <v>22.8888888888889</v>
      </c>
      <c r="AG29" s="2" t="n">
        <v>236.363636363636</v>
      </c>
      <c r="AH29" s="2" t="n">
        <v>-10.6639839034205</v>
      </c>
      <c r="AI29" s="2" t="n">
        <v>162.204724409449</v>
      </c>
      <c r="AJ29" s="2" t="n">
        <v>28</v>
      </c>
      <c r="AK29" s="2" t="n">
        <v>14</v>
      </c>
      <c r="AL29" s="2" t="n">
        <v>26.75</v>
      </c>
      <c r="AM29" s="2" t="n">
        <v>9.30555555555556</v>
      </c>
      <c r="AN29" s="2" t="n">
        <v>14</v>
      </c>
      <c r="AO29" s="2" t="n">
        <v>1.25</v>
      </c>
      <c r="AP29" s="2" t="n">
        <v>18.6944444444444</v>
      </c>
      <c r="AQ29" s="2" t="n">
        <v>100</v>
      </c>
      <c r="AR29" s="2" t="n">
        <v>4.67289719626168</v>
      </c>
      <c r="AS29" s="2" t="n">
        <v>200.89552238806</v>
      </c>
      <c r="AT29" s="2" t="n">
        <v>7.87878787878788</v>
      </c>
      <c r="AU29" s="2" t="n">
        <v>0</v>
      </c>
      <c r="AV29" s="2" t="n">
        <v>2.70341207349081</v>
      </c>
      <c r="AW29" s="2" t="n">
        <v>2.5</v>
      </c>
      <c r="AX29" s="2" t="n">
        <v>0.116822429906541</v>
      </c>
      <c r="AY29" s="2" t="n">
        <v>2.51119402985075</v>
      </c>
      <c r="AZ29" s="2"/>
    </row>
    <row r="30">
      <c r="A30" s="2" t="n">
        <v>29</v>
      </c>
      <c r="B30" s="2" t="s">
        <v>80</v>
      </c>
      <c r="C30" s="2" t="s">
        <v>81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0</v>
      </c>
      <c r="S30" s="2" t="n">
        <v>0</v>
      </c>
      <c r="T30" s="2" t="n">
        <v>2.4</v>
      </c>
      <c r="U30" s="2" t="n">
        <v>0.505050505050505</v>
      </c>
      <c r="V30" s="2" t="n">
        <v>0.000313362726666667</v>
      </c>
      <c r="W30" s="2" t="n">
        <v>0.702547973598772</v>
      </c>
      <c r="X30" s="2" t="n">
        <v>1.327</v>
      </c>
      <c r="Y30" s="2" t="n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n">
        <v>30</v>
      </c>
      <c r="B31" s="2" t="s">
        <v>82</v>
      </c>
      <c r="C31" s="2" t="s">
        <v>83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0</v>
      </c>
      <c r="S31" s="2" t="n">
        <v>0</v>
      </c>
      <c r="T31" s="2" t="n">
        <v>1.1</v>
      </c>
      <c r="U31" s="2" t="n">
        <v>0</v>
      </c>
      <c r="V31" s="2" t="n">
        <v>0.00017345054</v>
      </c>
      <c r="W31" s="2" t="n">
        <v>0</v>
      </c>
      <c r="X31" s="2" t="n">
        <v>1.383</v>
      </c>
      <c r="Y31" s="2" t="n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n">
        <v>31</v>
      </c>
      <c r="B32" s="2" t="s">
        <v>84</v>
      </c>
      <c r="C32" s="2" t="s">
        <v>85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2.05673758865248</v>
      </c>
      <c r="S32" s="2" t="n">
        <v>0</v>
      </c>
      <c r="T32" s="2" t="n">
        <v>3.2</v>
      </c>
      <c r="U32" s="2" t="n">
        <v>1.85185185185185</v>
      </c>
      <c r="V32" s="2" t="n">
        <v>0.000507029916666667</v>
      </c>
      <c r="W32" s="2" t="n">
        <v>1.83380830226182</v>
      </c>
      <c r="X32" s="2" t="n">
        <v>1.634</v>
      </c>
      <c r="Y32" s="2" t="n">
        <v>0.80126933756446</v>
      </c>
      <c r="Z32" s="2" t="n">
        <v>1</v>
      </c>
      <c r="AA32" s="2" t="n">
        <v>2</v>
      </c>
      <c r="AB32" s="2" t="n">
        <v>4.08333333333333</v>
      </c>
      <c r="AC32" s="2" t="n">
        <v>1.38888888888889</v>
      </c>
      <c r="AD32" s="2" t="n">
        <v>-1</v>
      </c>
      <c r="AE32" s="2" t="n">
        <v>-3.08333333333333</v>
      </c>
      <c r="AF32" s="2" t="n">
        <v>-0.388888888888889</v>
      </c>
      <c r="AG32" s="2" t="n">
        <v>-50</v>
      </c>
      <c r="AH32" s="2" t="n">
        <v>-75.5102040816327</v>
      </c>
      <c r="AI32" s="2" t="n">
        <v>-28</v>
      </c>
      <c r="AJ32" s="2" t="n">
        <v>257</v>
      </c>
      <c r="AK32" s="2" t="n">
        <v>81</v>
      </c>
      <c r="AL32" s="2" t="n">
        <v>292.583333333333</v>
      </c>
      <c r="AM32" s="2" t="n">
        <v>99.6388888888889</v>
      </c>
      <c r="AN32" s="2" t="n">
        <v>176</v>
      </c>
      <c r="AO32" s="2" t="n">
        <v>-35.5833333333333</v>
      </c>
      <c r="AP32" s="2" t="n">
        <v>157.361111111111</v>
      </c>
      <c r="AQ32" s="2" t="n">
        <v>217.283950617284</v>
      </c>
      <c r="AR32" s="2" t="n">
        <v>-12.1617772714326</v>
      </c>
      <c r="AS32" s="2" t="n">
        <v>157.931419013103</v>
      </c>
      <c r="AT32" s="2" t="n">
        <v>0</v>
      </c>
      <c r="AU32" s="2" t="n">
        <v>0</v>
      </c>
      <c r="AV32" s="2" t="n">
        <v>0</v>
      </c>
      <c r="AW32" s="2" t="n">
        <v>5.4320987654321</v>
      </c>
      <c r="AX32" s="2" t="n">
        <v>0</v>
      </c>
      <c r="AY32" s="2" t="n">
        <v>1.97414273766378</v>
      </c>
      <c r="AZ32" s="2"/>
    </row>
    <row r="33">
      <c r="A33" s="2" t="n">
        <v>32</v>
      </c>
      <c r="B33" s="2" t="s">
        <v>86</v>
      </c>
      <c r="C33" s="2" t="s">
        <v>87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6.13475177304964</v>
      </c>
      <c r="S33" s="2" t="n">
        <v>5.55555555555556</v>
      </c>
      <c r="T33" s="2" t="n">
        <v>3.8</v>
      </c>
      <c r="U33" s="2" t="n">
        <v>2.86195286195286</v>
      </c>
      <c r="V33" s="2" t="n">
        <v>0.00018398571</v>
      </c>
      <c r="W33" s="2" t="n">
        <v>0</v>
      </c>
      <c r="X33" s="2" t="n">
        <v>2.217</v>
      </c>
      <c r="Y33" s="2" t="n">
        <v>5.4264180880603</v>
      </c>
      <c r="Z33" s="2" t="n">
        <v>0</v>
      </c>
      <c r="AA33" s="2" t="n">
        <v>0</v>
      </c>
      <c r="AB33" s="2" t="n">
        <v>0.416666666666667</v>
      </c>
      <c r="AC33" s="2" t="n">
        <v>0.138888888888889</v>
      </c>
      <c r="AD33" s="2" t="n">
        <v>0</v>
      </c>
      <c r="AE33" s="2" t="n">
        <v>-0.416666666666667</v>
      </c>
      <c r="AF33" s="2" t="n">
        <v>-0.138888888888889</v>
      </c>
      <c r="AG33" s="2" t="n">
        <v>0.01</v>
      </c>
      <c r="AH33" s="2" t="n">
        <v>-100</v>
      </c>
      <c r="AI33" s="2" t="n">
        <v>-100</v>
      </c>
      <c r="AJ33" s="2" t="n">
        <v>144</v>
      </c>
      <c r="AK33" s="2" t="n">
        <v>128</v>
      </c>
      <c r="AL33" s="2" t="n">
        <v>240.166666666667</v>
      </c>
      <c r="AM33" s="2" t="n">
        <v>83.4444444444444</v>
      </c>
      <c r="AN33" s="2" t="n">
        <v>16</v>
      </c>
      <c r="AO33" s="2" t="n">
        <v>-96.1666666666667</v>
      </c>
      <c r="AP33" s="2" t="n">
        <v>60.5555555555556</v>
      </c>
      <c r="AQ33" s="2" t="n">
        <v>12.5</v>
      </c>
      <c r="AR33" s="2" t="n">
        <v>-40.0416377515614</v>
      </c>
      <c r="AS33" s="2" t="n">
        <v>72.5699067909454</v>
      </c>
      <c r="AT33" s="2" t="n">
        <v>0</v>
      </c>
      <c r="AU33" s="2" t="n">
        <v>0</v>
      </c>
      <c r="AV33" s="2" t="n">
        <v>0</v>
      </c>
      <c r="AW33" s="2" t="n">
        <v>0.3125</v>
      </c>
      <c r="AX33" s="2" t="n">
        <v>0</v>
      </c>
      <c r="AY33" s="2" t="n">
        <v>0.907123834886818</v>
      </c>
      <c r="AZ33" s="2"/>
    </row>
    <row r="34">
      <c r="A34" s="2" t="n">
        <v>33</v>
      </c>
      <c r="B34" s="2" t="s">
        <v>88</v>
      </c>
      <c r="C34" s="2" t="s">
        <v>89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9.14893617021276</v>
      </c>
      <c r="S34" s="2" t="n">
        <v>9.62962962962963</v>
      </c>
      <c r="T34" s="2" t="n">
        <v>7.1</v>
      </c>
      <c r="U34" s="2" t="n">
        <v>8.41750841750842</v>
      </c>
      <c r="V34" s="2" t="n">
        <v>0.0012575419</v>
      </c>
      <c r="W34" s="2" t="n">
        <v>6.21774361381985</v>
      </c>
      <c r="X34" s="2" t="n">
        <v>2.203</v>
      </c>
      <c r="Y34" s="2" t="n">
        <v>5.31535105117017</v>
      </c>
      <c r="Z34" s="2" t="n">
        <v>7</v>
      </c>
      <c r="AA34" s="2" t="n">
        <v>0</v>
      </c>
      <c r="AB34" s="2" t="n">
        <v>5.58333333333333</v>
      </c>
      <c r="AC34" s="2" t="n">
        <v>1.86111111111111</v>
      </c>
      <c r="AD34" s="2" t="n">
        <v>7</v>
      </c>
      <c r="AE34" s="2" t="n">
        <v>1.41666666666667</v>
      </c>
      <c r="AF34" s="2" t="n">
        <v>5.13888888888889</v>
      </c>
      <c r="AG34" s="2" t="n">
        <v>0.01</v>
      </c>
      <c r="AH34" s="2" t="n">
        <v>25.3731343283582</v>
      </c>
      <c r="AI34" s="2" t="n">
        <v>276.119402985075</v>
      </c>
      <c r="AJ34" s="2" t="n">
        <v>14</v>
      </c>
      <c r="AK34" s="2" t="n">
        <v>3</v>
      </c>
      <c r="AL34" s="2" t="n">
        <v>21.4166666666667</v>
      </c>
      <c r="AM34" s="2" t="n">
        <v>7.19444444444444</v>
      </c>
      <c r="AN34" s="2" t="n">
        <v>11</v>
      </c>
      <c r="AO34" s="2" t="n">
        <v>-7.41666666666667</v>
      </c>
      <c r="AP34" s="2" t="n">
        <v>6.80555555555556</v>
      </c>
      <c r="AQ34" s="2" t="n">
        <v>366.666666666667</v>
      </c>
      <c r="AR34" s="2" t="n">
        <v>-34.6303501945525</v>
      </c>
      <c r="AS34" s="2" t="n">
        <v>94.5945945945946</v>
      </c>
      <c r="AT34" s="2" t="n">
        <v>0.000333333333333741</v>
      </c>
      <c r="AU34" s="2" t="n">
        <v>0.845771144278608</v>
      </c>
      <c r="AV34" s="2" t="n">
        <v>4.60199004975124</v>
      </c>
      <c r="AW34" s="2" t="n">
        <v>0</v>
      </c>
      <c r="AX34" s="2" t="n">
        <v>0</v>
      </c>
      <c r="AY34" s="2" t="n">
        <v>0</v>
      </c>
      <c r="AZ34" s="2"/>
    </row>
    <row r="35">
      <c r="A35" s="2" t="n">
        <v>34</v>
      </c>
      <c r="B35" s="2" t="s">
        <v>90</v>
      </c>
      <c r="C35" s="2" t="s">
        <v>91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10</v>
      </c>
      <c r="S35" s="2" t="n">
        <v>0</v>
      </c>
      <c r="T35" s="2" t="n">
        <v>4.9</v>
      </c>
      <c r="U35" s="2" t="n">
        <v>4.71380471380471</v>
      </c>
      <c r="V35" s="2" t="n">
        <v>0.00157495412333333</v>
      </c>
      <c r="W35" s="2" t="n">
        <v>8.07183080375499</v>
      </c>
      <c r="X35" s="2" t="n">
        <v>2.538</v>
      </c>
      <c r="Y35" s="2" t="n">
        <v>7.97302657675526</v>
      </c>
      <c r="Z35" s="2" t="n">
        <v>92</v>
      </c>
      <c r="AA35" s="2" t="n">
        <v>93</v>
      </c>
      <c r="AB35" s="2" t="n">
        <v>112.166666666667</v>
      </c>
      <c r="AC35" s="2" t="n">
        <v>39.8888888888889</v>
      </c>
      <c r="AD35" s="2" t="n">
        <v>-1</v>
      </c>
      <c r="AE35" s="2" t="n">
        <v>-20.1666666666667</v>
      </c>
      <c r="AF35" s="2" t="n">
        <v>52.1111111111111</v>
      </c>
      <c r="AG35" s="2" t="n">
        <v>-1.0752688172043</v>
      </c>
      <c r="AH35" s="2" t="n">
        <v>-17.9791976225854</v>
      </c>
      <c r="AI35" s="2" t="n">
        <v>130.640668523677</v>
      </c>
      <c r="AJ35" s="2" t="n">
        <v>92</v>
      </c>
      <c r="AK35" s="2" t="n">
        <v>49</v>
      </c>
      <c r="AL35" s="2" t="n">
        <v>88.75</v>
      </c>
      <c r="AM35" s="2" t="n">
        <v>30.9166666666667</v>
      </c>
      <c r="AN35" s="2" t="n">
        <v>43</v>
      </c>
      <c r="AO35" s="2" t="n">
        <v>3.25</v>
      </c>
      <c r="AP35" s="2" t="n">
        <v>61.0833333333333</v>
      </c>
      <c r="AQ35" s="2" t="n">
        <v>87.7551020408163</v>
      </c>
      <c r="AR35" s="2" t="n">
        <v>3.66197183098592</v>
      </c>
      <c r="AS35" s="2" t="n">
        <v>197.574123989218</v>
      </c>
      <c r="AT35" s="2" t="n">
        <v>0</v>
      </c>
      <c r="AU35" s="2" t="n">
        <v>0</v>
      </c>
      <c r="AV35" s="2" t="n">
        <v>2.17734447539462</v>
      </c>
      <c r="AW35" s="2" t="n">
        <v>2.19387755102041</v>
      </c>
      <c r="AX35" s="2" t="n">
        <v>0.091549295774648</v>
      </c>
      <c r="AY35" s="2" t="n">
        <v>2.46967654986523</v>
      </c>
      <c r="AZ35" s="2"/>
    </row>
    <row r="36">
      <c r="A36" s="2" t="n">
        <v>35</v>
      </c>
      <c r="B36" s="2" t="s">
        <v>92</v>
      </c>
      <c r="C36" s="2" t="s">
        <v>93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10</v>
      </c>
      <c r="S36" s="2" t="n">
        <v>4.07407407407407</v>
      </c>
      <c r="T36" s="2" t="n">
        <v>7.9</v>
      </c>
      <c r="U36" s="2" t="n">
        <v>9.76430976430976</v>
      </c>
      <c r="V36" s="2" t="n">
        <v>0.00206651053333333</v>
      </c>
      <c r="W36" s="2" t="n">
        <v>10</v>
      </c>
      <c r="X36" s="2" t="n">
        <v>3.218</v>
      </c>
      <c r="Y36" s="2" t="n">
        <v>10</v>
      </c>
      <c r="Z36" s="2" t="n">
        <v>523</v>
      </c>
      <c r="AA36" s="2" t="n">
        <v>261</v>
      </c>
      <c r="AB36" s="2" t="n">
        <v>404.5</v>
      </c>
      <c r="AC36" s="2" t="n">
        <v>141.888888888889</v>
      </c>
      <c r="AD36" s="2" t="n">
        <v>262</v>
      </c>
      <c r="AE36" s="2" t="n">
        <v>118.5</v>
      </c>
      <c r="AF36" s="2" t="n">
        <v>381.111111111111</v>
      </c>
      <c r="AG36" s="2" t="n">
        <v>100.383141762452</v>
      </c>
      <c r="AH36" s="2" t="n">
        <v>29.2954264524104</v>
      </c>
      <c r="AI36" s="2" t="n">
        <v>268.598277212216</v>
      </c>
      <c r="AJ36" s="2" t="n">
        <v>317</v>
      </c>
      <c r="AK36" s="2" t="n">
        <v>161</v>
      </c>
      <c r="AL36" s="2" t="n">
        <v>237.083333333333</v>
      </c>
      <c r="AM36" s="2" t="n">
        <v>83.25</v>
      </c>
      <c r="AN36" s="2" t="n">
        <v>156</v>
      </c>
      <c r="AO36" s="2" t="n">
        <v>79.9166666666667</v>
      </c>
      <c r="AP36" s="2" t="n">
        <v>233.75</v>
      </c>
      <c r="AQ36" s="2" t="n">
        <v>96.8944099378882</v>
      </c>
      <c r="AR36" s="2" t="n">
        <v>33.7082601054482</v>
      </c>
      <c r="AS36" s="2" t="n">
        <v>280.780780780781</v>
      </c>
      <c r="AT36" s="2" t="n">
        <v>3.34610472541507</v>
      </c>
      <c r="AU36" s="2" t="n">
        <v>0.976514215080345</v>
      </c>
      <c r="AV36" s="2" t="n">
        <v>4.47663795353694</v>
      </c>
      <c r="AW36" s="2" t="n">
        <v>2.42236024844721</v>
      </c>
      <c r="AX36" s="2" t="n">
        <v>0.842706502636204</v>
      </c>
      <c r="AY36" s="2" t="n">
        <v>3.50975975975976</v>
      </c>
      <c r="AZ36" s="2"/>
    </row>
    <row r="37">
      <c r="A37" s="2" t="n">
        <v>36</v>
      </c>
      <c r="B37" s="2" t="s">
        <v>94</v>
      </c>
      <c r="C37" s="2" t="s">
        <v>95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9.50354609929078</v>
      </c>
      <c r="S37" s="2" t="n">
        <v>2.59259259259259</v>
      </c>
      <c r="T37" s="2" t="n">
        <v>7.8</v>
      </c>
      <c r="U37" s="2" t="n">
        <v>9.59595959595959</v>
      </c>
      <c r="V37" s="2" t="n">
        <v>0.00127370013333333</v>
      </c>
      <c r="W37" s="2" t="n">
        <v>6.31212804905269</v>
      </c>
      <c r="X37" s="2" t="n">
        <v>2.323</v>
      </c>
      <c r="Y37" s="2" t="n">
        <v>6.26735422451408</v>
      </c>
      <c r="Z37" s="2" t="n">
        <v>0</v>
      </c>
      <c r="AA37" s="2" t="n">
        <v>0</v>
      </c>
      <c r="AB37" s="2" t="n">
        <v>0.166666666666667</v>
      </c>
      <c r="AC37" s="2" t="n">
        <v>0.0555555555555556</v>
      </c>
      <c r="AD37" s="2" t="n">
        <v>0</v>
      </c>
      <c r="AE37" s="2" t="n">
        <v>-0.166666666666667</v>
      </c>
      <c r="AF37" s="2" t="n">
        <v>-0.0555555555555556</v>
      </c>
      <c r="AG37" s="2" t="n">
        <v>0.01</v>
      </c>
      <c r="AH37" s="2" t="n">
        <v>-100</v>
      </c>
      <c r="AI37" s="2" t="n">
        <v>-100</v>
      </c>
      <c r="AJ37" s="2" t="n">
        <v>3</v>
      </c>
      <c r="AK37" s="2" t="n">
        <v>0</v>
      </c>
      <c r="AL37" s="2" t="n">
        <v>1.08333333333333</v>
      </c>
      <c r="AM37" s="2" t="n">
        <v>0.361111111111111</v>
      </c>
      <c r="AN37" s="2" t="n">
        <v>3</v>
      </c>
      <c r="AO37" s="2" t="n">
        <v>1.91666666666667</v>
      </c>
      <c r="AP37" s="2" t="n">
        <v>2.63888888888889</v>
      </c>
      <c r="AQ37" s="2" t="n">
        <v>0.01</v>
      </c>
      <c r="AR37" s="2" t="n">
        <v>176.923076923077</v>
      </c>
      <c r="AS37" s="2" t="n">
        <v>730.769230769231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/>
    </row>
    <row r="38">
      <c r="A38" s="2" t="n">
        <v>37</v>
      </c>
      <c r="B38" s="2" t="s">
        <v>96</v>
      </c>
      <c r="C38" s="2" t="s">
        <v>97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7.19858156028369</v>
      </c>
      <c r="S38" s="2" t="n">
        <v>0</v>
      </c>
      <c r="T38" s="2" t="n">
        <v>4.4</v>
      </c>
      <c r="U38" s="2" t="n">
        <v>3.87205387205387</v>
      </c>
      <c r="V38" s="2" t="n">
        <v>0.000454456366666667</v>
      </c>
      <c r="W38" s="2" t="n">
        <v>1.52671254973924</v>
      </c>
      <c r="X38" s="2" t="n">
        <v>2.661</v>
      </c>
      <c r="Y38" s="2" t="n">
        <v>8.94882982943277</v>
      </c>
      <c r="Z38" s="2" t="n">
        <v>57</v>
      </c>
      <c r="AA38" s="2" t="n">
        <v>24</v>
      </c>
      <c r="AB38" s="2" t="n">
        <v>58.8333333333333</v>
      </c>
      <c r="AC38" s="2" t="n">
        <v>20.2777777777778</v>
      </c>
      <c r="AD38" s="2" t="n">
        <v>33</v>
      </c>
      <c r="AE38" s="2" t="n">
        <v>-1.83333333333334</v>
      </c>
      <c r="AF38" s="2" t="n">
        <v>36.7222222222222</v>
      </c>
      <c r="AG38" s="2" t="n">
        <v>137.5</v>
      </c>
      <c r="AH38" s="2" t="n">
        <v>-3.11614730878187</v>
      </c>
      <c r="AI38" s="2" t="n">
        <v>181.095890410959</v>
      </c>
      <c r="AJ38" s="2" t="n">
        <v>80</v>
      </c>
      <c r="AK38" s="2" t="n">
        <v>73</v>
      </c>
      <c r="AL38" s="2" t="n">
        <v>126.916666666667</v>
      </c>
      <c r="AM38" s="2" t="n">
        <v>44.1666666666667</v>
      </c>
      <c r="AN38" s="2" t="n">
        <v>7</v>
      </c>
      <c r="AO38" s="2" t="n">
        <v>-46.9166666666667</v>
      </c>
      <c r="AP38" s="2" t="n">
        <v>35.8333333333333</v>
      </c>
      <c r="AQ38" s="2" t="n">
        <v>9.58904109589041</v>
      </c>
      <c r="AR38" s="2" t="n">
        <v>-36.9665134602758</v>
      </c>
      <c r="AS38" s="2" t="n">
        <v>81.1320754716981</v>
      </c>
      <c r="AT38" s="2" t="n">
        <v>4.58333333333333</v>
      </c>
      <c r="AU38" s="2" t="n">
        <v>0</v>
      </c>
      <c r="AV38" s="2" t="n">
        <v>3.01826484018265</v>
      </c>
      <c r="AW38" s="2" t="n">
        <v>0.239726027397261</v>
      </c>
      <c r="AX38" s="2" t="n">
        <v>0</v>
      </c>
      <c r="AY38" s="2" t="n">
        <v>1.01415094339623</v>
      </c>
      <c r="AZ38" s="2"/>
    </row>
    <row r="39">
      <c r="A39" s="2" t="n">
        <v>38</v>
      </c>
      <c r="B39" s="2" t="s">
        <v>98</v>
      </c>
      <c r="C39" s="2" t="s">
        <v>99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7.90780141843971</v>
      </c>
      <c r="S39" s="2" t="n">
        <v>2.59259259259259</v>
      </c>
      <c r="T39" s="2" t="n">
        <v>7.9</v>
      </c>
      <c r="U39" s="2" t="n">
        <v>9.76430976430976</v>
      </c>
      <c r="V39" s="2" t="n">
        <v>0.0010773254</v>
      </c>
      <c r="W39" s="2" t="n">
        <v>5.16505225695913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n">
        <v>39</v>
      </c>
      <c r="B40" s="2" t="s">
        <v>100</v>
      </c>
      <c r="C40" s="2" t="s">
        <v>101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0.000650782083333333</v>
      </c>
      <c r="W40" s="2" t="n">
        <v>2.67350202275912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n">
        <v>40</v>
      </c>
      <c r="B41" s="2" t="s">
        <v>102</v>
      </c>
      <c r="C41" s="2" t="s">
        <v>103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1.70212765957447</v>
      </c>
      <c r="S41" s="2" t="n">
        <v>7.77777777777778</v>
      </c>
      <c r="T41" s="2" t="n">
        <v>2.9</v>
      </c>
      <c r="U41" s="2" t="n">
        <v>1.34680134680135</v>
      </c>
      <c r="V41" s="2" t="n">
        <v>0.000364756253333333</v>
      </c>
      <c r="W41" s="2" t="n">
        <v>1.00275090352245</v>
      </c>
      <c r="X41" s="2" t="n">
        <v>1.706</v>
      </c>
      <c r="Y41" s="2" t="n">
        <v>1.37247124157081</v>
      </c>
      <c r="Z41" s="2" t="n">
        <v>0</v>
      </c>
      <c r="AA41" s="2" t="n">
        <v>0</v>
      </c>
      <c r="AB41" s="2" t="n">
        <v>1.33333333333333</v>
      </c>
      <c r="AC41" s="2" t="n">
        <v>0.444444444444444</v>
      </c>
      <c r="AD41" s="2" t="n">
        <v>0</v>
      </c>
      <c r="AE41" s="2" t="n">
        <v>-1.33333333333333</v>
      </c>
      <c r="AF41" s="2" t="n">
        <v>-0.444444444444444</v>
      </c>
      <c r="AG41" s="2" t="n">
        <v>0.01</v>
      </c>
      <c r="AH41" s="2" t="n">
        <v>-100</v>
      </c>
      <c r="AI41" s="2" t="n">
        <v>-100</v>
      </c>
      <c r="AJ41" s="2" t="n">
        <v>25</v>
      </c>
      <c r="AK41" s="2" t="n">
        <v>27</v>
      </c>
      <c r="AL41" s="2" t="n">
        <v>12.75</v>
      </c>
      <c r="AM41" s="2" t="n">
        <v>5</v>
      </c>
      <c r="AN41" s="2" t="n">
        <v>-2</v>
      </c>
      <c r="AO41" s="2" t="n">
        <v>12.25</v>
      </c>
      <c r="AP41" s="2" t="n">
        <v>20</v>
      </c>
      <c r="AQ41" s="2" t="n">
        <v>-7.40740740740741</v>
      </c>
      <c r="AR41" s="2" t="n">
        <v>96.078431372549</v>
      </c>
      <c r="AS41" s="2" t="n">
        <v>400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/>
    </row>
    <row r="42">
      <c r="A42" s="2" t="n">
        <v>41</v>
      </c>
      <c r="B42" s="2" t="s">
        <v>104</v>
      </c>
      <c r="C42" s="2" t="s">
        <v>105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4.53900709219858</v>
      </c>
      <c r="S42" s="2" t="n">
        <v>7.03703703703704</v>
      </c>
      <c r="T42" s="2" t="n">
        <v>4</v>
      </c>
      <c r="U42" s="2" t="n">
        <v>3.1986531986532</v>
      </c>
      <c r="V42" s="2" t="n">
        <v>0.00037788803</v>
      </c>
      <c r="W42" s="2" t="n">
        <v>1.07945701976167</v>
      </c>
      <c r="X42" s="2" t="n">
        <v>2.073</v>
      </c>
      <c r="Y42" s="2" t="n">
        <v>4.2840142800476</v>
      </c>
      <c r="Z42" s="2" t="n">
        <v>0</v>
      </c>
      <c r="AA42" s="2" t="n">
        <v>0</v>
      </c>
      <c r="AB42" s="2" t="n">
        <v>0.166666666666667</v>
      </c>
      <c r="AC42" s="2" t="n">
        <v>0.0555555555555556</v>
      </c>
      <c r="AD42" s="2" t="n">
        <v>0</v>
      </c>
      <c r="AE42" s="2" t="n">
        <v>-0.166666666666667</v>
      </c>
      <c r="AF42" s="2" t="n">
        <v>-0.0555555555555556</v>
      </c>
      <c r="AG42" s="2" t="n">
        <v>0.01</v>
      </c>
      <c r="AH42" s="2" t="n">
        <v>-100</v>
      </c>
      <c r="AI42" s="2" t="n">
        <v>-100</v>
      </c>
      <c r="AJ42" s="2" t="n">
        <v>9</v>
      </c>
      <c r="AK42" s="2" t="n">
        <v>1</v>
      </c>
      <c r="AL42" s="2" t="n">
        <v>5.33333333333333</v>
      </c>
      <c r="AM42" s="2" t="n">
        <v>1.80555555555556</v>
      </c>
      <c r="AN42" s="2" t="n">
        <v>8</v>
      </c>
      <c r="AO42" s="2" t="n">
        <v>3.66666666666667</v>
      </c>
      <c r="AP42" s="2" t="n">
        <v>7.19444444444444</v>
      </c>
      <c r="AQ42" s="2" t="n">
        <v>800</v>
      </c>
      <c r="AR42" s="2" t="n">
        <v>68.75</v>
      </c>
      <c r="AS42" s="2" t="n">
        <v>398.461538461538</v>
      </c>
      <c r="AT42" s="2" t="n">
        <v>0</v>
      </c>
      <c r="AU42" s="2" t="n">
        <v>0</v>
      </c>
      <c r="AV42" s="2" t="n">
        <v>0</v>
      </c>
      <c r="AW42" s="2" t="n">
        <v>10</v>
      </c>
      <c r="AX42" s="2" t="n">
        <v>0</v>
      </c>
      <c r="AY42" s="2" t="n">
        <v>0</v>
      </c>
      <c r="AZ42" s="2"/>
    </row>
    <row r="43">
      <c r="A43" s="2" t="n">
        <v>42</v>
      </c>
      <c r="B43" s="2" t="s">
        <v>106</v>
      </c>
      <c r="C43" s="2" t="s">
        <v>107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4.18439716312057</v>
      </c>
      <c r="S43" s="2" t="n">
        <v>7.77777777777778</v>
      </c>
      <c r="T43" s="2" t="n">
        <v>3.7</v>
      </c>
      <c r="U43" s="2" t="n">
        <v>2.69360269360269</v>
      </c>
      <c r="V43" s="2" t="n">
        <v>0.000142001943333333</v>
      </c>
      <c r="W43" s="2" t="n">
        <v>0</v>
      </c>
      <c r="X43" s="2" t="n">
        <v>1.914</v>
      </c>
      <c r="Y43" s="2" t="n">
        <v>3.02261007536692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0.01</v>
      </c>
      <c r="AH43" s="2" t="n">
        <v>0.01</v>
      </c>
      <c r="AI43" s="2" t="n">
        <v>0.01</v>
      </c>
      <c r="AJ43" s="2" t="n">
        <v>32</v>
      </c>
      <c r="AK43" s="2" t="n">
        <v>11</v>
      </c>
      <c r="AL43" s="2" t="n">
        <v>21.5833333333333</v>
      </c>
      <c r="AM43" s="2" t="n">
        <v>7.44444444444444</v>
      </c>
      <c r="AN43" s="2" t="n">
        <v>21</v>
      </c>
      <c r="AO43" s="2" t="n">
        <v>10.4166666666667</v>
      </c>
      <c r="AP43" s="2" t="n">
        <v>24.5555555555556</v>
      </c>
      <c r="AQ43" s="2" t="n">
        <v>190.909090909091</v>
      </c>
      <c r="AR43" s="2" t="n">
        <v>48.2625482625483</v>
      </c>
      <c r="AS43" s="2" t="n">
        <v>329.850746268657</v>
      </c>
      <c r="AT43" s="2" t="n">
        <v>0</v>
      </c>
      <c r="AU43" s="2" t="n">
        <v>0</v>
      </c>
      <c r="AV43" s="2" t="n">
        <v>0</v>
      </c>
      <c r="AW43" s="2" t="n">
        <v>4.77272727272727</v>
      </c>
      <c r="AX43" s="2" t="n">
        <v>1.20656370656371</v>
      </c>
      <c r="AY43" s="2" t="n">
        <v>4.12313432835821</v>
      </c>
      <c r="AZ43" s="2"/>
    </row>
    <row r="44">
      <c r="A44" s="2" t="n">
        <v>43</v>
      </c>
      <c r="B44" s="2" t="s">
        <v>108</v>
      </c>
      <c r="C44" s="2" t="s">
        <v>109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1.17021276595745</v>
      </c>
      <c r="S44" s="2" t="n">
        <v>8.14814814814815</v>
      </c>
      <c r="T44" s="2" t="n">
        <v>3.2</v>
      </c>
      <c r="U44" s="2" t="n">
        <v>1.85185185185185</v>
      </c>
      <c r="V44" s="2" t="n">
        <v>0.000564163526666667</v>
      </c>
      <c r="W44" s="2" t="n">
        <v>2.16754054893874</v>
      </c>
      <c r="X44" s="2" t="n">
        <v>1.375</v>
      </c>
      <c r="Y44" s="2" t="n">
        <v>0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n">
        <v>44</v>
      </c>
      <c r="B45" s="2" t="s">
        <v>110</v>
      </c>
      <c r="C45" s="2" t="s">
        <v>111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0</v>
      </c>
      <c r="S45" s="2" t="n">
        <v>0</v>
      </c>
      <c r="T45" s="2" t="n">
        <v>2.3</v>
      </c>
      <c r="U45" s="2" t="n">
        <v>0.336700336700337</v>
      </c>
      <c r="V45" s="2" t="n">
        <v>0.000289272043333333</v>
      </c>
      <c r="W45" s="2" t="n">
        <v>0.561828038821055</v>
      </c>
      <c r="X45" s="2" t="n">
        <v>1.547</v>
      </c>
      <c r="Y45" s="2" t="n">
        <v>0.111067036890123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n">
        <v>45</v>
      </c>
      <c r="B46" s="2" t="s">
        <v>112</v>
      </c>
      <c r="C46" s="2" t="s">
        <v>113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8.08510638297872</v>
      </c>
      <c r="S46" s="2" t="n">
        <v>10</v>
      </c>
      <c r="T46" s="2" t="n">
        <v>6.2</v>
      </c>
      <c r="U46" s="2" t="n">
        <v>6.9023569023569</v>
      </c>
      <c r="V46" s="2" t="n">
        <v>0.00123382824666667</v>
      </c>
      <c r="W46" s="2" t="n">
        <v>6.07922600914109</v>
      </c>
      <c r="X46" s="2" t="n">
        <v>2.207</v>
      </c>
      <c r="Y46" s="2" t="n">
        <v>5.34708449028163</v>
      </c>
      <c r="Z46" s="2" t="n">
        <v>0</v>
      </c>
      <c r="AA46" s="2" t="n">
        <v>0</v>
      </c>
      <c r="AB46" s="2" t="n">
        <v>0.0833333333333333</v>
      </c>
      <c r="AC46" s="2" t="n">
        <v>0.0277777777777778</v>
      </c>
      <c r="AD46" s="2" t="n">
        <v>0</v>
      </c>
      <c r="AE46" s="2" t="n">
        <v>-0.0833333333333333</v>
      </c>
      <c r="AF46" s="2" t="n">
        <v>-0.0277777777777778</v>
      </c>
      <c r="AG46" s="2" t="n">
        <v>0.01</v>
      </c>
      <c r="AH46" s="2" t="n">
        <v>-100</v>
      </c>
      <c r="AI46" s="2" t="n">
        <v>-100</v>
      </c>
      <c r="AJ46" s="2" t="n">
        <v>7</v>
      </c>
      <c r="AK46" s="2" t="n">
        <v>0</v>
      </c>
      <c r="AL46" s="2" t="n">
        <v>3.91666666666667</v>
      </c>
      <c r="AM46" s="2" t="n">
        <v>1.30555555555556</v>
      </c>
      <c r="AN46" s="2" t="n">
        <v>7</v>
      </c>
      <c r="AO46" s="2" t="n">
        <v>3.08333333333333</v>
      </c>
      <c r="AP46" s="2" t="n">
        <v>5.69444444444444</v>
      </c>
      <c r="AQ46" s="2" t="n">
        <v>0.01</v>
      </c>
      <c r="AR46" s="2" t="n">
        <v>78.7234042553192</v>
      </c>
      <c r="AS46" s="2" t="n">
        <v>436.170212765957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/>
    </row>
    <row r="47">
      <c r="A47" s="2" t="n">
        <v>46</v>
      </c>
      <c r="B47" s="2" t="s">
        <v>114</v>
      </c>
      <c r="C47" s="2" t="s">
        <v>115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0.00026145091</v>
      </c>
      <c r="W47" s="2" t="n">
        <v>0.399317577248059</v>
      </c>
      <c r="X47" s="2"/>
      <c r="Y47" s="2"/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0.01</v>
      </c>
      <c r="AH47" s="2" t="n">
        <v>0.01</v>
      </c>
      <c r="AI47" s="2" t="n">
        <v>0.01</v>
      </c>
      <c r="AJ47" s="2" t="n">
        <v>1</v>
      </c>
      <c r="AK47" s="2" t="n">
        <v>0</v>
      </c>
      <c r="AL47" s="2" t="n">
        <v>1.58333333333333</v>
      </c>
      <c r="AM47" s="2" t="n">
        <v>0.527777777777778</v>
      </c>
      <c r="AN47" s="2" t="n">
        <v>1</v>
      </c>
      <c r="AO47" s="2" t="n">
        <v>-0.583333333333333</v>
      </c>
      <c r="AP47" s="2" t="n">
        <v>0.472222222222222</v>
      </c>
      <c r="AQ47" s="2" t="n">
        <v>0.01</v>
      </c>
      <c r="AR47" s="2" t="n">
        <v>-36.8421052631579</v>
      </c>
      <c r="AS47" s="2" t="n">
        <v>89.4736842105263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/>
    </row>
    <row r="48">
      <c r="A48" s="2" t="n">
        <v>47</v>
      </c>
      <c r="B48" s="2" t="s">
        <v>116</v>
      </c>
      <c r="C48" s="2" t="s">
        <v>117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0</v>
      </c>
      <c r="S48" s="2" t="n">
        <v>0</v>
      </c>
      <c r="T48" s="2" t="n">
        <v>2</v>
      </c>
      <c r="U48" s="2" t="n">
        <v>0</v>
      </c>
      <c r="V48" s="2" t="n">
        <v>0.00019978584</v>
      </c>
      <c r="W48" s="2" t="n">
        <v>0.0391158964407428</v>
      </c>
      <c r="X48" s="2" t="n">
        <v>1.316</v>
      </c>
      <c r="Y48" s="2" t="n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n">
        <v>48</v>
      </c>
      <c r="B49" s="2" t="s">
        <v>118</v>
      </c>
      <c r="C49" s="2" t="s">
        <v>119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5.42553191489362</v>
      </c>
      <c r="S49" s="2" t="n">
        <v>7.77777777777778</v>
      </c>
      <c r="T49" s="2" t="n">
        <v>5.6</v>
      </c>
      <c r="U49" s="2" t="n">
        <v>5.89225589225589</v>
      </c>
      <c r="V49" s="2" t="n">
        <v>0.00119981706666667</v>
      </c>
      <c r="W49" s="2" t="n">
        <v>5.88055787818396</v>
      </c>
      <c r="X49" s="2" t="n">
        <v>2.041</v>
      </c>
      <c r="Y49" s="2" t="n">
        <v>4.03014676715589</v>
      </c>
      <c r="Z49" s="2" t="n">
        <v>2</v>
      </c>
      <c r="AA49" s="2" t="n">
        <v>0</v>
      </c>
      <c r="AB49" s="2" t="n">
        <v>1.16666666666667</v>
      </c>
      <c r="AC49" s="2" t="n">
        <v>0.388888888888889</v>
      </c>
      <c r="AD49" s="2" t="n">
        <v>2</v>
      </c>
      <c r="AE49" s="2" t="n">
        <v>0.833333333333333</v>
      </c>
      <c r="AF49" s="2" t="n">
        <v>1.61111111111111</v>
      </c>
      <c r="AG49" s="2" t="n">
        <v>0.01</v>
      </c>
      <c r="AH49" s="2" t="n">
        <v>71.4285714285714</v>
      </c>
      <c r="AI49" s="2" t="n">
        <v>414.285714285714</v>
      </c>
      <c r="AJ49" s="2" t="n">
        <v>4</v>
      </c>
      <c r="AK49" s="2" t="n">
        <v>0</v>
      </c>
      <c r="AL49" s="2" t="n">
        <v>8.41666666666667</v>
      </c>
      <c r="AM49" s="2" t="n">
        <v>2.80555555555556</v>
      </c>
      <c r="AN49" s="2" t="n">
        <v>4</v>
      </c>
      <c r="AO49" s="2" t="n">
        <v>-4.41666666666667</v>
      </c>
      <c r="AP49" s="2" t="n">
        <v>1.19444444444444</v>
      </c>
      <c r="AQ49" s="2" t="n">
        <v>0.01</v>
      </c>
      <c r="AR49" s="2" t="n">
        <v>-52.4752475247525</v>
      </c>
      <c r="AS49" s="2" t="n">
        <v>42.5742574257426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/>
    </row>
    <row r="50">
      <c r="A50" s="2" t="n">
        <v>49</v>
      </c>
      <c r="B50" s="2" t="s">
        <v>120</v>
      </c>
      <c r="C50" s="2" t="s">
        <v>121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6.84397163120567</v>
      </c>
      <c r="S50" s="2" t="n">
        <v>3.33333333333333</v>
      </c>
      <c r="T50" s="2" t="n">
        <v>4.9</v>
      </c>
      <c r="U50" s="2" t="n">
        <v>4.71380471380471</v>
      </c>
      <c r="V50" s="2" t="n">
        <v>0.0022068599</v>
      </c>
      <c r="W50" s="2" t="n">
        <v>10</v>
      </c>
      <c r="X50" s="2" t="n">
        <v>2.219</v>
      </c>
      <c r="Y50" s="2" t="n">
        <v>5.44228480761603</v>
      </c>
      <c r="Z50" s="2" t="n">
        <v>5</v>
      </c>
      <c r="AA50" s="2" t="n">
        <v>0</v>
      </c>
      <c r="AB50" s="2" t="n">
        <v>2.91666666666667</v>
      </c>
      <c r="AC50" s="2" t="n">
        <v>0.972222222222222</v>
      </c>
      <c r="AD50" s="2" t="n">
        <v>5</v>
      </c>
      <c r="AE50" s="2" t="n">
        <v>2.08333333333333</v>
      </c>
      <c r="AF50" s="2" t="n">
        <v>4.02777777777778</v>
      </c>
      <c r="AG50" s="2" t="n">
        <v>0.01</v>
      </c>
      <c r="AH50" s="2" t="n">
        <v>71.4285714285714</v>
      </c>
      <c r="AI50" s="2" t="n">
        <v>414.285714285714</v>
      </c>
      <c r="AJ50" s="2" t="n">
        <v>188</v>
      </c>
      <c r="AK50" s="2" t="n">
        <v>103</v>
      </c>
      <c r="AL50" s="2" t="n">
        <v>175.666666666667</v>
      </c>
      <c r="AM50" s="2" t="n">
        <v>60.75</v>
      </c>
      <c r="AN50" s="2" t="n">
        <v>85</v>
      </c>
      <c r="AO50" s="2" t="n">
        <v>12.3333333333333</v>
      </c>
      <c r="AP50" s="2" t="n">
        <v>127.25</v>
      </c>
      <c r="AQ50" s="2" t="n">
        <v>82.5242718446602</v>
      </c>
      <c r="AR50" s="2" t="n">
        <v>7.02087286527515</v>
      </c>
      <c r="AS50" s="2" t="n">
        <v>209.465020576132</v>
      </c>
      <c r="AT50" s="2" t="n">
        <v>0</v>
      </c>
      <c r="AU50" s="2" t="n">
        <v>0</v>
      </c>
      <c r="AV50" s="2" t="n">
        <v>0</v>
      </c>
      <c r="AW50" s="2" t="n">
        <v>2.0631067961165</v>
      </c>
      <c r="AX50" s="2" t="n">
        <v>0.175521821631877</v>
      </c>
      <c r="AY50" s="2" t="n">
        <v>2.61831275720165</v>
      </c>
      <c r="AZ50" s="2"/>
    </row>
    <row r="51">
      <c r="A51" s="2" t="n">
        <v>50</v>
      </c>
      <c r="B51" s="2" t="s">
        <v>122</v>
      </c>
      <c r="C51" s="2" t="s">
        <v>123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6.13475177304964</v>
      </c>
      <c r="S51" s="2" t="n">
        <v>7.40740740740741</v>
      </c>
      <c r="T51" s="2" t="n">
        <v>4.5</v>
      </c>
      <c r="U51" s="2" t="n">
        <v>4.04040404040404</v>
      </c>
      <c r="V51" s="2" t="n">
        <v>0.000734710146666667</v>
      </c>
      <c r="W51" s="2" t="n">
        <v>3.1637476266248</v>
      </c>
      <c r="X51" s="2" t="n">
        <v>1.98</v>
      </c>
      <c r="Y51" s="2" t="n">
        <v>3.54621182070607</v>
      </c>
      <c r="Z51" s="2" t="n">
        <v>0</v>
      </c>
      <c r="AA51" s="2" t="n">
        <v>2</v>
      </c>
      <c r="AB51" s="2" t="n">
        <v>0.583333333333333</v>
      </c>
      <c r="AC51" s="2" t="n">
        <v>0.25</v>
      </c>
      <c r="AD51" s="2" t="n">
        <v>-2</v>
      </c>
      <c r="AE51" s="2" t="n">
        <v>-0.583333333333333</v>
      </c>
      <c r="AF51" s="2" t="n">
        <v>-0.25</v>
      </c>
      <c r="AG51" s="2" t="n">
        <v>-100</v>
      </c>
      <c r="AH51" s="2" t="n">
        <v>-100</v>
      </c>
      <c r="AI51" s="2" t="n">
        <v>-100</v>
      </c>
      <c r="AJ51" s="2" t="n">
        <v>39</v>
      </c>
      <c r="AK51" s="2" t="n">
        <v>27</v>
      </c>
      <c r="AL51" s="2" t="n">
        <v>35.6666666666667</v>
      </c>
      <c r="AM51" s="2" t="n">
        <v>12.5555555555556</v>
      </c>
      <c r="AN51" s="2" t="n">
        <v>12</v>
      </c>
      <c r="AO51" s="2" t="n">
        <v>3.33333333333334</v>
      </c>
      <c r="AP51" s="2" t="n">
        <v>26.4444444444444</v>
      </c>
      <c r="AQ51" s="2" t="n">
        <v>44.4444444444444</v>
      </c>
      <c r="AR51" s="2" t="n">
        <v>9.34579439252337</v>
      </c>
      <c r="AS51" s="2" t="n">
        <v>210.619469026549</v>
      </c>
      <c r="AT51" s="2" t="n">
        <v>0</v>
      </c>
      <c r="AU51" s="2" t="n">
        <v>0</v>
      </c>
      <c r="AV51" s="2" t="n">
        <v>0</v>
      </c>
      <c r="AW51" s="2" t="n">
        <v>1.11111111111111</v>
      </c>
      <c r="AX51" s="2" t="n">
        <v>0.233644859813085</v>
      </c>
      <c r="AY51" s="2" t="n">
        <v>2.63274336283186</v>
      </c>
      <c r="AZ51" s="2"/>
    </row>
    <row r="52">
      <c r="A52" s="2" t="n">
        <v>51</v>
      </c>
      <c r="B52" s="2" t="s">
        <v>124</v>
      </c>
      <c r="C52" s="2" t="s">
        <v>125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8.61702127659574</v>
      </c>
      <c r="S52" s="2" t="n">
        <v>9.62962962962963</v>
      </c>
      <c r="T52" s="2" t="n">
        <v>5.3</v>
      </c>
      <c r="U52" s="2" t="n">
        <v>5.38720538720539</v>
      </c>
      <c r="V52" s="2" t="n">
        <v>0.00117182206666667</v>
      </c>
      <c r="W52" s="2" t="n">
        <v>5.71703181627889</v>
      </c>
      <c r="X52" s="2" t="n">
        <v>2.521</v>
      </c>
      <c r="Y52" s="2" t="n">
        <v>7.83815946053154</v>
      </c>
      <c r="Z52" s="2" t="n">
        <v>55</v>
      </c>
      <c r="AA52" s="2" t="n">
        <v>46</v>
      </c>
      <c r="AB52" s="2" t="n">
        <v>63.8333333333333</v>
      </c>
      <c r="AC52" s="2" t="n">
        <v>22.5555555555556</v>
      </c>
      <c r="AD52" s="2" t="n">
        <v>9</v>
      </c>
      <c r="AE52" s="2" t="n">
        <v>-8.83333333333334</v>
      </c>
      <c r="AF52" s="2" t="n">
        <v>32.4444444444444</v>
      </c>
      <c r="AG52" s="2" t="n">
        <v>19.5652173913043</v>
      </c>
      <c r="AH52" s="2" t="n">
        <v>-13.8381201044386</v>
      </c>
      <c r="AI52" s="2" t="n">
        <v>143.84236453202</v>
      </c>
      <c r="AJ52" s="2" t="n">
        <v>43</v>
      </c>
      <c r="AK52" s="2" t="n">
        <v>42</v>
      </c>
      <c r="AL52" s="2" t="n">
        <v>55</v>
      </c>
      <c r="AM52" s="2" t="n">
        <v>19.4722222222222</v>
      </c>
      <c r="AN52" s="2" t="n">
        <v>1</v>
      </c>
      <c r="AO52" s="2" t="n">
        <v>-12</v>
      </c>
      <c r="AP52" s="2" t="n">
        <v>23.5277777777778</v>
      </c>
      <c r="AQ52" s="2" t="n">
        <v>2.38095238095238</v>
      </c>
      <c r="AR52" s="2" t="n">
        <v>-21.8181818181818</v>
      </c>
      <c r="AS52" s="2" t="n">
        <v>120.827389443652</v>
      </c>
      <c r="AT52" s="2" t="n">
        <v>0.652173913043478</v>
      </c>
      <c r="AU52" s="2" t="n">
        <v>0</v>
      </c>
      <c r="AV52" s="2" t="n">
        <v>2.39737274220033</v>
      </c>
      <c r="AW52" s="2" t="n">
        <v>0.0595238095238102</v>
      </c>
      <c r="AX52" s="2" t="n">
        <v>0</v>
      </c>
      <c r="AY52" s="2" t="n">
        <v>1.51034236804565</v>
      </c>
      <c r="AZ52" s="2"/>
    </row>
    <row r="53">
      <c r="A53" s="2" t="n">
        <v>52</v>
      </c>
      <c r="B53" s="2" t="s">
        <v>126</v>
      </c>
      <c r="C53" s="2" t="s">
        <v>127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10</v>
      </c>
      <c r="S53" s="2" t="n">
        <v>3.33333333333333</v>
      </c>
      <c r="T53" s="2" t="n">
        <v>8.1</v>
      </c>
      <c r="U53" s="2" t="n">
        <v>10</v>
      </c>
      <c r="V53" s="2" t="n">
        <v>0.00091880638</v>
      </c>
      <c r="W53" s="2" t="n">
        <v>4.23910151298157</v>
      </c>
      <c r="X53" s="2" t="n">
        <v>2.504</v>
      </c>
      <c r="Y53" s="2" t="n">
        <v>7.70329234430782</v>
      </c>
      <c r="Z53" s="2" t="n">
        <v>0</v>
      </c>
      <c r="AA53" s="2" t="n">
        <v>0</v>
      </c>
      <c r="AB53" s="2" t="n">
        <v>0.0833333333333333</v>
      </c>
      <c r="AC53" s="2" t="n">
        <v>0.0277777777777778</v>
      </c>
      <c r="AD53" s="2" t="n">
        <v>0</v>
      </c>
      <c r="AE53" s="2" t="n">
        <v>-0.0833333333333333</v>
      </c>
      <c r="AF53" s="2" t="n">
        <v>-0.0277777777777778</v>
      </c>
      <c r="AG53" s="2" t="n">
        <v>0.01</v>
      </c>
      <c r="AH53" s="2" t="n">
        <v>-100</v>
      </c>
      <c r="AI53" s="2" t="n">
        <v>-100</v>
      </c>
      <c r="AJ53" s="2" t="n">
        <v>1</v>
      </c>
      <c r="AK53" s="2" t="n">
        <v>0</v>
      </c>
      <c r="AL53" s="2" t="n">
        <v>0.416666666666667</v>
      </c>
      <c r="AM53" s="2" t="n">
        <v>0.138888888888889</v>
      </c>
      <c r="AN53" s="2" t="n">
        <v>1</v>
      </c>
      <c r="AO53" s="2" t="n">
        <v>0.583333333333333</v>
      </c>
      <c r="AP53" s="2" t="n">
        <v>0.861111111111111</v>
      </c>
      <c r="AQ53" s="2" t="n">
        <v>0.01</v>
      </c>
      <c r="AR53" s="2" t="n">
        <v>140</v>
      </c>
      <c r="AS53" s="2" t="n">
        <v>620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/>
    </row>
    <row r="54">
      <c r="A54" s="2" t="n">
        <v>53</v>
      </c>
      <c r="B54" s="2" t="s">
        <v>128</v>
      </c>
      <c r="C54" s="2" t="s">
        <v>129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1.87943262411347</v>
      </c>
      <c r="S54" s="2" t="n">
        <v>1.85185185185185</v>
      </c>
      <c r="T54" s="2" t="n">
        <v>2.8</v>
      </c>
      <c r="U54" s="2" t="n">
        <v>1.17845117845118</v>
      </c>
      <c r="V54" s="2" t="n">
        <v>0.000402841606666667</v>
      </c>
      <c r="W54" s="2" t="n">
        <v>1.2252173384881</v>
      </c>
      <c r="X54" s="2" t="n">
        <v>1.699</v>
      </c>
      <c r="Y54" s="2" t="n">
        <v>1.31693772312575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n">
        <v>54</v>
      </c>
      <c r="B55" s="2" t="s">
        <v>130</v>
      </c>
      <c r="C55" s="2" t="s">
        <v>131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1.52482269503546</v>
      </c>
      <c r="S55" s="2" t="n">
        <v>9.25925925925926</v>
      </c>
      <c r="T55" s="2" t="n">
        <v>2.6</v>
      </c>
      <c r="U55" s="2" t="n">
        <v>0.841750841750841</v>
      </c>
      <c r="V55" s="2" t="n">
        <v>0.000194840263333333</v>
      </c>
      <c r="W55" s="2" t="n">
        <v>0.0102274993644933</v>
      </c>
      <c r="X55" s="2" t="n">
        <v>1.727</v>
      </c>
      <c r="Y55" s="2" t="n">
        <v>1.53907179690599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n">
        <v>55</v>
      </c>
      <c r="B56" s="2" t="s">
        <v>132</v>
      </c>
      <c r="C56" s="2" t="s">
        <v>133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9.85815602836879</v>
      </c>
      <c r="S56" s="2" t="n">
        <v>0</v>
      </c>
      <c r="T56" s="2" t="n">
        <v>4.6</v>
      </c>
      <c r="U56" s="2" t="n">
        <v>4.20875420875421</v>
      </c>
      <c r="V56" s="2" t="n">
        <v>0.00137212573333333</v>
      </c>
      <c r="W56" s="2" t="n">
        <v>6.88705752783977</v>
      </c>
      <c r="X56" s="2" t="n">
        <v>2.434</v>
      </c>
      <c r="Y56" s="2" t="n">
        <v>7.1479571598572</v>
      </c>
      <c r="Z56" s="2" t="n">
        <v>131</v>
      </c>
      <c r="AA56" s="2" t="n">
        <v>54</v>
      </c>
      <c r="AB56" s="2" t="n">
        <v>58.6666666666667</v>
      </c>
      <c r="AC56" s="2" t="n">
        <v>21.0555555555556</v>
      </c>
      <c r="AD56" s="2" t="n">
        <v>77</v>
      </c>
      <c r="AE56" s="2" t="n">
        <v>72.3333333333333</v>
      </c>
      <c r="AF56" s="2" t="n">
        <v>109.944444444444</v>
      </c>
      <c r="AG56" s="2" t="n">
        <v>142.592592592593</v>
      </c>
      <c r="AH56" s="2" t="n">
        <v>123.295454545455</v>
      </c>
      <c r="AI56" s="2" t="n">
        <v>522.163588390501</v>
      </c>
      <c r="AJ56" s="2" t="n">
        <v>13</v>
      </c>
      <c r="AK56" s="2" t="n">
        <v>6</v>
      </c>
      <c r="AL56" s="2" t="n">
        <v>31.5833333333333</v>
      </c>
      <c r="AM56" s="2" t="n">
        <v>10.6944444444444</v>
      </c>
      <c r="AN56" s="2" t="n">
        <v>7</v>
      </c>
      <c r="AO56" s="2" t="n">
        <v>-18.5833333333333</v>
      </c>
      <c r="AP56" s="2" t="n">
        <v>2.30555555555556</v>
      </c>
      <c r="AQ56" s="2" t="n">
        <v>116.666666666667</v>
      </c>
      <c r="AR56" s="2" t="n">
        <v>-58.8390501319261</v>
      </c>
      <c r="AS56" s="2" t="n">
        <v>21.5584415584416</v>
      </c>
      <c r="AT56" s="2" t="n">
        <v>4.75308641975309</v>
      </c>
      <c r="AU56" s="2" t="n">
        <v>4.10984848484849</v>
      </c>
      <c r="AV56" s="2" t="n">
        <v>8.70272647317502</v>
      </c>
      <c r="AW56" s="2" t="n">
        <v>0</v>
      </c>
      <c r="AX56" s="2" t="n">
        <v>0</v>
      </c>
      <c r="AY56" s="2" t="n">
        <v>0</v>
      </c>
      <c r="AZ56" s="2"/>
    </row>
    <row r="57">
      <c r="A57" s="2" t="n">
        <v>56</v>
      </c>
      <c r="B57" s="2" t="s">
        <v>134</v>
      </c>
      <c r="C57" s="2" t="s">
        <v>135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0</v>
      </c>
      <c r="S57" s="2" t="n">
        <v>0</v>
      </c>
      <c r="T57" s="2" t="n">
        <v>1.7</v>
      </c>
      <c r="U57" s="2" t="n">
        <v>0</v>
      </c>
      <c r="V57" s="2" t="n">
        <v>0.000238298366666667</v>
      </c>
      <c r="W57" s="2" t="n">
        <v>0.264077561731481</v>
      </c>
      <c r="X57" s="2" t="n">
        <v>1.488</v>
      </c>
      <c r="Y57" s="2" t="n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n">
        <v>57</v>
      </c>
      <c r="B58" s="2" t="s">
        <v>136</v>
      </c>
      <c r="C58" s="2" t="s">
        <v>137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6.13475177304964</v>
      </c>
      <c r="S58" s="2" t="n">
        <v>7.77777777777778</v>
      </c>
      <c r="T58" s="2" t="n">
        <v>2.3</v>
      </c>
      <c r="U58" s="2" t="n">
        <v>0.336700336700337</v>
      </c>
      <c r="V58" s="2" t="n">
        <v>0.000590833913333333</v>
      </c>
      <c r="W58" s="2" t="n">
        <v>2.32332920052244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n">
        <v>58</v>
      </c>
      <c r="B59" s="2" t="s">
        <v>138</v>
      </c>
      <c r="C59" s="2" t="s">
        <v>139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0.283687943262411</v>
      </c>
      <c r="S59" s="2" t="n">
        <v>6.66666666666667</v>
      </c>
      <c r="T59" s="2" t="n">
        <v>2.8</v>
      </c>
      <c r="U59" s="2" t="n">
        <v>1.17845117845118</v>
      </c>
      <c r="V59" s="2" t="n">
        <v>0.00033864913</v>
      </c>
      <c r="W59" s="2" t="n">
        <v>0.850252419279908</v>
      </c>
      <c r="X59" s="2" t="n">
        <v>1.892</v>
      </c>
      <c r="Y59" s="2" t="n">
        <v>2.84807616025387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n">
        <v>59</v>
      </c>
      <c r="B60" s="2" t="s">
        <v>140</v>
      </c>
      <c r="C60" s="2" t="s">
        <v>141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6.31205673758865</v>
      </c>
      <c r="S60" s="2" t="n">
        <v>7.77777777777778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n">
        <v>60</v>
      </c>
      <c r="B61" s="2" t="s">
        <v>142</v>
      </c>
      <c r="C61" s="2" t="s">
        <v>143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6.13475177304964</v>
      </c>
      <c r="S61" s="2" t="n">
        <v>5.92592592592593</v>
      </c>
      <c r="T61" s="2" t="n">
        <v>6.8</v>
      </c>
      <c r="U61" s="2" t="n">
        <v>7.91245791245791</v>
      </c>
      <c r="V61" s="2" t="n">
        <v>0.00128099067333333</v>
      </c>
      <c r="W61" s="2" t="n">
        <v>6.35471398566142</v>
      </c>
      <c r="X61" s="2" t="n">
        <v>2.112</v>
      </c>
      <c r="Y61" s="2" t="n">
        <v>4.59341531138437</v>
      </c>
      <c r="Z61" s="2" t="n">
        <v>0</v>
      </c>
      <c r="AA61" s="2" t="n">
        <v>0</v>
      </c>
      <c r="AB61" s="2" t="n">
        <v>0.333333333333333</v>
      </c>
      <c r="AC61" s="2" t="n">
        <v>0.111111111111111</v>
      </c>
      <c r="AD61" s="2" t="n">
        <v>0</v>
      </c>
      <c r="AE61" s="2" t="n">
        <v>-0.333333333333333</v>
      </c>
      <c r="AF61" s="2" t="n">
        <v>-0.111111111111111</v>
      </c>
      <c r="AG61" s="2" t="n">
        <v>0.01</v>
      </c>
      <c r="AH61" s="2" t="n">
        <v>-100</v>
      </c>
      <c r="AI61" s="2" t="n">
        <v>-100</v>
      </c>
      <c r="AJ61" s="2" t="n">
        <v>4</v>
      </c>
      <c r="AK61" s="2" t="n">
        <v>1</v>
      </c>
      <c r="AL61" s="2" t="n">
        <v>2.66666666666667</v>
      </c>
      <c r="AM61" s="2" t="n">
        <v>0.916666666666667</v>
      </c>
      <c r="AN61" s="2" t="n">
        <v>3</v>
      </c>
      <c r="AO61" s="2" t="n">
        <v>1.33333333333333</v>
      </c>
      <c r="AP61" s="2" t="n">
        <v>3.08333333333333</v>
      </c>
      <c r="AQ61" s="2" t="n">
        <v>300</v>
      </c>
      <c r="AR61" s="2" t="n">
        <v>50</v>
      </c>
      <c r="AS61" s="2" t="n">
        <v>336.363636363636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/>
    </row>
    <row r="62">
      <c r="A62" s="2" t="n">
        <v>61</v>
      </c>
      <c r="B62" s="2" t="s">
        <v>144</v>
      </c>
      <c r="C62" s="2" t="s">
        <v>145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1.52482269503546</v>
      </c>
      <c r="S62" s="2" t="n">
        <v>0</v>
      </c>
      <c r="T62" s="2" t="n">
        <v>2.2</v>
      </c>
      <c r="U62" s="2" t="n">
        <v>0.16835016835017</v>
      </c>
      <c r="V62" s="2"/>
      <c r="W62" s="2"/>
      <c r="X62" s="2" t="n">
        <v>1.801</v>
      </c>
      <c r="Y62" s="2" t="n">
        <v>2.12614042046807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n">
        <v>62</v>
      </c>
      <c r="B63" s="2" t="s">
        <v>146</v>
      </c>
      <c r="C63" s="2" t="s">
        <v>147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6.31205673758865</v>
      </c>
      <c r="S63" s="2" t="n">
        <v>4.07407407407407</v>
      </c>
      <c r="T63" s="2" t="n">
        <v>4.4</v>
      </c>
      <c r="U63" s="2" t="n">
        <v>3.87205387205387</v>
      </c>
      <c r="V63" s="2" t="n">
        <v>0.000383432073333333</v>
      </c>
      <c r="W63" s="2" t="n">
        <v>1.11184121598711</v>
      </c>
      <c r="X63" s="2" t="n">
        <v>2.122</v>
      </c>
      <c r="Y63" s="2" t="n">
        <v>4.67274890916303</v>
      </c>
      <c r="Z63" s="2" t="n">
        <v>0</v>
      </c>
      <c r="AA63" s="2" t="n">
        <v>0</v>
      </c>
      <c r="AB63" s="2" t="n">
        <v>0.0833333333333333</v>
      </c>
      <c r="AC63" s="2" t="n">
        <v>0.0277777777777778</v>
      </c>
      <c r="AD63" s="2" t="n">
        <v>0</v>
      </c>
      <c r="AE63" s="2" t="n">
        <v>-0.0833333333333333</v>
      </c>
      <c r="AF63" s="2" t="n">
        <v>-0.0277777777777778</v>
      </c>
      <c r="AG63" s="2" t="n">
        <v>0.01</v>
      </c>
      <c r="AH63" s="2" t="n">
        <v>-100</v>
      </c>
      <c r="AI63" s="2" t="n">
        <v>-100</v>
      </c>
      <c r="AJ63" s="2" t="n">
        <v>106</v>
      </c>
      <c r="AK63" s="2" t="n">
        <v>42</v>
      </c>
      <c r="AL63" s="2" t="n">
        <v>69.1666666666667</v>
      </c>
      <c r="AM63" s="2" t="n">
        <v>24.1666666666667</v>
      </c>
      <c r="AN63" s="2" t="n">
        <v>64</v>
      </c>
      <c r="AO63" s="2" t="n">
        <v>36.8333333333333</v>
      </c>
      <c r="AP63" s="2" t="n">
        <v>81.8333333333333</v>
      </c>
      <c r="AQ63" s="2" t="n">
        <v>152.380952380952</v>
      </c>
      <c r="AR63" s="2" t="n">
        <v>53.2530120481928</v>
      </c>
      <c r="AS63" s="2" t="n">
        <v>338.620689655172</v>
      </c>
      <c r="AT63" s="2" t="n">
        <v>0</v>
      </c>
      <c r="AU63" s="2" t="n">
        <v>0</v>
      </c>
      <c r="AV63" s="2" t="n">
        <v>0</v>
      </c>
      <c r="AW63" s="2" t="n">
        <v>3.80952380952381</v>
      </c>
      <c r="AX63" s="2" t="n">
        <v>1.33132530120482</v>
      </c>
      <c r="AY63" s="2" t="n">
        <v>4.23275862068965</v>
      </c>
      <c r="AZ63" s="2"/>
    </row>
    <row r="64">
      <c r="A64" s="2" t="n">
        <v>63</v>
      </c>
      <c r="B64" s="2" t="s">
        <v>148</v>
      </c>
      <c r="C64" s="2" t="s">
        <v>149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5.24822695035461</v>
      </c>
      <c r="S64" s="2" t="n">
        <v>7.40740740740741</v>
      </c>
      <c r="T64" s="2" t="n">
        <v>4.6</v>
      </c>
      <c r="U64" s="2" t="n">
        <v>4.20875420875421</v>
      </c>
      <c r="V64" s="2" t="n">
        <v>0.0009448841</v>
      </c>
      <c r="W64" s="2" t="n">
        <v>4.39142824472164</v>
      </c>
      <c r="X64" s="2" t="n">
        <v>1.796</v>
      </c>
      <c r="Y64" s="2" t="n">
        <v>2.08647362157874</v>
      </c>
      <c r="Z64" s="2" t="n">
        <v>3</v>
      </c>
      <c r="AA64" s="2" t="n">
        <v>2</v>
      </c>
      <c r="AB64" s="2" t="n">
        <v>3.83333333333333</v>
      </c>
      <c r="AC64" s="2" t="n">
        <v>1.33333333333333</v>
      </c>
      <c r="AD64" s="2" t="n">
        <v>1</v>
      </c>
      <c r="AE64" s="2" t="n">
        <v>-0.833333333333333</v>
      </c>
      <c r="AF64" s="2" t="n">
        <v>1.66666666666667</v>
      </c>
      <c r="AG64" s="2" t="n">
        <v>50</v>
      </c>
      <c r="AH64" s="2" t="n">
        <v>-21.7391304347826</v>
      </c>
      <c r="AI64" s="2" t="n">
        <v>125</v>
      </c>
      <c r="AJ64" s="2" t="n">
        <v>33</v>
      </c>
      <c r="AK64" s="2" t="n">
        <v>9</v>
      </c>
      <c r="AL64" s="2" t="n">
        <v>22.8333333333333</v>
      </c>
      <c r="AM64" s="2" t="n">
        <v>7.83333333333333</v>
      </c>
      <c r="AN64" s="2" t="n">
        <v>24</v>
      </c>
      <c r="AO64" s="2" t="n">
        <v>10.1666666666667</v>
      </c>
      <c r="AP64" s="2" t="n">
        <v>25.1666666666667</v>
      </c>
      <c r="AQ64" s="2" t="n">
        <v>266.666666666667</v>
      </c>
      <c r="AR64" s="2" t="n">
        <v>44.5255474452555</v>
      </c>
      <c r="AS64" s="2" t="n">
        <v>321.276595744681</v>
      </c>
      <c r="AT64" s="2" t="n">
        <v>0</v>
      </c>
      <c r="AU64" s="2" t="n">
        <v>0</v>
      </c>
      <c r="AV64" s="2" t="n">
        <v>0</v>
      </c>
      <c r="AW64" s="2" t="n">
        <v>6.66666666666667</v>
      </c>
      <c r="AX64" s="2" t="n">
        <v>1.11313868613139</v>
      </c>
      <c r="AY64" s="2" t="n">
        <v>4.01595744680851</v>
      </c>
      <c r="AZ64" s="2"/>
    </row>
    <row r="65">
      <c r="A65" s="2" t="n">
        <v>64</v>
      </c>
      <c r="B65" s="2" t="s">
        <v>150</v>
      </c>
      <c r="C65" s="2" t="s">
        <v>151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10</v>
      </c>
      <c r="S65" s="2" t="n">
        <v>9.25925925925926</v>
      </c>
      <c r="T65" s="2" t="n">
        <v>6</v>
      </c>
      <c r="U65" s="2" t="n">
        <v>6.56565656565656</v>
      </c>
      <c r="V65" s="2" t="n">
        <v>0.00147476553333333</v>
      </c>
      <c r="W65" s="2" t="n">
        <v>7.4866032427433</v>
      </c>
      <c r="X65" s="2" t="n">
        <v>2.125</v>
      </c>
      <c r="Y65" s="2" t="n">
        <v>4.69654898849663</v>
      </c>
      <c r="Z65" s="2" t="n">
        <v>4</v>
      </c>
      <c r="AA65" s="2" t="n">
        <v>0</v>
      </c>
      <c r="AB65" s="2" t="n">
        <v>7.5</v>
      </c>
      <c r="AC65" s="2" t="n">
        <v>2.5</v>
      </c>
      <c r="AD65" s="2" t="n">
        <v>4</v>
      </c>
      <c r="AE65" s="2" t="n">
        <v>-3.5</v>
      </c>
      <c r="AF65" s="2" t="n">
        <v>1.5</v>
      </c>
      <c r="AG65" s="2" t="n">
        <v>0.01</v>
      </c>
      <c r="AH65" s="2" t="n">
        <v>-46.6666666666667</v>
      </c>
      <c r="AI65" s="2" t="n">
        <v>60</v>
      </c>
      <c r="AJ65" s="2" t="n">
        <v>25</v>
      </c>
      <c r="AK65" s="2" t="n">
        <v>4</v>
      </c>
      <c r="AL65" s="2" t="n">
        <v>50.75</v>
      </c>
      <c r="AM65" s="2" t="n">
        <v>17.0277777777778</v>
      </c>
      <c r="AN65" s="2" t="n">
        <v>21</v>
      </c>
      <c r="AO65" s="2" t="n">
        <v>-25.75</v>
      </c>
      <c r="AP65" s="2" t="n">
        <v>7.97222222222222</v>
      </c>
      <c r="AQ65" s="2" t="n">
        <v>525</v>
      </c>
      <c r="AR65" s="2" t="n">
        <v>-50.7389162561576</v>
      </c>
      <c r="AS65" s="2" t="n">
        <v>46.8189233278956</v>
      </c>
      <c r="AT65" s="2" t="n">
        <v>0</v>
      </c>
      <c r="AU65" s="2" t="n">
        <v>0</v>
      </c>
      <c r="AV65" s="2" t="n">
        <v>0</v>
      </c>
      <c r="AW65" s="2" t="n">
        <v>10</v>
      </c>
      <c r="AX65" s="2" t="n">
        <v>0</v>
      </c>
      <c r="AY65" s="2" t="n">
        <v>0</v>
      </c>
      <c r="AZ65" s="2"/>
    </row>
    <row r="66">
      <c r="A66" s="2" t="n">
        <v>65</v>
      </c>
      <c r="B66" s="2" t="s">
        <v>152</v>
      </c>
      <c r="C66" s="2" t="s">
        <v>153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8.08510638297872</v>
      </c>
      <c r="S66" s="2" t="n">
        <v>7.40740740740741</v>
      </c>
      <c r="T66" s="2" t="n">
        <v>4.7</v>
      </c>
      <c r="U66" s="2" t="n">
        <v>4.37710437710438</v>
      </c>
      <c r="V66" s="2" t="n">
        <v>0.000902657903333333</v>
      </c>
      <c r="W66" s="2" t="n">
        <v>4.14477406897135</v>
      </c>
      <c r="X66" s="2" t="n">
        <v>1.908</v>
      </c>
      <c r="Y66" s="2" t="n">
        <v>2.97500991669972</v>
      </c>
      <c r="Z66" s="2" t="n">
        <v>0</v>
      </c>
      <c r="AA66" s="2" t="n">
        <v>0</v>
      </c>
      <c r="AB66" s="2" t="n">
        <v>0.333333333333333</v>
      </c>
      <c r="AC66" s="2" t="n">
        <v>0.111111111111111</v>
      </c>
      <c r="AD66" s="2" t="n">
        <v>0</v>
      </c>
      <c r="AE66" s="2" t="n">
        <v>-0.333333333333333</v>
      </c>
      <c r="AF66" s="2" t="n">
        <v>-0.111111111111111</v>
      </c>
      <c r="AG66" s="2" t="n">
        <v>0.01</v>
      </c>
      <c r="AH66" s="2" t="n">
        <v>-100</v>
      </c>
      <c r="AI66" s="2" t="n">
        <v>-100</v>
      </c>
      <c r="AJ66" s="2" t="n">
        <v>4</v>
      </c>
      <c r="AK66" s="2" t="n">
        <v>0</v>
      </c>
      <c r="AL66" s="2" t="n">
        <v>2.25</v>
      </c>
      <c r="AM66" s="2" t="n">
        <v>0.75</v>
      </c>
      <c r="AN66" s="2" t="n">
        <v>4</v>
      </c>
      <c r="AO66" s="2" t="n">
        <v>1.75</v>
      </c>
      <c r="AP66" s="2" t="n">
        <v>3.25</v>
      </c>
      <c r="AQ66" s="2" t="n">
        <v>0.01</v>
      </c>
      <c r="AR66" s="2" t="n">
        <v>77.7777777777778</v>
      </c>
      <c r="AS66" s="2" t="n">
        <v>433.333333333333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/>
    </row>
    <row r="67">
      <c r="A67" s="2" t="n">
        <v>66</v>
      </c>
      <c r="B67" s="2" t="s">
        <v>154</v>
      </c>
      <c r="C67" s="2" t="s">
        <v>155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9.50354609929078</v>
      </c>
      <c r="S67" s="2" t="n">
        <v>10</v>
      </c>
      <c r="T67" s="2" t="n">
        <v>8</v>
      </c>
      <c r="U67" s="2" t="n">
        <v>9.93265993265993</v>
      </c>
      <c r="V67" s="2" t="n">
        <v>0.00130733613333333</v>
      </c>
      <c r="W67" s="2" t="n">
        <v>6.50860465624109</v>
      </c>
      <c r="X67" s="2" t="n">
        <v>2.237</v>
      </c>
      <c r="Y67" s="2" t="n">
        <v>5.58508528361761</v>
      </c>
      <c r="Z67" s="2" t="n">
        <v>0</v>
      </c>
      <c r="AA67" s="2" t="n">
        <v>0</v>
      </c>
      <c r="AB67" s="2" t="n">
        <v>0.333333333333333</v>
      </c>
      <c r="AC67" s="2" t="n">
        <v>0.111111111111111</v>
      </c>
      <c r="AD67" s="2" t="n">
        <v>0</v>
      </c>
      <c r="AE67" s="2" t="n">
        <v>-0.333333333333333</v>
      </c>
      <c r="AF67" s="2" t="n">
        <v>-0.111111111111111</v>
      </c>
      <c r="AG67" s="2" t="n">
        <v>0.01</v>
      </c>
      <c r="AH67" s="2" t="n">
        <v>-100</v>
      </c>
      <c r="AI67" s="2" t="n">
        <v>-100</v>
      </c>
      <c r="AJ67" s="2" t="n">
        <v>3</v>
      </c>
      <c r="AK67" s="2" t="n">
        <v>0</v>
      </c>
      <c r="AL67" s="2" t="n">
        <v>1.41666666666667</v>
      </c>
      <c r="AM67" s="2" t="n">
        <v>0.472222222222222</v>
      </c>
      <c r="AN67" s="2" t="n">
        <v>3</v>
      </c>
      <c r="AO67" s="2" t="n">
        <v>1.58333333333333</v>
      </c>
      <c r="AP67" s="2" t="n">
        <v>2.52777777777778</v>
      </c>
      <c r="AQ67" s="2" t="n">
        <v>0.01</v>
      </c>
      <c r="AR67" s="2" t="n">
        <v>111.764705882353</v>
      </c>
      <c r="AS67" s="2" t="n">
        <v>535.294117647059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/>
    </row>
    <row r="68">
      <c r="A68" s="2" t="n">
        <v>67</v>
      </c>
      <c r="B68" s="2" t="s">
        <v>156</v>
      </c>
      <c r="C68" s="2" t="s">
        <v>157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8.08510638297872</v>
      </c>
      <c r="S68" s="2" t="n">
        <v>0</v>
      </c>
      <c r="T68" s="2" t="n">
        <v>8</v>
      </c>
      <c r="U68" s="2" t="n">
        <v>9.93265993265993</v>
      </c>
      <c r="V68" s="2" t="n">
        <v>0.000998532266666667</v>
      </c>
      <c r="W68" s="2" t="n">
        <v>4.70480111214179</v>
      </c>
      <c r="X68" s="2" t="n">
        <v>1.957</v>
      </c>
      <c r="Y68" s="2" t="n">
        <v>3.36374454581515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0.01</v>
      </c>
      <c r="AH68" s="2" t="n">
        <v>0.01</v>
      </c>
      <c r="AI68" s="2" t="n">
        <v>0.01</v>
      </c>
      <c r="AJ68" s="2" t="n">
        <v>3</v>
      </c>
      <c r="AK68" s="2" t="n">
        <v>0</v>
      </c>
      <c r="AL68" s="2" t="n">
        <v>0.5</v>
      </c>
      <c r="AM68" s="2" t="n">
        <v>0.166666666666667</v>
      </c>
      <c r="AN68" s="2" t="n">
        <v>3</v>
      </c>
      <c r="AO68" s="2" t="n">
        <v>2.5</v>
      </c>
      <c r="AP68" s="2" t="n">
        <v>2.83333333333333</v>
      </c>
      <c r="AQ68" s="2" t="n">
        <v>0.01</v>
      </c>
      <c r="AR68" s="2" t="n">
        <v>500</v>
      </c>
      <c r="AS68" s="2" t="n">
        <v>1700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10</v>
      </c>
      <c r="AY68" s="2" t="n">
        <v>10</v>
      </c>
      <c r="AZ68" s="2"/>
    </row>
    <row r="69">
      <c r="A69" s="2" t="n">
        <v>68</v>
      </c>
      <c r="B69" s="2" t="s">
        <v>158</v>
      </c>
      <c r="C69" s="2" t="s">
        <v>159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3.47517730496454</v>
      </c>
      <c r="S69" s="2" t="n">
        <v>8.14814814814815</v>
      </c>
      <c r="T69" s="2" t="n">
        <v>3.6</v>
      </c>
      <c r="U69" s="2" t="n">
        <v>2.52525252525253</v>
      </c>
      <c r="V69" s="2" t="n">
        <v>0.000277036723333333</v>
      </c>
      <c r="W69" s="2" t="n">
        <v>0.490358358672871</v>
      </c>
      <c r="X69" s="2" t="n">
        <v>1.933</v>
      </c>
      <c r="Y69" s="2" t="n">
        <v>3.17334391114637</v>
      </c>
      <c r="Z69" s="2" t="n">
        <v>1</v>
      </c>
      <c r="AA69" s="2" t="n">
        <v>0</v>
      </c>
      <c r="AB69" s="2" t="n">
        <v>0.833333333333333</v>
      </c>
      <c r="AC69" s="2" t="n">
        <v>0.277777777777778</v>
      </c>
      <c r="AD69" s="2" t="n">
        <v>1</v>
      </c>
      <c r="AE69" s="2" t="n">
        <v>0.166666666666667</v>
      </c>
      <c r="AF69" s="2" t="n">
        <v>0.722222222222222</v>
      </c>
      <c r="AG69" s="2" t="n">
        <v>0.01</v>
      </c>
      <c r="AH69" s="2" t="n">
        <v>20</v>
      </c>
      <c r="AI69" s="2" t="n">
        <v>260</v>
      </c>
      <c r="AJ69" s="2" t="n">
        <v>44</v>
      </c>
      <c r="AK69" s="2" t="n">
        <v>19</v>
      </c>
      <c r="AL69" s="2" t="n">
        <v>83.4166666666667</v>
      </c>
      <c r="AM69" s="2" t="n">
        <v>28.2777777777778</v>
      </c>
      <c r="AN69" s="2" t="n">
        <v>25</v>
      </c>
      <c r="AO69" s="2" t="n">
        <v>-39.4166666666667</v>
      </c>
      <c r="AP69" s="2" t="n">
        <v>15.7222222222222</v>
      </c>
      <c r="AQ69" s="2" t="n">
        <v>131.578947368421</v>
      </c>
      <c r="AR69" s="2" t="n">
        <v>-47.2527472527473</v>
      </c>
      <c r="AS69" s="2" t="n">
        <v>55.5992141453831</v>
      </c>
      <c r="AT69" s="2" t="n">
        <v>0</v>
      </c>
      <c r="AU69" s="2" t="n">
        <v>0</v>
      </c>
      <c r="AV69" s="2" t="n">
        <v>0</v>
      </c>
      <c r="AW69" s="2" t="n">
        <v>3.28947368421053</v>
      </c>
      <c r="AX69" s="2" t="n">
        <v>0</v>
      </c>
      <c r="AY69" s="2" t="n">
        <v>0.694990176817289</v>
      </c>
      <c r="AZ69" s="2"/>
    </row>
    <row r="70">
      <c r="A70" s="2" t="n">
        <v>69</v>
      </c>
      <c r="B70" s="2" t="s">
        <v>160</v>
      </c>
      <c r="C70" s="2" t="s">
        <v>161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4.00709219858156</v>
      </c>
      <c r="S70" s="2" t="n">
        <v>10</v>
      </c>
      <c r="T70" s="2" t="n">
        <v>4.9</v>
      </c>
      <c r="U70" s="2" t="n">
        <v>4.71380471380471</v>
      </c>
      <c r="V70" s="2" t="n">
        <v>0.00042036563</v>
      </c>
      <c r="W70" s="2" t="n">
        <v>1.3275797076409</v>
      </c>
      <c r="X70" s="2"/>
      <c r="Y70" s="2"/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0.01</v>
      </c>
      <c r="AH70" s="2" t="n">
        <v>0.01</v>
      </c>
      <c r="AI70" s="2" t="n">
        <v>0.01</v>
      </c>
      <c r="AJ70" s="2" t="n">
        <v>2</v>
      </c>
      <c r="AK70" s="2" t="n">
        <v>0</v>
      </c>
      <c r="AL70" s="2" t="n">
        <v>0.416666666666667</v>
      </c>
      <c r="AM70" s="2" t="n">
        <v>0.138888888888889</v>
      </c>
      <c r="AN70" s="2" t="n">
        <v>2</v>
      </c>
      <c r="AO70" s="2" t="n">
        <v>1.58333333333333</v>
      </c>
      <c r="AP70" s="2" t="n">
        <v>1.86111111111111</v>
      </c>
      <c r="AQ70" s="2" t="n">
        <v>0.01</v>
      </c>
      <c r="AR70" s="2" t="n">
        <v>380</v>
      </c>
      <c r="AS70" s="2" t="n">
        <v>1340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10</v>
      </c>
      <c r="AZ70" s="2"/>
    </row>
    <row r="71">
      <c r="A71" s="2" t="n">
        <v>70</v>
      </c>
      <c r="B71" s="2" t="s">
        <v>162</v>
      </c>
      <c r="C71" s="2" t="s">
        <v>163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7.5531914893617</v>
      </c>
      <c r="S71" s="2" t="n">
        <v>8.88888888888889</v>
      </c>
      <c r="T71" s="2" t="n">
        <v>6.2</v>
      </c>
      <c r="U71" s="2" t="n">
        <v>6.9023569023569</v>
      </c>
      <c r="V71" s="2" t="n">
        <v>0.00048926919</v>
      </c>
      <c r="W71" s="2" t="n">
        <v>1.73006328749588</v>
      </c>
      <c r="X71" s="2" t="n">
        <v>2.264</v>
      </c>
      <c r="Y71" s="2" t="n">
        <v>5.79928599761999</v>
      </c>
      <c r="Z71" s="2" t="n">
        <v>20</v>
      </c>
      <c r="AA71" s="2" t="n">
        <v>77</v>
      </c>
      <c r="AB71" s="2" t="n">
        <v>42.75</v>
      </c>
      <c r="AC71" s="2" t="n">
        <v>16.2777777777778</v>
      </c>
      <c r="AD71" s="2" t="n">
        <v>-57</v>
      </c>
      <c r="AE71" s="2" t="n">
        <v>-22.75</v>
      </c>
      <c r="AF71" s="2" t="n">
        <v>3.72222222222222</v>
      </c>
      <c r="AG71" s="2" t="n">
        <v>-74.025974025974</v>
      </c>
      <c r="AH71" s="2" t="n">
        <v>-53.2163742690059</v>
      </c>
      <c r="AI71" s="2" t="n">
        <v>22.8668941979522</v>
      </c>
      <c r="AJ71" s="2" t="n">
        <v>34</v>
      </c>
      <c r="AK71" s="2" t="n">
        <v>88</v>
      </c>
      <c r="AL71" s="2" t="n">
        <v>66.9166666666667</v>
      </c>
      <c r="AM71" s="2" t="n">
        <v>24.5555555555556</v>
      </c>
      <c r="AN71" s="2" t="n">
        <v>-54</v>
      </c>
      <c r="AO71" s="2" t="n">
        <v>-32.9166666666667</v>
      </c>
      <c r="AP71" s="2" t="n">
        <v>9.44444444444444</v>
      </c>
      <c r="AQ71" s="2" t="n">
        <v>-61.3636363636364</v>
      </c>
      <c r="AR71" s="2" t="n">
        <v>-49.1905354919054</v>
      </c>
      <c r="AS71" s="2" t="n">
        <v>38.4615384615385</v>
      </c>
      <c r="AT71" s="2" t="n">
        <v>0</v>
      </c>
      <c r="AU71" s="2" t="n">
        <v>0</v>
      </c>
      <c r="AV71" s="2" t="n">
        <v>0.381114903299203</v>
      </c>
      <c r="AW71" s="2" t="n">
        <v>0</v>
      </c>
      <c r="AX71" s="2" t="n">
        <v>0</v>
      </c>
      <c r="AY71" s="2" t="n">
        <v>0.48076923076923</v>
      </c>
      <c r="AZ71" s="2"/>
    </row>
    <row r="72">
      <c r="A72" s="2" t="n">
        <v>71</v>
      </c>
      <c r="B72" s="2" t="s">
        <v>164</v>
      </c>
      <c r="C72" s="2" t="s">
        <v>165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5.60283687943262</v>
      </c>
      <c r="S72" s="2" t="n">
        <v>9.25925925925926</v>
      </c>
      <c r="T72" s="2" t="n">
        <v>5.8</v>
      </c>
      <c r="U72" s="2" t="n">
        <v>6.22895622895623</v>
      </c>
      <c r="V72" s="2" t="n">
        <v>0.00031316798</v>
      </c>
      <c r="W72" s="2" t="n">
        <v>0.701410407766691</v>
      </c>
      <c r="X72" s="2" t="n">
        <v>2.075</v>
      </c>
      <c r="Y72" s="2" t="n">
        <v>4.29988099960333</v>
      </c>
      <c r="Z72" s="2" t="n">
        <v>0</v>
      </c>
      <c r="AA72" s="2" t="n">
        <v>0</v>
      </c>
      <c r="AB72" s="2" t="n">
        <v>0.0833333333333333</v>
      </c>
      <c r="AC72" s="2" t="n">
        <v>0.0277777777777778</v>
      </c>
      <c r="AD72" s="2" t="n">
        <v>0</v>
      </c>
      <c r="AE72" s="2" t="n">
        <v>-0.0833333333333333</v>
      </c>
      <c r="AF72" s="2" t="n">
        <v>-0.0277777777777778</v>
      </c>
      <c r="AG72" s="2" t="n">
        <v>0.01</v>
      </c>
      <c r="AH72" s="2" t="n">
        <v>-100</v>
      </c>
      <c r="AI72" s="2" t="n">
        <v>-100</v>
      </c>
      <c r="AJ72" s="2" t="n">
        <v>11</v>
      </c>
      <c r="AK72" s="2" t="n">
        <v>10</v>
      </c>
      <c r="AL72" s="2" t="n">
        <v>5.25</v>
      </c>
      <c r="AM72" s="2" t="n">
        <v>2.02777777777778</v>
      </c>
      <c r="AN72" s="2" t="n">
        <v>1</v>
      </c>
      <c r="AO72" s="2" t="n">
        <v>5.75</v>
      </c>
      <c r="AP72" s="2" t="n">
        <v>8.97222222222222</v>
      </c>
      <c r="AQ72" s="2" t="n">
        <v>10</v>
      </c>
      <c r="AR72" s="2" t="n">
        <v>109.52380952381</v>
      </c>
      <c r="AS72" s="2" t="n">
        <v>442.465753424657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/>
    </row>
    <row r="73">
      <c r="A73" s="2" t="n">
        <v>72</v>
      </c>
      <c r="B73" s="2" t="s">
        <v>166</v>
      </c>
      <c r="C73" s="2" t="s">
        <v>167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7.19858156028369</v>
      </c>
      <c r="S73" s="2" t="n">
        <v>5.18518518518519</v>
      </c>
      <c r="T73" s="2" t="n">
        <v>6</v>
      </c>
      <c r="U73" s="2" t="n">
        <v>6.56565656565656</v>
      </c>
      <c r="V73" s="2" t="n">
        <v>0.000944073716666667</v>
      </c>
      <c r="W73" s="2" t="n">
        <v>4.38669458531341</v>
      </c>
      <c r="X73" s="2" t="n">
        <v>2.341</v>
      </c>
      <c r="Y73" s="2" t="n">
        <v>6.41015470051567</v>
      </c>
      <c r="Z73" s="2" t="n">
        <v>72</v>
      </c>
      <c r="AA73" s="2" t="n">
        <v>28</v>
      </c>
      <c r="AB73" s="2" t="n">
        <v>72.8333333333333</v>
      </c>
      <c r="AC73" s="2" t="n">
        <v>24.9166666666667</v>
      </c>
      <c r="AD73" s="2" t="n">
        <v>44</v>
      </c>
      <c r="AE73" s="2" t="n">
        <v>-0.833333333333329</v>
      </c>
      <c r="AF73" s="2" t="n">
        <v>47.0833333333333</v>
      </c>
      <c r="AG73" s="2" t="n">
        <v>157.142857142857</v>
      </c>
      <c r="AH73" s="2" t="n">
        <v>-1.14416475972539</v>
      </c>
      <c r="AI73" s="2" t="n">
        <v>188.963210702341</v>
      </c>
      <c r="AJ73" s="2" t="n">
        <v>99</v>
      </c>
      <c r="AK73" s="2" t="n">
        <v>55</v>
      </c>
      <c r="AL73" s="2" t="n">
        <v>94.3333333333333</v>
      </c>
      <c r="AM73" s="2" t="n">
        <v>32.8888888888889</v>
      </c>
      <c r="AN73" s="2" t="n">
        <v>44</v>
      </c>
      <c r="AO73" s="2" t="n">
        <v>4.66666666666667</v>
      </c>
      <c r="AP73" s="2" t="n">
        <v>66.1111111111111</v>
      </c>
      <c r="AQ73" s="2" t="n">
        <v>80</v>
      </c>
      <c r="AR73" s="2" t="n">
        <v>4.9469964664311</v>
      </c>
      <c r="AS73" s="2" t="n">
        <v>201.013513513514</v>
      </c>
      <c r="AT73" s="2" t="n">
        <v>5.23809523809524</v>
      </c>
      <c r="AU73" s="2" t="n">
        <v>0</v>
      </c>
      <c r="AV73" s="2" t="n">
        <v>3.14938684503902</v>
      </c>
      <c r="AW73" s="2" t="n">
        <v>2</v>
      </c>
      <c r="AX73" s="2" t="n">
        <v>0.123674911660776</v>
      </c>
      <c r="AY73" s="2" t="n">
        <v>2.51266891891892</v>
      </c>
      <c r="AZ73" s="2"/>
    </row>
    <row r="74">
      <c r="A74" s="2" t="n">
        <v>73</v>
      </c>
      <c r="B74" s="2" t="s">
        <v>168</v>
      </c>
      <c r="C74" s="2" t="s">
        <v>169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2.5886524822695</v>
      </c>
      <c r="S74" s="2" t="n">
        <v>6.2962962962963</v>
      </c>
      <c r="T74" s="2" t="n">
        <v>4.6</v>
      </c>
      <c r="U74" s="2" t="n">
        <v>4.20875420875421</v>
      </c>
      <c r="V74" s="2" t="n">
        <v>0.000367936323333333</v>
      </c>
      <c r="W74" s="2" t="n">
        <v>1.02132651787082</v>
      </c>
      <c r="X74" s="2" t="n">
        <v>1.645</v>
      </c>
      <c r="Y74" s="2" t="n">
        <v>0.888536295120984</v>
      </c>
      <c r="Z74" s="2" t="n">
        <v>0</v>
      </c>
      <c r="AA74" s="2" t="n">
        <v>1</v>
      </c>
      <c r="AB74" s="2" t="n">
        <v>0</v>
      </c>
      <c r="AC74" s="2" t="n">
        <v>0.0277777777777778</v>
      </c>
      <c r="AD74" s="2" t="n">
        <v>-1</v>
      </c>
      <c r="AE74" s="2" t="n">
        <v>0</v>
      </c>
      <c r="AF74" s="2" t="n">
        <v>-0.0277777777777778</v>
      </c>
      <c r="AG74" s="2" t="n">
        <v>-100</v>
      </c>
      <c r="AH74" s="2" t="n">
        <v>0.01</v>
      </c>
      <c r="AI74" s="2" t="n">
        <v>-100</v>
      </c>
      <c r="AJ74" s="2" t="n">
        <v>17</v>
      </c>
      <c r="AK74" s="2" t="n">
        <v>8</v>
      </c>
      <c r="AL74" s="2" t="n">
        <v>14.8333333333333</v>
      </c>
      <c r="AM74" s="2" t="n">
        <v>5.16666666666667</v>
      </c>
      <c r="AN74" s="2" t="n">
        <v>9</v>
      </c>
      <c r="AO74" s="2" t="n">
        <v>2.16666666666667</v>
      </c>
      <c r="AP74" s="2" t="n">
        <v>11.8333333333333</v>
      </c>
      <c r="AQ74" s="2" t="n">
        <v>112.5</v>
      </c>
      <c r="AR74" s="2" t="n">
        <v>14.6067415730337</v>
      </c>
      <c r="AS74" s="2" t="n">
        <v>229.032258064516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/>
    </row>
    <row r="75">
      <c r="A75" s="2" t="n">
        <v>74</v>
      </c>
      <c r="B75" s="2" t="s">
        <v>170</v>
      </c>
      <c r="C75" s="2" t="s">
        <v>171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10</v>
      </c>
      <c r="S75" s="2" t="n">
        <v>7.03703703703704</v>
      </c>
      <c r="T75" s="2" t="n">
        <v>7.6</v>
      </c>
      <c r="U75" s="2" t="n">
        <v>9.25925925925926</v>
      </c>
      <c r="V75" s="2" t="n">
        <v>0.000962806146666667</v>
      </c>
      <c r="W75" s="2" t="n">
        <v>4.49611557148281</v>
      </c>
      <c r="X75" s="2" t="n">
        <v>2.052</v>
      </c>
      <c r="Y75" s="2" t="n">
        <v>4.11741372471242</v>
      </c>
      <c r="Z75" s="2" t="n">
        <v>6</v>
      </c>
      <c r="AA75" s="2" t="n">
        <v>2</v>
      </c>
      <c r="AB75" s="2" t="n">
        <v>22.4166666666667</v>
      </c>
      <c r="AC75" s="2" t="n">
        <v>7.52777777777778</v>
      </c>
      <c r="AD75" s="2" t="n">
        <v>4</v>
      </c>
      <c r="AE75" s="2" t="n">
        <v>-16.4166666666667</v>
      </c>
      <c r="AF75" s="2" t="n">
        <v>-1.52777777777778</v>
      </c>
      <c r="AG75" s="2" t="n">
        <v>200</v>
      </c>
      <c r="AH75" s="2" t="n">
        <v>-73.2342007434944</v>
      </c>
      <c r="AI75" s="2" t="n">
        <v>-20.2952029520295</v>
      </c>
      <c r="AJ75" s="2" t="n">
        <v>28</v>
      </c>
      <c r="AK75" s="2" t="n">
        <v>9</v>
      </c>
      <c r="AL75" s="2" t="n">
        <v>36.6666666666667</v>
      </c>
      <c r="AM75" s="2" t="n">
        <v>12.4722222222222</v>
      </c>
      <c r="AN75" s="2" t="n">
        <v>19</v>
      </c>
      <c r="AO75" s="2" t="n">
        <v>-8.66666666666666</v>
      </c>
      <c r="AP75" s="2" t="n">
        <v>15.5277777777778</v>
      </c>
      <c r="AQ75" s="2" t="n">
        <v>211.111111111111</v>
      </c>
      <c r="AR75" s="2" t="n">
        <v>-23.6363636363636</v>
      </c>
      <c r="AS75" s="2" t="n">
        <v>124.498886414254</v>
      </c>
      <c r="AT75" s="2" t="n">
        <v>6.66666666666667</v>
      </c>
      <c r="AU75" s="2" t="n">
        <v>0</v>
      </c>
      <c r="AV75" s="2" t="n">
        <v>0</v>
      </c>
      <c r="AW75" s="2" t="n">
        <v>5.27777777777778</v>
      </c>
      <c r="AX75" s="2" t="n">
        <v>0</v>
      </c>
      <c r="AY75" s="2" t="n">
        <v>1.55623608017817</v>
      </c>
      <c r="AZ75" s="2"/>
    </row>
    <row r="76">
      <c r="A76" s="2" t="n">
        <v>75</v>
      </c>
      <c r="B76" s="2" t="s">
        <v>172</v>
      </c>
      <c r="C76" s="2" t="s">
        <v>173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2.94326241134752</v>
      </c>
      <c r="S76" s="2" t="n">
        <v>8.51851851851852</v>
      </c>
      <c r="T76" s="2" t="n">
        <v>3.1</v>
      </c>
      <c r="U76" s="2" t="n">
        <v>1.68350168350168</v>
      </c>
      <c r="V76" s="2" t="n">
        <v>0.000256306346666667</v>
      </c>
      <c r="W76" s="2" t="n">
        <v>0.369266847399114</v>
      </c>
      <c r="X76" s="2" t="n">
        <v>1.54</v>
      </c>
      <c r="Y76" s="2" t="n">
        <v>0.0555335184450616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n">
        <v>76</v>
      </c>
      <c r="B77" s="2" t="s">
        <v>174</v>
      </c>
      <c r="C77" s="2" t="s">
        <v>175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5.95744680851064</v>
      </c>
      <c r="S77" s="2" t="n">
        <v>10</v>
      </c>
      <c r="T77" s="2" t="n">
        <v>4.3</v>
      </c>
      <c r="U77" s="2" t="n">
        <v>3.7037037037037</v>
      </c>
      <c r="V77" s="2" t="n">
        <v>0.00060704238</v>
      </c>
      <c r="W77" s="2" t="n">
        <v>2.41800706169478</v>
      </c>
      <c r="X77" s="2" t="n">
        <v>1.785</v>
      </c>
      <c r="Y77" s="2" t="n">
        <v>1.99920666402221</v>
      </c>
      <c r="Z77" s="2" t="n">
        <v>4</v>
      </c>
      <c r="AA77" s="2" t="n">
        <v>7</v>
      </c>
      <c r="AB77" s="2" t="n">
        <v>13.9166666666667</v>
      </c>
      <c r="AC77" s="2" t="n">
        <v>4.83333333333333</v>
      </c>
      <c r="AD77" s="2" t="n">
        <v>-3</v>
      </c>
      <c r="AE77" s="2" t="n">
        <v>-9.91666666666667</v>
      </c>
      <c r="AF77" s="2" t="n">
        <v>-0.833333333333333</v>
      </c>
      <c r="AG77" s="2" t="n">
        <v>-42.8571428571429</v>
      </c>
      <c r="AH77" s="2" t="n">
        <v>-71.2574850299401</v>
      </c>
      <c r="AI77" s="2" t="n">
        <v>-17.2413793103448</v>
      </c>
      <c r="AJ77" s="2" t="n">
        <v>222</v>
      </c>
      <c r="AK77" s="2" t="n">
        <v>44</v>
      </c>
      <c r="AL77" s="2" t="n">
        <v>134.416666666667</v>
      </c>
      <c r="AM77" s="2" t="n">
        <v>45.9166666666667</v>
      </c>
      <c r="AN77" s="2" t="n">
        <v>178</v>
      </c>
      <c r="AO77" s="2" t="n">
        <v>87.5833333333333</v>
      </c>
      <c r="AP77" s="2" t="n">
        <v>176.083333333333</v>
      </c>
      <c r="AQ77" s="2" t="n">
        <v>404.545454545455</v>
      </c>
      <c r="AR77" s="2" t="n">
        <v>65.1580905145691</v>
      </c>
      <c r="AS77" s="2" t="n">
        <v>383.484573502722</v>
      </c>
      <c r="AT77" s="2" t="n">
        <v>0</v>
      </c>
      <c r="AU77" s="2" t="n">
        <v>0</v>
      </c>
      <c r="AV77" s="2" t="n">
        <v>0</v>
      </c>
      <c r="AW77" s="2" t="n">
        <v>10</v>
      </c>
      <c r="AX77" s="2" t="n">
        <v>1.62895226286423</v>
      </c>
      <c r="AY77" s="2" t="n">
        <v>4.79355716878403</v>
      </c>
      <c r="AZ77" s="2"/>
    </row>
    <row r="78">
      <c r="A78" s="2" t="n">
        <v>77</v>
      </c>
      <c r="B78" s="2" t="s">
        <v>176</v>
      </c>
      <c r="C78" s="2" t="s">
        <v>177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7.02127659574468</v>
      </c>
      <c r="S78" s="2" t="n">
        <v>0</v>
      </c>
      <c r="T78" s="2" t="n">
        <v>3.5</v>
      </c>
      <c r="U78" s="2" t="n">
        <v>2.35690235690236</v>
      </c>
      <c r="V78" s="2" t="n">
        <v>0.000325014156666667</v>
      </c>
      <c r="W78" s="2" t="n">
        <v>0.770607000691562</v>
      </c>
      <c r="X78" s="2" t="n">
        <v>2.605</v>
      </c>
      <c r="Y78" s="2" t="n">
        <v>8.50456168187227</v>
      </c>
      <c r="Z78" s="2" t="n">
        <v>104</v>
      </c>
      <c r="AA78" s="2" t="n">
        <v>108</v>
      </c>
      <c r="AB78" s="2" t="n">
        <v>105.833333333333</v>
      </c>
      <c r="AC78" s="2" t="n">
        <v>38.1388888888889</v>
      </c>
      <c r="AD78" s="2" t="n">
        <v>-4</v>
      </c>
      <c r="AE78" s="2" t="n">
        <v>-1.83333333333333</v>
      </c>
      <c r="AF78" s="2" t="n">
        <v>65.8611111111111</v>
      </c>
      <c r="AG78" s="2" t="n">
        <v>-3.7037037037037</v>
      </c>
      <c r="AH78" s="2" t="n">
        <v>-1.73228346456692</v>
      </c>
      <c r="AI78" s="2" t="n">
        <v>172.687545520757</v>
      </c>
      <c r="AJ78" s="2" t="n">
        <v>1333</v>
      </c>
      <c r="AK78" s="2" t="n">
        <v>1395</v>
      </c>
      <c r="AL78" s="2" t="n">
        <v>1566.33333333333</v>
      </c>
      <c r="AM78" s="2" t="n">
        <v>558.472222222222</v>
      </c>
      <c r="AN78" s="2" t="n">
        <v>-62</v>
      </c>
      <c r="AO78" s="2" t="n">
        <v>-233.333333333333</v>
      </c>
      <c r="AP78" s="2" t="n">
        <v>774.527777777778</v>
      </c>
      <c r="AQ78" s="2" t="n">
        <v>-4.44444444444444</v>
      </c>
      <c r="AR78" s="2" t="n">
        <v>-14.8967865503299</v>
      </c>
      <c r="AS78" s="2" t="n">
        <v>138.686893807511</v>
      </c>
      <c r="AT78" s="2" t="n">
        <v>0</v>
      </c>
      <c r="AU78" s="2" t="n">
        <v>0</v>
      </c>
      <c r="AV78" s="2" t="n">
        <v>2.87812575867929</v>
      </c>
      <c r="AW78" s="2" t="n">
        <v>0</v>
      </c>
      <c r="AX78" s="2" t="n">
        <v>0</v>
      </c>
      <c r="AY78" s="2" t="n">
        <v>1.73358617259388</v>
      </c>
      <c r="AZ78" s="2"/>
    </row>
    <row r="79">
      <c r="A79" s="2" t="n">
        <v>78</v>
      </c>
      <c r="B79" s="2" t="s">
        <v>178</v>
      </c>
      <c r="C79" s="2" t="s">
        <v>179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0</v>
      </c>
      <c r="S79" s="2" t="n">
        <v>0</v>
      </c>
      <c r="T79" s="2" t="n">
        <v>2.4</v>
      </c>
      <c r="U79" s="2" t="n">
        <v>0.505050505050505</v>
      </c>
      <c r="V79" s="2" t="n">
        <v>0.00020355316</v>
      </c>
      <c r="W79" s="2" t="n">
        <v>0.0611217904766868</v>
      </c>
      <c r="X79" s="2" t="n">
        <v>1.39</v>
      </c>
      <c r="Y79" s="2" t="n">
        <v>0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n">
        <v>79</v>
      </c>
      <c r="B80" s="2" t="s">
        <v>180</v>
      </c>
      <c r="C80" s="2" t="s">
        <v>181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8.08510638297872</v>
      </c>
      <c r="S80" s="2" t="n">
        <v>0</v>
      </c>
      <c r="T80" s="2" t="n">
        <v>5.6</v>
      </c>
      <c r="U80" s="2" t="n">
        <v>5.89225589225589</v>
      </c>
      <c r="V80" s="2" t="n">
        <v>0.00113587934666667</v>
      </c>
      <c r="W80" s="2" t="n">
        <v>5.50708105879517</v>
      </c>
      <c r="X80" s="2" t="n">
        <v>2.542</v>
      </c>
      <c r="Y80" s="2" t="n">
        <v>8.00476001586672</v>
      </c>
      <c r="Z80" s="2" t="n">
        <v>25</v>
      </c>
      <c r="AA80" s="2" t="n">
        <v>2</v>
      </c>
      <c r="AB80" s="2" t="n">
        <v>56.3333333333333</v>
      </c>
      <c r="AC80" s="2" t="n">
        <v>18.8055555555556</v>
      </c>
      <c r="AD80" s="2" t="n">
        <v>23</v>
      </c>
      <c r="AE80" s="2" t="n">
        <v>-31.3333333333333</v>
      </c>
      <c r="AF80" s="2" t="n">
        <v>6.19444444444444</v>
      </c>
      <c r="AG80" s="2" t="n">
        <v>1150</v>
      </c>
      <c r="AH80" s="2" t="n">
        <v>-55.6213017751479</v>
      </c>
      <c r="AI80" s="2" t="n">
        <v>32.9394387001477</v>
      </c>
      <c r="AJ80" s="2" t="n">
        <v>199</v>
      </c>
      <c r="AK80" s="2" t="n">
        <v>140</v>
      </c>
      <c r="AL80" s="2" t="n">
        <v>161.75</v>
      </c>
      <c r="AM80" s="2" t="n">
        <v>57.6944444444444</v>
      </c>
      <c r="AN80" s="2" t="n">
        <v>59</v>
      </c>
      <c r="AO80" s="2" t="n">
        <v>37.25</v>
      </c>
      <c r="AP80" s="2" t="n">
        <v>141.305555555556</v>
      </c>
      <c r="AQ80" s="2" t="n">
        <v>42.1428571428571</v>
      </c>
      <c r="AR80" s="2" t="n">
        <v>23.0293663060278</v>
      </c>
      <c r="AS80" s="2" t="n">
        <v>244.920558497833</v>
      </c>
      <c r="AT80" s="2" t="n">
        <v>10</v>
      </c>
      <c r="AU80" s="2" t="n">
        <v>0</v>
      </c>
      <c r="AV80" s="2" t="n">
        <v>0.54899064500246</v>
      </c>
      <c r="AW80" s="2" t="n">
        <v>1.05357142857143</v>
      </c>
      <c r="AX80" s="2" t="n">
        <v>0.575734157650697</v>
      </c>
      <c r="AY80" s="2" t="n">
        <v>3.06150698122292</v>
      </c>
      <c r="AZ80" s="2"/>
    </row>
    <row r="81">
      <c r="A81" s="2" t="n">
        <v>80</v>
      </c>
      <c r="B81" s="2" t="s">
        <v>182</v>
      </c>
      <c r="C81" s="2" t="s">
        <v>183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10</v>
      </c>
      <c r="T81" s="2" t="n">
        <v>8.1</v>
      </c>
      <c r="U81" s="2" t="n">
        <v>10</v>
      </c>
      <c r="V81" s="2" t="n">
        <v>0.000641153853333333</v>
      </c>
      <c r="W81" s="2" t="n">
        <v>2.61726103204591</v>
      </c>
      <c r="X81" s="2" t="n">
        <v>3.369</v>
      </c>
      <c r="Y81" s="2" t="n">
        <v>10</v>
      </c>
      <c r="Z81" s="2" t="n">
        <v>280</v>
      </c>
      <c r="AA81" s="2" t="n">
        <v>203</v>
      </c>
      <c r="AB81" s="2" t="n">
        <v>278.75</v>
      </c>
      <c r="AC81" s="2" t="n">
        <v>98.5</v>
      </c>
      <c r="AD81" s="2" t="n">
        <v>77</v>
      </c>
      <c r="AE81" s="2" t="n">
        <v>1.25</v>
      </c>
      <c r="AF81" s="2" t="n">
        <v>181.5</v>
      </c>
      <c r="AG81" s="2" t="n">
        <v>37.9310344827586</v>
      </c>
      <c r="AH81" s="2" t="n">
        <v>0.448430493273543</v>
      </c>
      <c r="AI81" s="2" t="n">
        <v>184.263959390863</v>
      </c>
      <c r="AJ81" s="2" t="n">
        <v>633</v>
      </c>
      <c r="AK81" s="2" t="n">
        <v>156</v>
      </c>
      <c r="AL81" s="2" t="n">
        <v>415.833333333333</v>
      </c>
      <c r="AM81" s="2" t="n">
        <v>142.75</v>
      </c>
      <c r="AN81" s="2" t="n">
        <v>477</v>
      </c>
      <c r="AO81" s="2" t="n">
        <v>217.166666666667</v>
      </c>
      <c r="AP81" s="2" t="n">
        <v>490.25</v>
      </c>
      <c r="AQ81" s="2" t="n">
        <v>305.769230769231</v>
      </c>
      <c r="AR81" s="2" t="n">
        <v>52.2244488977956</v>
      </c>
      <c r="AS81" s="2" t="n">
        <v>343.432574430823</v>
      </c>
      <c r="AT81" s="2" t="n">
        <v>1.26436781609195</v>
      </c>
      <c r="AU81" s="2" t="n">
        <v>0.0149476831091171</v>
      </c>
      <c r="AV81" s="2" t="n">
        <v>3.07106598984772</v>
      </c>
      <c r="AW81" s="2" t="n">
        <v>7.64423076923077</v>
      </c>
      <c r="AX81" s="2" t="n">
        <v>1.30561122244489</v>
      </c>
      <c r="AY81" s="2" t="n">
        <v>4.29290718038529</v>
      </c>
      <c r="AZ81" s="2"/>
    </row>
    <row r="82">
      <c r="A82" s="2" t="n">
        <v>81</v>
      </c>
      <c r="B82" s="2" t="s">
        <v>184</v>
      </c>
      <c r="C82" s="2" t="s">
        <v>185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0</v>
      </c>
      <c r="S82" s="2" t="n">
        <v>0</v>
      </c>
      <c r="T82" s="2" t="n">
        <v>2.2</v>
      </c>
      <c r="U82" s="2" t="n">
        <v>0.16835016835017</v>
      </c>
      <c r="V82" s="2" t="n">
        <v>0.000226275036666667</v>
      </c>
      <c r="W82" s="2" t="n">
        <v>0.193846170201383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n">
        <v>82</v>
      </c>
      <c r="B83" s="2" t="s">
        <v>186</v>
      </c>
      <c r="C83" s="2" t="s">
        <v>187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7.02127659574468</v>
      </c>
      <c r="S83" s="2" t="n">
        <v>6.66666666666667</v>
      </c>
      <c r="T83" s="2" t="n">
        <v>3.3</v>
      </c>
      <c r="U83" s="2" t="n">
        <v>2.02020202020202</v>
      </c>
      <c r="V83" s="2" t="n">
        <v>0.00131764262</v>
      </c>
      <c r="W83" s="2" t="n">
        <v>6.56880752020527</v>
      </c>
      <c r="X83" s="2" t="n">
        <v>2.735</v>
      </c>
      <c r="Y83" s="2" t="n">
        <v>9.53589845299484</v>
      </c>
      <c r="Z83" s="2" t="n">
        <v>0</v>
      </c>
      <c r="AA83" s="2" t="n">
        <v>1</v>
      </c>
      <c r="AB83" s="2" t="n">
        <v>0</v>
      </c>
      <c r="AC83" s="2" t="n">
        <v>0.0277777777777778</v>
      </c>
      <c r="AD83" s="2" t="n">
        <v>-1</v>
      </c>
      <c r="AE83" s="2" t="n">
        <v>0</v>
      </c>
      <c r="AF83" s="2" t="n">
        <v>-0.0277777777777778</v>
      </c>
      <c r="AG83" s="2" t="n">
        <v>-100</v>
      </c>
      <c r="AH83" s="2" t="n">
        <v>0.01</v>
      </c>
      <c r="AI83" s="2" t="n">
        <v>-100</v>
      </c>
      <c r="AJ83" s="2" t="n">
        <v>333</v>
      </c>
      <c r="AK83" s="2" t="n">
        <v>16</v>
      </c>
      <c r="AL83" s="2" t="n">
        <v>64.5833333333333</v>
      </c>
      <c r="AM83" s="2" t="n">
        <v>21.9722222222222</v>
      </c>
      <c r="AN83" s="2" t="n">
        <v>317</v>
      </c>
      <c r="AO83" s="2" t="n">
        <v>268.416666666667</v>
      </c>
      <c r="AP83" s="2" t="n">
        <v>311.027777777778</v>
      </c>
      <c r="AQ83" s="2" t="n">
        <v>1981.25</v>
      </c>
      <c r="AR83" s="2" t="n">
        <v>415.612903225807</v>
      </c>
      <c r="AS83" s="2" t="n">
        <v>1415.54993678887</v>
      </c>
      <c r="AT83" s="2" t="n">
        <v>0</v>
      </c>
      <c r="AU83" s="2" t="n">
        <v>0</v>
      </c>
      <c r="AV83" s="2" t="n">
        <v>0</v>
      </c>
      <c r="AW83" s="2" t="n">
        <v>10</v>
      </c>
      <c r="AX83" s="2" t="n">
        <v>10</v>
      </c>
      <c r="AY83" s="2" t="n">
        <v>10</v>
      </c>
      <c r="AZ83" s="2"/>
    </row>
    <row r="84">
      <c r="A84" s="2" t="n">
        <v>83</v>
      </c>
      <c r="B84" s="2" t="s">
        <v>188</v>
      </c>
      <c r="C84" s="2" t="s">
        <v>189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2.05673758865248</v>
      </c>
      <c r="S84" s="2" t="n">
        <v>6.2962962962963</v>
      </c>
      <c r="T84" s="2" t="n">
        <v>3.5</v>
      </c>
      <c r="U84" s="2" t="n">
        <v>2.35690235690236</v>
      </c>
      <c r="V84" s="2" t="n">
        <v>0.000406540346666667</v>
      </c>
      <c r="W84" s="2" t="n">
        <v>1.24682263894214</v>
      </c>
      <c r="X84" s="2" t="n">
        <v>1.754</v>
      </c>
      <c r="Y84" s="2" t="n">
        <v>1.75327251090837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n">
        <v>84</v>
      </c>
      <c r="B85" s="2" t="s">
        <v>190</v>
      </c>
      <c r="C85" s="2" t="s">
        <v>191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4.71631205673759</v>
      </c>
      <c r="S85" s="2" t="n">
        <v>5.55555555555556</v>
      </c>
      <c r="T85" s="2" t="n">
        <v>4.1</v>
      </c>
      <c r="U85" s="2" t="n">
        <v>3.36700336700337</v>
      </c>
      <c r="V85" s="2" t="n">
        <v>0.000422848563333333</v>
      </c>
      <c r="W85" s="2" t="n">
        <v>1.34208316575745</v>
      </c>
      <c r="X85" s="2" t="n">
        <v>2.038</v>
      </c>
      <c r="Y85" s="2" t="n">
        <v>4.00634668782229</v>
      </c>
      <c r="Z85" s="2" t="n">
        <v>13</v>
      </c>
      <c r="AA85" s="2" t="n">
        <v>16</v>
      </c>
      <c r="AB85" s="2" t="n">
        <v>12.75</v>
      </c>
      <c r="AC85" s="2" t="n">
        <v>4.69444444444444</v>
      </c>
      <c r="AD85" s="2" t="n">
        <v>-3</v>
      </c>
      <c r="AE85" s="2" t="n">
        <v>0.25</v>
      </c>
      <c r="AF85" s="2" t="n">
        <v>8.30555555555556</v>
      </c>
      <c r="AG85" s="2" t="n">
        <v>-18.75</v>
      </c>
      <c r="AH85" s="2" t="n">
        <v>1.96078431372549</v>
      </c>
      <c r="AI85" s="2" t="n">
        <v>176.923076923077</v>
      </c>
      <c r="AJ85" s="2" t="n">
        <v>13</v>
      </c>
      <c r="AK85" s="2" t="n">
        <v>13</v>
      </c>
      <c r="AL85" s="2" t="n">
        <v>12.0833333333333</v>
      </c>
      <c r="AM85" s="2" t="n">
        <v>4.38888888888889</v>
      </c>
      <c r="AN85" s="2" t="n">
        <v>0</v>
      </c>
      <c r="AO85" s="2" t="n">
        <v>0.916666666666666</v>
      </c>
      <c r="AP85" s="2" t="n">
        <v>8.61111111111111</v>
      </c>
      <c r="AQ85" s="2" t="n">
        <v>0</v>
      </c>
      <c r="AR85" s="2" t="n">
        <v>7.58620689655172</v>
      </c>
      <c r="AS85" s="2" t="n">
        <v>196.20253164557</v>
      </c>
      <c r="AT85" s="2" t="n">
        <v>0</v>
      </c>
      <c r="AU85" s="2" t="n">
        <v>0.0653594771241828</v>
      </c>
      <c r="AV85" s="2" t="n">
        <v>2.94871794871795</v>
      </c>
      <c r="AW85" s="2" t="n">
        <v>0</v>
      </c>
      <c r="AX85" s="2" t="n">
        <v>0</v>
      </c>
      <c r="AY85" s="2" t="n">
        <v>0</v>
      </c>
      <c r="AZ85" s="2"/>
    </row>
    <row r="86">
      <c r="A86" s="2" t="n">
        <v>85</v>
      </c>
      <c r="B86" s="2" t="s">
        <v>192</v>
      </c>
      <c r="C86" s="2" t="s">
        <v>193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7.02127659574468</v>
      </c>
      <c r="S86" s="2" t="n">
        <v>2.96296296296296</v>
      </c>
      <c r="T86" s="2" t="n">
        <v>5.6</v>
      </c>
      <c r="U86" s="2" t="n">
        <v>5.89225589225589</v>
      </c>
      <c r="V86" s="2" t="n">
        <v>0.0006463081</v>
      </c>
      <c r="W86" s="2" t="n">
        <v>2.64736832475844</v>
      </c>
      <c r="X86" s="2" t="n">
        <v>2.012</v>
      </c>
      <c r="Y86" s="2" t="n">
        <v>3.80007933359778</v>
      </c>
      <c r="Z86" s="2" t="n">
        <v>0</v>
      </c>
      <c r="AA86" s="2" t="n">
        <v>0</v>
      </c>
      <c r="AB86" s="2" t="n">
        <v>0.583333333333333</v>
      </c>
      <c r="AC86" s="2" t="n">
        <v>0.194444444444444</v>
      </c>
      <c r="AD86" s="2" t="n">
        <v>0</v>
      </c>
      <c r="AE86" s="2" t="n">
        <v>-0.583333333333333</v>
      </c>
      <c r="AF86" s="2" t="n">
        <v>-0.194444444444444</v>
      </c>
      <c r="AG86" s="2" t="n">
        <v>0.01</v>
      </c>
      <c r="AH86" s="2" t="n">
        <v>-100</v>
      </c>
      <c r="AI86" s="2" t="n">
        <v>-100</v>
      </c>
      <c r="AJ86" s="2" t="n">
        <v>6</v>
      </c>
      <c r="AK86" s="2" t="n">
        <v>2</v>
      </c>
      <c r="AL86" s="2" t="n">
        <v>14.6666666666667</v>
      </c>
      <c r="AM86" s="2" t="n">
        <v>4.94444444444444</v>
      </c>
      <c r="AN86" s="2" t="n">
        <v>4</v>
      </c>
      <c r="AO86" s="2" t="n">
        <v>-8.66666666666667</v>
      </c>
      <c r="AP86" s="2" t="n">
        <v>1.05555555555556</v>
      </c>
      <c r="AQ86" s="2" t="n">
        <v>200</v>
      </c>
      <c r="AR86" s="2" t="n">
        <v>-59.0909090909091</v>
      </c>
      <c r="AS86" s="2" t="n">
        <v>21.3483146067416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/>
    </row>
    <row r="87">
      <c r="A87" s="2" t="n">
        <v>86</v>
      </c>
      <c r="B87" s="2" t="s">
        <v>194</v>
      </c>
      <c r="C87" s="2" t="s">
        <v>195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0.638297872340427</v>
      </c>
      <c r="S87" s="2" t="n">
        <v>8.88888888888889</v>
      </c>
      <c r="T87" s="2" t="n">
        <v>2.1</v>
      </c>
      <c r="U87" s="2" t="n">
        <v>0</v>
      </c>
      <c r="V87" s="2" t="n">
        <v>0.000356090703333333</v>
      </c>
      <c r="W87" s="2" t="n">
        <v>0.952133176580446</v>
      </c>
      <c r="X87" s="2" t="n">
        <v>1.369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0.01</v>
      </c>
      <c r="AH87" s="2" t="n">
        <v>0.01</v>
      </c>
      <c r="AI87" s="2" t="n">
        <v>0.01</v>
      </c>
      <c r="AJ87" s="2" t="n">
        <v>232</v>
      </c>
      <c r="AK87" s="2" t="n">
        <v>91</v>
      </c>
      <c r="AL87" s="2" t="n">
        <v>164.25</v>
      </c>
      <c r="AM87" s="2" t="n">
        <v>57.1944444444444</v>
      </c>
      <c r="AN87" s="2" t="n">
        <v>141</v>
      </c>
      <c r="AO87" s="2" t="n">
        <v>67.75</v>
      </c>
      <c r="AP87" s="2" t="n">
        <v>174.805555555556</v>
      </c>
      <c r="AQ87" s="2" t="n">
        <v>154.945054945055</v>
      </c>
      <c r="AR87" s="2" t="n">
        <v>41.248097412481</v>
      </c>
      <c r="AS87" s="2" t="n">
        <v>305.633802816901</v>
      </c>
      <c r="AT87" s="2" t="n">
        <v>0</v>
      </c>
      <c r="AU87" s="2" t="n">
        <v>0</v>
      </c>
      <c r="AV87" s="2" t="n">
        <v>0</v>
      </c>
      <c r="AW87" s="2" t="n">
        <v>3.87362637362637</v>
      </c>
      <c r="AX87" s="2" t="n">
        <v>1.03120243531203</v>
      </c>
      <c r="AY87" s="2" t="n">
        <v>3.82042253521127</v>
      </c>
      <c r="AZ87" s="2"/>
    </row>
    <row r="88">
      <c r="A88" s="2" t="n">
        <v>87</v>
      </c>
      <c r="B88" s="2" t="s">
        <v>196</v>
      </c>
      <c r="C88" s="2" t="s">
        <v>197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4.71631205673759</v>
      </c>
      <c r="S88" s="2" t="n">
        <v>7.77777777777778</v>
      </c>
      <c r="T88" s="2" t="n">
        <v>4.8</v>
      </c>
      <c r="U88" s="2" t="n">
        <v>4.54545454545454</v>
      </c>
      <c r="V88" s="2" t="n">
        <v>0.00043966533</v>
      </c>
      <c r="W88" s="2" t="n">
        <v>1.4403142651315</v>
      </c>
      <c r="X88" s="2" t="n">
        <v>1.932</v>
      </c>
      <c r="Y88" s="2" t="n">
        <v>3.16541055136851</v>
      </c>
      <c r="Z88" s="2" t="n">
        <v>0</v>
      </c>
      <c r="AA88" s="2" t="n">
        <v>1</v>
      </c>
      <c r="AB88" s="2" t="n">
        <v>0.916666666666667</v>
      </c>
      <c r="AC88" s="2" t="n">
        <v>0.333333333333333</v>
      </c>
      <c r="AD88" s="2" t="n">
        <v>-1</v>
      </c>
      <c r="AE88" s="2" t="n">
        <v>-0.916666666666667</v>
      </c>
      <c r="AF88" s="2" t="n">
        <v>-0.333333333333333</v>
      </c>
      <c r="AG88" s="2" t="n">
        <v>-100</v>
      </c>
      <c r="AH88" s="2" t="n">
        <v>-100</v>
      </c>
      <c r="AI88" s="2" t="n">
        <v>-100</v>
      </c>
      <c r="AJ88" s="2" t="n">
        <v>19</v>
      </c>
      <c r="AK88" s="2" t="n">
        <v>19</v>
      </c>
      <c r="AL88" s="2" t="n">
        <v>38.5</v>
      </c>
      <c r="AM88" s="2" t="n">
        <v>13.3333333333333</v>
      </c>
      <c r="AN88" s="2" t="n">
        <v>0</v>
      </c>
      <c r="AO88" s="2" t="n">
        <v>-19.5</v>
      </c>
      <c r="AP88" s="2" t="n">
        <v>5.66666666666667</v>
      </c>
      <c r="AQ88" s="2" t="n">
        <v>0</v>
      </c>
      <c r="AR88" s="2" t="n">
        <v>-50.6493506493506</v>
      </c>
      <c r="AS88" s="2" t="n">
        <v>42.5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/>
    </row>
    <row r="89">
      <c r="A89" s="2" t="n">
        <v>88</v>
      </c>
      <c r="B89" s="2" t="s">
        <v>198</v>
      </c>
      <c r="C89" s="2" t="s">
        <v>199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9.14893617021276</v>
      </c>
      <c r="S89" s="2" t="n">
        <v>10</v>
      </c>
      <c r="T89" s="2" t="n">
        <v>5.2</v>
      </c>
      <c r="U89" s="2" t="n">
        <v>5.21885521885522</v>
      </c>
      <c r="V89" s="2" t="n">
        <v>0.0012431457</v>
      </c>
      <c r="W89" s="2" t="n">
        <v>6.1336516726733</v>
      </c>
      <c r="X89" s="2" t="n">
        <v>2.3</v>
      </c>
      <c r="Y89" s="2" t="n">
        <v>6.08488694962317</v>
      </c>
      <c r="Z89" s="2" t="n">
        <v>20</v>
      </c>
      <c r="AA89" s="2" t="n">
        <v>5</v>
      </c>
      <c r="AB89" s="2" t="n">
        <v>30.8333333333333</v>
      </c>
      <c r="AC89" s="2" t="n">
        <v>10.4166666666667</v>
      </c>
      <c r="AD89" s="2" t="n">
        <v>15</v>
      </c>
      <c r="AE89" s="2" t="n">
        <v>-10.8333333333333</v>
      </c>
      <c r="AF89" s="2" t="n">
        <v>9.58333333333333</v>
      </c>
      <c r="AG89" s="2" t="n">
        <v>300</v>
      </c>
      <c r="AH89" s="2" t="n">
        <v>-35.1351351351351</v>
      </c>
      <c r="AI89" s="2" t="n">
        <v>92</v>
      </c>
      <c r="AJ89" s="2" t="n">
        <v>36</v>
      </c>
      <c r="AK89" s="2" t="n">
        <v>10</v>
      </c>
      <c r="AL89" s="2" t="n">
        <v>40.4166666666667</v>
      </c>
      <c r="AM89" s="2" t="n">
        <v>13.75</v>
      </c>
      <c r="AN89" s="2" t="n">
        <v>26</v>
      </c>
      <c r="AO89" s="2" t="n">
        <v>-4.41666666666666</v>
      </c>
      <c r="AP89" s="2" t="n">
        <v>22.25</v>
      </c>
      <c r="AQ89" s="2" t="n">
        <v>260</v>
      </c>
      <c r="AR89" s="2" t="n">
        <v>-10.9278350515464</v>
      </c>
      <c r="AS89" s="2" t="n">
        <v>161.818181818182</v>
      </c>
      <c r="AT89" s="2" t="n">
        <v>10</v>
      </c>
      <c r="AU89" s="2" t="n">
        <v>0</v>
      </c>
      <c r="AV89" s="2" t="n">
        <v>1.53333333333333</v>
      </c>
      <c r="AW89" s="2" t="n">
        <v>6.5</v>
      </c>
      <c r="AX89" s="2" t="n">
        <v>0</v>
      </c>
      <c r="AY89" s="2" t="n">
        <v>2.02272727272727</v>
      </c>
      <c r="AZ89" s="2"/>
    </row>
    <row r="90">
      <c r="A90" s="2" t="n">
        <v>89</v>
      </c>
      <c r="B90" s="2" t="s">
        <v>200</v>
      </c>
      <c r="C90" s="2" t="s">
        <v>201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0.00116659203333333</v>
      </c>
      <c r="W90" s="2" t="n">
        <v>5.68648183397375</v>
      </c>
      <c r="X90" s="2" t="n">
        <v>2.105</v>
      </c>
      <c r="Y90" s="2" t="n">
        <v>4.53788179293931</v>
      </c>
      <c r="Z90" s="2" t="n">
        <v>0</v>
      </c>
      <c r="AA90" s="2" t="n">
        <v>1</v>
      </c>
      <c r="AB90" s="2" t="n">
        <v>0.416666666666667</v>
      </c>
      <c r="AC90" s="2" t="n">
        <v>0.166666666666667</v>
      </c>
      <c r="AD90" s="2" t="n">
        <v>-1</v>
      </c>
      <c r="AE90" s="2" t="n">
        <v>-0.416666666666667</v>
      </c>
      <c r="AF90" s="2" t="n">
        <v>-0.166666666666667</v>
      </c>
      <c r="AG90" s="2" t="n">
        <v>-100</v>
      </c>
      <c r="AH90" s="2" t="n">
        <v>-100</v>
      </c>
      <c r="AI90" s="2" t="n">
        <v>-100</v>
      </c>
      <c r="AJ90" s="2" t="n">
        <v>15</v>
      </c>
      <c r="AK90" s="2" t="n">
        <v>15</v>
      </c>
      <c r="AL90" s="2" t="n">
        <v>18.25</v>
      </c>
      <c r="AM90" s="2" t="n">
        <v>6.5</v>
      </c>
      <c r="AN90" s="2" t="n">
        <v>0</v>
      </c>
      <c r="AO90" s="2" t="n">
        <v>-3.25</v>
      </c>
      <c r="AP90" s="2" t="n">
        <v>8.5</v>
      </c>
      <c r="AQ90" s="2" t="n">
        <v>0</v>
      </c>
      <c r="AR90" s="2" t="n">
        <v>-17.8082191780822</v>
      </c>
      <c r="AS90" s="2" t="n">
        <v>130.769230769231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/>
    </row>
    <row r="91">
      <c r="A91" s="2" t="n">
        <v>90</v>
      </c>
      <c r="B91" s="2" t="s">
        <v>202</v>
      </c>
      <c r="C91" s="2" t="s">
        <v>203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7.73049645390071</v>
      </c>
      <c r="S91" s="2" t="n">
        <v>9.62962962962963</v>
      </c>
      <c r="T91" s="2" t="n">
        <v>7</v>
      </c>
      <c r="U91" s="2" t="n">
        <v>8.24915824915825</v>
      </c>
      <c r="V91" s="2" t="n">
        <v>0.000441501536666667</v>
      </c>
      <c r="W91" s="2" t="n">
        <v>1.4510400249116</v>
      </c>
      <c r="X91" s="2" t="n">
        <v>2.066</v>
      </c>
      <c r="Y91" s="2" t="n">
        <v>4.22848076160254</v>
      </c>
      <c r="Z91" s="2" t="n">
        <v>0</v>
      </c>
      <c r="AA91" s="2" t="n">
        <v>0</v>
      </c>
      <c r="AB91" s="2" t="n">
        <v>0.75</v>
      </c>
      <c r="AC91" s="2" t="n">
        <v>0.25</v>
      </c>
      <c r="AD91" s="2" t="n">
        <v>0</v>
      </c>
      <c r="AE91" s="2" t="n">
        <v>-0.75</v>
      </c>
      <c r="AF91" s="2" t="n">
        <v>-0.25</v>
      </c>
      <c r="AG91" s="2" t="n">
        <v>0.01</v>
      </c>
      <c r="AH91" s="2" t="n">
        <v>-100</v>
      </c>
      <c r="AI91" s="2" t="n">
        <v>-100</v>
      </c>
      <c r="AJ91" s="2" t="n">
        <v>12</v>
      </c>
      <c r="AK91" s="2" t="n">
        <v>5</v>
      </c>
      <c r="AL91" s="2" t="n">
        <v>9</v>
      </c>
      <c r="AM91" s="2" t="n">
        <v>3.13888888888889</v>
      </c>
      <c r="AN91" s="2" t="n">
        <v>7</v>
      </c>
      <c r="AO91" s="2" t="n">
        <v>3</v>
      </c>
      <c r="AP91" s="2" t="n">
        <v>8.86111111111111</v>
      </c>
      <c r="AQ91" s="2" t="n">
        <v>140</v>
      </c>
      <c r="AR91" s="2" t="n">
        <v>33.3333333333333</v>
      </c>
      <c r="AS91" s="2" t="n">
        <v>282.300884955752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/>
    </row>
    <row r="92">
      <c r="A92" s="2" t="n">
        <v>91</v>
      </c>
      <c r="B92" s="2" t="s">
        <v>204</v>
      </c>
      <c r="C92" s="2" t="s">
        <v>205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0.000189837673333333</v>
      </c>
      <c r="W92" s="2" t="n">
        <v>0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0.00026523007</v>
      </c>
      <c r="W93" s="2" t="n">
        <v>0.421392631797415</v>
      </c>
      <c r="X93" s="2"/>
      <c r="Y93" s="2"/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0.01</v>
      </c>
      <c r="AH93" s="2" t="n">
        <v>0.01</v>
      </c>
      <c r="AI93" s="2" t="n">
        <v>0.01</v>
      </c>
      <c r="AJ93" s="2" t="n">
        <v>1</v>
      </c>
      <c r="AK93" s="2" t="n">
        <v>0</v>
      </c>
      <c r="AL93" s="2" t="n">
        <v>0.166666666666667</v>
      </c>
      <c r="AM93" s="2" t="n">
        <v>0.0555555555555556</v>
      </c>
      <c r="AN93" s="2" t="n">
        <v>1</v>
      </c>
      <c r="AO93" s="2" t="n">
        <v>0.833333333333333</v>
      </c>
      <c r="AP93" s="2" t="n">
        <v>0.944444444444444</v>
      </c>
      <c r="AQ93" s="2" t="n">
        <v>0.01</v>
      </c>
      <c r="AR93" s="2" t="n">
        <v>500</v>
      </c>
      <c r="AS93" s="2" t="n">
        <v>1700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10</v>
      </c>
      <c r="AY93" s="2" t="n">
        <v>10</v>
      </c>
      <c r="AZ93" s="2"/>
    </row>
    <row r="94">
      <c r="A94" s="2" t="n">
        <v>93</v>
      </c>
      <c r="B94" s="2" t="s">
        <v>208</v>
      </c>
      <c r="C94" s="2" t="s">
        <v>209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0.638297872340427</v>
      </c>
      <c r="S94" s="2" t="n">
        <v>7.40740740740741</v>
      </c>
      <c r="T94" s="2" t="n">
        <v>2.5</v>
      </c>
      <c r="U94" s="2" t="n">
        <v>0.673400673400673</v>
      </c>
      <c r="V94" s="2" t="n">
        <v>0.000598707046666667</v>
      </c>
      <c r="W94" s="2" t="n">
        <v>2.36931821601997</v>
      </c>
      <c r="X94" s="2" t="n">
        <v>1.867</v>
      </c>
      <c r="Y94" s="2" t="n">
        <v>2.64974216580722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0.01</v>
      </c>
      <c r="AH94" s="2" t="n">
        <v>0.01</v>
      </c>
      <c r="AI94" s="2" t="n">
        <v>0.01</v>
      </c>
      <c r="AJ94" s="2" t="n">
        <v>563</v>
      </c>
      <c r="AK94" s="2" t="n">
        <v>149</v>
      </c>
      <c r="AL94" s="2" t="n">
        <v>300.916666666667</v>
      </c>
      <c r="AM94" s="2" t="n">
        <v>104.222222222222</v>
      </c>
      <c r="AN94" s="2" t="n">
        <v>414</v>
      </c>
      <c r="AO94" s="2" t="n">
        <v>262.083333333333</v>
      </c>
      <c r="AP94" s="2" t="n">
        <v>458.777777777778</v>
      </c>
      <c r="AQ94" s="2" t="n">
        <v>277.852348993289</v>
      </c>
      <c r="AR94" s="2" t="n">
        <v>87.0949875380781</v>
      </c>
      <c r="AS94" s="2" t="n">
        <v>440.191897654584</v>
      </c>
      <c r="AT94" s="2" t="n">
        <v>0</v>
      </c>
      <c r="AU94" s="2" t="n">
        <v>0</v>
      </c>
      <c r="AV94" s="2" t="n">
        <v>0</v>
      </c>
      <c r="AW94" s="2" t="n">
        <v>6.94630872483222</v>
      </c>
      <c r="AX94" s="2" t="n">
        <v>2.17737468845195</v>
      </c>
      <c r="AY94" s="2" t="n">
        <v>5.5023987206823</v>
      </c>
      <c r="AZ94" s="2"/>
    </row>
    <row r="95">
      <c r="A95" s="2" t="n">
        <v>94</v>
      </c>
      <c r="B95" s="2" t="s">
        <v>210</v>
      </c>
      <c r="C95" s="2" t="s">
        <v>211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3.29787234042553</v>
      </c>
      <c r="S95" s="2" t="n">
        <v>9.62962962962963</v>
      </c>
      <c r="T95" s="2" t="n">
        <v>5.6</v>
      </c>
      <c r="U95" s="2" t="n">
        <v>5.89225589225589</v>
      </c>
      <c r="V95" s="2" t="n">
        <v>0.00052848854</v>
      </c>
      <c r="W95" s="2" t="n">
        <v>1.95915369135288</v>
      </c>
      <c r="X95" s="2" t="n">
        <v>1.794</v>
      </c>
      <c r="Y95" s="2" t="n">
        <v>2.07060690202301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0.01</v>
      </c>
      <c r="AH95" s="2" t="n">
        <v>0.01</v>
      </c>
      <c r="AI95" s="2" t="n">
        <v>0.01</v>
      </c>
      <c r="AJ95" s="2" t="n">
        <v>3</v>
      </c>
      <c r="AK95" s="2" t="n">
        <v>0</v>
      </c>
      <c r="AL95" s="2" t="n">
        <v>1.16666666666667</v>
      </c>
      <c r="AM95" s="2" t="n">
        <v>0.388888888888889</v>
      </c>
      <c r="AN95" s="2" t="n">
        <v>3</v>
      </c>
      <c r="AO95" s="2" t="n">
        <v>1.83333333333333</v>
      </c>
      <c r="AP95" s="2" t="n">
        <v>2.61111111111111</v>
      </c>
      <c r="AQ95" s="2" t="n">
        <v>0.01</v>
      </c>
      <c r="AR95" s="2" t="n">
        <v>157.142857142857</v>
      </c>
      <c r="AS95" s="2" t="n">
        <v>671.428571428571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/>
    </row>
    <row r="96">
      <c r="A96" s="2" t="n">
        <v>95</v>
      </c>
      <c r="B96" s="2" t="s">
        <v>212</v>
      </c>
      <c r="C96" s="2" t="s">
        <v>213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7.19858156028369</v>
      </c>
      <c r="S96" s="2" t="n">
        <v>7.77777777777778</v>
      </c>
      <c r="T96" s="2" t="n">
        <v>6.4</v>
      </c>
      <c r="U96" s="2" t="n">
        <v>7.23905723905724</v>
      </c>
      <c r="V96" s="2" t="n">
        <v>0.000375862476666667</v>
      </c>
      <c r="W96" s="2" t="n">
        <v>1.06762523695122</v>
      </c>
      <c r="X96" s="2" t="n">
        <v>1.801</v>
      </c>
      <c r="Y96" s="2" t="n">
        <v>2.12614042046807</v>
      </c>
      <c r="Z96" s="2" t="n">
        <v>1</v>
      </c>
      <c r="AA96" s="2" t="n">
        <v>0</v>
      </c>
      <c r="AB96" s="2" t="n">
        <v>0.166666666666667</v>
      </c>
      <c r="AC96" s="2" t="n">
        <v>0.0555555555555556</v>
      </c>
      <c r="AD96" s="2" t="n">
        <v>1</v>
      </c>
      <c r="AE96" s="2" t="n">
        <v>0.833333333333333</v>
      </c>
      <c r="AF96" s="2" t="n">
        <v>0.944444444444444</v>
      </c>
      <c r="AG96" s="2" t="n">
        <v>0.01</v>
      </c>
      <c r="AH96" s="2" t="n">
        <v>500</v>
      </c>
      <c r="AI96" s="2" t="n">
        <v>1700</v>
      </c>
      <c r="AJ96" s="2" t="n">
        <v>1</v>
      </c>
      <c r="AK96" s="2" t="n">
        <v>0</v>
      </c>
      <c r="AL96" s="2" t="n">
        <v>0.5</v>
      </c>
      <c r="AM96" s="2" t="n">
        <v>0.166666666666667</v>
      </c>
      <c r="AN96" s="2" t="n">
        <v>1</v>
      </c>
      <c r="AO96" s="2" t="n">
        <v>0.5</v>
      </c>
      <c r="AP96" s="2" t="n">
        <v>0.833333333333333</v>
      </c>
      <c r="AQ96" s="2" t="n">
        <v>0.01</v>
      </c>
      <c r="AR96" s="2" t="n">
        <v>100</v>
      </c>
      <c r="AS96" s="2" t="n">
        <v>500</v>
      </c>
      <c r="AT96" s="2" t="n">
        <v>0</v>
      </c>
      <c r="AU96" s="2" t="n">
        <v>10</v>
      </c>
      <c r="AV96" s="2" t="n">
        <v>10</v>
      </c>
      <c r="AW96" s="2" t="n">
        <v>0</v>
      </c>
      <c r="AX96" s="2" t="n">
        <v>0</v>
      </c>
      <c r="AY96" s="2" t="n">
        <v>0</v>
      </c>
      <c r="AZ96" s="2"/>
    </row>
    <row r="97">
      <c r="A97" s="2" t="n">
        <v>96</v>
      </c>
      <c r="B97" s="2" t="s">
        <v>214</v>
      </c>
      <c r="C97" s="2" t="s">
        <v>215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8.43971631205673</v>
      </c>
      <c r="S97" s="2" t="n">
        <v>1.85185185185185</v>
      </c>
      <c r="T97" s="2" t="n">
        <v>5.8</v>
      </c>
      <c r="U97" s="2" t="n">
        <v>6.22895622895623</v>
      </c>
      <c r="V97" s="2" t="n">
        <v>0.000891932243333333</v>
      </c>
      <c r="W97" s="2" t="n">
        <v>4.08212270475872</v>
      </c>
      <c r="X97" s="2" t="n">
        <v>2.8</v>
      </c>
      <c r="Y97" s="2" t="n">
        <v>10</v>
      </c>
      <c r="Z97" s="2" t="n">
        <v>3</v>
      </c>
      <c r="AA97" s="2" t="n">
        <v>0</v>
      </c>
      <c r="AB97" s="2" t="n">
        <v>1.58333333333333</v>
      </c>
      <c r="AC97" s="2" t="n">
        <v>0.527777777777778</v>
      </c>
      <c r="AD97" s="2" t="n">
        <v>3</v>
      </c>
      <c r="AE97" s="2" t="n">
        <v>1.41666666666667</v>
      </c>
      <c r="AF97" s="2" t="n">
        <v>2.47222222222222</v>
      </c>
      <c r="AG97" s="2" t="n">
        <v>0.01</v>
      </c>
      <c r="AH97" s="2" t="n">
        <v>89.4736842105263</v>
      </c>
      <c r="AI97" s="2" t="n">
        <v>468.421052631579</v>
      </c>
      <c r="AJ97" s="2" t="n">
        <v>124</v>
      </c>
      <c r="AK97" s="2" t="n">
        <v>46</v>
      </c>
      <c r="AL97" s="2" t="n">
        <v>297.666666666667</v>
      </c>
      <c r="AM97" s="2" t="n">
        <v>100.472222222222</v>
      </c>
      <c r="AN97" s="2" t="n">
        <v>78</v>
      </c>
      <c r="AO97" s="2" t="n">
        <v>-173.666666666667</v>
      </c>
      <c r="AP97" s="2" t="n">
        <v>23.5277777777778</v>
      </c>
      <c r="AQ97" s="2" t="n">
        <v>169.565217391304</v>
      </c>
      <c r="AR97" s="2" t="n">
        <v>-58.3426651735722</v>
      </c>
      <c r="AS97" s="2" t="n">
        <v>23.4171965717445</v>
      </c>
      <c r="AT97" s="2" t="n">
        <v>0</v>
      </c>
      <c r="AU97" s="2" t="n">
        <v>0</v>
      </c>
      <c r="AV97" s="2" t="n">
        <v>0</v>
      </c>
      <c r="AW97" s="2" t="n">
        <v>4.23913043478261</v>
      </c>
      <c r="AX97" s="2" t="n">
        <v>0</v>
      </c>
      <c r="AY97" s="2" t="n">
        <v>0.292714957146806</v>
      </c>
      <c r="AZ97" s="2"/>
    </row>
    <row r="98">
      <c r="A98" s="2" t="n">
        <v>97</v>
      </c>
      <c r="B98" s="2" t="s">
        <v>216</v>
      </c>
      <c r="C98" s="2" t="s">
        <v>217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9.14893617021276</v>
      </c>
      <c r="S98" s="2" t="n">
        <v>1.85185185185185</v>
      </c>
      <c r="T98" s="2" t="n">
        <v>7.5</v>
      </c>
      <c r="U98" s="2" t="n">
        <v>9.09090909090909</v>
      </c>
      <c r="V98" s="2" t="n">
        <v>0.0015316548</v>
      </c>
      <c r="W98" s="2" t="n">
        <v>7.81890821658391</v>
      </c>
      <c r="X98" s="2" t="n">
        <v>1.889</v>
      </c>
      <c r="Y98" s="2" t="n">
        <v>2.82427608092027</v>
      </c>
      <c r="Z98" s="2" t="n">
        <v>0</v>
      </c>
      <c r="AA98" s="2" t="n">
        <v>0</v>
      </c>
      <c r="AB98" s="2" t="n">
        <v>0.416666666666667</v>
      </c>
      <c r="AC98" s="2" t="n">
        <v>0.138888888888889</v>
      </c>
      <c r="AD98" s="2" t="n">
        <v>0</v>
      </c>
      <c r="AE98" s="2" t="n">
        <v>-0.416666666666667</v>
      </c>
      <c r="AF98" s="2" t="n">
        <v>-0.138888888888889</v>
      </c>
      <c r="AG98" s="2" t="n">
        <v>0.01</v>
      </c>
      <c r="AH98" s="2" t="n">
        <v>-100</v>
      </c>
      <c r="AI98" s="2" t="n">
        <v>-100</v>
      </c>
      <c r="AJ98" s="2" t="n">
        <v>9</v>
      </c>
      <c r="AK98" s="2" t="n">
        <v>3</v>
      </c>
      <c r="AL98" s="2" t="n">
        <v>7.75</v>
      </c>
      <c r="AM98" s="2" t="n">
        <v>2.66666666666667</v>
      </c>
      <c r="AN98" s="2" t="n">
        <v>6</v>
      </c>
      <c r="AO98" s="2" t="n">
        <v>1.25</v>
      </c>
      <c r="AP98" s="2" t="n">
        <v>6.33333333333333</v>
      </c>
      <c r="AQ98" s="2" t="n">
        <v>200</v>
      </c>
      <c r="AR98" s="2" t="n">
        <v>16.1290322580645</v>
      </c>
      <c r="AS98" s="2" t="n">
        <v>237.5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/>
    </row>
    <row r="99">
      <c r="A99" s="2" t="n">
        <v>98</v>
      </c>
      <c r="B99" s="2" t="s">
        <v>218</v>
      </c>
      <c r="C99" s="2" t="s">
        <v>219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9.85815602836879</v>
      </c>
      <c r="S99" s="2" t="n">
        <v>0</v>
      </c>
      <c r="T99" s="2" t="n">
        <v>8.5</v>
      </c>
      <c r="U99" s="2" t="n">
        <v>10</v>
      </c>
      <c r="V99" s="2" t="n">
        <v>0.0011462024</v>
      </c>
      <c r="W99" s="2" t="n">
        <v>5.5673806929597</v>
      </c>
      <c r="X99" s="2" t="n">
        <v>3.285</v>
      </c>
      <c r="Y99" s="2" t="n">
        <v>10</v>
      </c>
      <c r="Z99" s="2" t="n">
        <v>23</v>
      </c>
      <c r="AA99" s="2" t="n">
        <v>97</v>
      </c>
      <c r="AB99" s="2" t="n">
        <v>186.75</v>
      </c>
      <c r="AC99" s="2" t="n">
        <v>64.9444444444444</v>
      </c>
      <c r="AD99" s="2" t="n">
        <v>-74</v>
      </c>
      <c r="AE99" s="2" t="n">
        <v>-163.75</v>
      </c>
      <c r="AF99" s="2" t="n">
        <v>-41.9444444444444</v>
      </c>
      <c r="AG99" s="2" t="n">
        <v>-76.2886597938144</v>
      </c>
      <c r="AH99" s="2" t="n">
        <v>-87.6840696117805</v>
      </c>
      <c r="AI99" s="2" t="n">
        <v>-64.5851154833191</v>
      </c>
      <c r="AJ99" s="2" t="n">
        <v>32</v>
      </c>
      <c r="AK99" s="2" t="n">
        <v>49</v>
      </c>
      <c r="AL99" s="2" t="n">
        <v>159.5</v>
      </c>
      <c r="AM99" s="2" t="n">
        <v>54.5</v>
      </c>
      <c r="AN99" s="2" t="n">
        <v>-17</v>
      </c>
      <c r="AO99" s="2" t="n">
        <v>-127.5</v>
      </c>
      <c r="AP99" s="2" t="n">
        <v>-22.5</v>
      </c>
      <c r="AQ99" s="2" t="n">
        <v>-34.6938775510204</v>
      </c>
      <c r="AR99" s="2" t="n">
        <v>-79.9373040752351</v>
      </c>
      <c r="AS99" s="2" t="n">
        <v>-41.2844036697248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0.00033664028</v>
      </c>
      <c r="W100" s="2" t="n">
        <v>0.838518204975282</v>
      </c>
      <c r="X100" s="2"/>
      <c r="Y100" s="2"/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0.01</v>
      </c>
      <c r="AH100" s="2" t="n">
        <v>0.01</v>
      </c>
      <c r="AI100" s="2" t="n">
        <v>0.01</v>
      </c>
      <c r="AJ100" s="2" t="n">
        <v>4</v>
      </c>
      <c r="AK100" s="2" t="n">
        <v>0</v>
      </c>
      <c r="AL100" s="2" t="n">
        <v>0.75</v>
      </c>
      <c r="AM100" s="2" t="n">
        <v>0.25</v>
      </c>
      <c r="AN100" s="2" t="n">
        <v>4</v>
      </c>
      <c r="AO100" s="2" t="n">
        <v>3.25</v>
      </c>
      <c r="AP100" s="2" t="n">
        <v>3.75</v>
      </c>
      <c r="AQ100" s="2" t="n">
        <v>0.01</v>
      </c>
      <c r="AR100" s="2" t="n">
        <v>433.333333333333</v>
      </c>
      <c r="AS100" s="2" t="n">
        <v>1500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10</v>
      </c>
      <c r="AY100" s="2" t="n">
        <v>10</v>
      </c>
      <c r="AZ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0.0000230187653333333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n">
        <v>101</v>
      </c>
      <c r="B102" s="2" t="s">
        <v>224</v>
      </c>
      <c r="C102" s="2" t="s">
        <v>225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7.90780141843971</v>
      </c>
      <c r="S102" s="2" t="n">
        <v>8.88888888888889</v>
      </c>
      <c r="T102" s="2" t="n">
        <v>4.8</v>
      </c>
      <c r="U102" s="2" t="n">
        <v>4.54545454545454</v>
      </c>
      <c r="V102" s="2" t="n">
        <v>0.000454569756666667</v>
      </c>
      <c r="W102" s="2" t="n">
        <v>1.52737489016286</v>
      </c>
      <c r="X102" s="2" t="n">
        <v>1.986</v>
      </c>
      <c r="Y102" s="2" t="n">
        <v>3.59381197937326</v>
      </c>
      <c r="Z102" s="2" t="n">
        <v>2</v>
      </c>
      <c r="AA102" s="2" t="n">
        <v>4</v>
      </c>
      <c r="AB102" s="2" t="n">
        <v>2.08333333333333</v>
      </c>
      <c r="AC102" s="2" t="n">
        <v>0.805555555555556</v>
      </c>
      <c r="AD102" s="2" t="n">
        <v>-2</v>
      </c>
      <c r="AE102" s="2" t="n">
        <v>-0.0833333333333335</v>
      </c>
      <c r="AF102" s="2" t="n">
        <v>1.19444444444444</v>
      </c>
      <c r="AG102" s="2" t="n">
        <v>-50</v>
      </c>
      <c r="AH102" s="2" t="n">
        <v>-4.00000000000001</v>
      </c>
      <c r="AI102" s="2" t="n">
        <v>148.275862068965</v>
      </c>
      <c r="AJ102" s="2" t="n">
        <v>46</v>
      </c>
      <c r="AK102" s="2" t="n">
        <v>55</v>
      </c>
      <c r="AL102" s="2" t="n">
        <v>53.5</v>
      </c>
      <c r="AM102" s="2" t="n">
        <v>19.3055555555556</v>
      </c>
      <c r="AN102" s="2" t="n">
        <v>-9</v>
      </c>
      <c r="AO102" s="2" t="n">
        <v>-7.5</v>
      </c>
      <c r="AP102" s="2" t="n">
        <v>26.6944444444444</v>
      </c>
      <c r="AQ102" s="2" t="n">
        <v>-16.3636363636364</v>
      </c>
      <c r="AR102" s="2" t="n">
        <v>-14.018691588785</v>
      </c>
      <c r="AS102" s="2" t="n">
        <v>138.273381294964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1.72841726618705</v>
      </c>
      <c r="AZ102" s="2"/>
    </row>
    <row r="103">
      <c r="A103" s="2" t="n">
        <v>102</v>
      </c>
      <c r="B103" s="2" t="s">
        <v>226</v>
      </c>
      <c r="C103" s="2" t="s">
        <v>227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7.37588652482269</v>
      </c>
      <c r="S103" s="2" t="n">
        <v>5.92592592592593</v>
      </c>
      <c r="T103" s="2" t="n">
        <v>7.4</v>
      </c>
      <c r="U103" s="2" t="n">
        <v>8.92255892255892</v>
      </c>
      <c r="V103" s="2" t="n">
        <v>0.00283381953333333</v>
      </c>
      <c r="W103" s="2" t="n">
        <v>10</v>
      </c>
      <c r="X103" s="2" t="n">
        <v>2.167</v>
      </c>
      <c r="Y103" s="2" t="n">
        <v>5.029750099167</v>
      </c>
      <c r="Z103" s="2" t="n">
        <v>0</v>
      </c>
      <c r="AA103" s="2" t="n">
        <v>0</v>
      </c>
      <c r="AB103" s="2" t="n">
        <v>0.166666666666667</v>
      </c>
      <c r="AC103" s="2" t="n">
        <v>0.0555555555555556</v>
      </c>
      <c r="AD103" s="2" t="n">
        <v>0</v>
      </c>
      <c r="AE103" s="2" t="n">
        <v>-0.166666666666667</v>
      </c>
      <c r="AF103" s="2" t="n">
        <v>-0.0555555555555556</v>
      </c>
      <c r="AG103" s="2" t="n">
        <v>0.01</v>
      </c>
      <c r="AH103" s="2" t="n">
        <v>-100</v>
      </c>
      <c r="AI103" s="2" t="n">
        <v>-100</v>
      </c>
      <c r="AJ103" s="2" t="n">
        <v>2</v>
      </c>
      <c r="AK103" s="2" t="n">
        <v>0</v>
      </c>
      <c r="AL103" s="2" t="n">
        <v>1.25</v>
      </c>
      <c r="AM103" s="2" t="n">
        <v>0.416666666666667</v>
      </c>
      <c r="AN103" s="2" t="n">
        <v>2</v>
      </c>
      <c r="AO103" s="2" t="n">
        <v>0.75</v>
      </c>
      <c r="AP103" s="2" t="n">
        <v>1.58333333333333</v>
      </c>
      <c r="AQ103" s="2" t="n">
        <v>0.01</v>
      </c>
      <c r="AR103" s="2" t="n">
        <v>60</v>
      </c>
      <c r="AS103" s="2" t="n">
        <v>380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/>
    </row>
    <row r="104">
      <c r="A104" s="2" t="n">
        <v>103</v>
      </c>
      <c r="B104" s="2" t="s">
        <v>228</v>
      </c>
      <c r="C104" s="2" t="s">
        <v>229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1.17021276595745</v>
      </c>
      <c r="S104" s="2" t="n">
        <v>7.03703703703704</v>
      </c>
      <c r="T104" s="2" t="n">
        <v>3.5</v>
      </c>
      <c r="U104" s="2" t="n">
        <v>2.35690235690236</v>
      </c>
      <c r="V104" s="2" t="n">
        <v>0.000224505406666667</v>
      </c>
      <c r="W104" s="2" t="n">
        <v>0.183509302013167</v>
      </c>
      <c r="X104" s="2" t="n">
        <v>1.728</v>
      </c>
      <c r="Y104" s="2" t="n">
        <v>1.54700515668386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n">
        <v>104</v>
      </c>
      <c r="B105" s="2" t="s">
        <v>230</v>
      </c>
      <c r="C105" s="2" t="s">
        <v>231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0</v>
      </c>
      <c r="S105" s="2" t="n">
        <v>0</v>
      </c>
      <c r="T105" s="2" t="n">
        <v>1.7</v>
      </c>
      <c r="U105" s="2" t="n">
        <v>0</v>
      </c>
      <c r="V105" s="2" t="n">
        <v>0.000242766456666667</v>
      </c>
      <c r="W105" s="2" t="n">
        <v>0.290176835242374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n">
        <v>105</v>
      </c>
      <c r="B106" s="2" t="s">
        <v>232</v>
      </c>
      <c r="C106" s="2" t="s">
        <v>233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2.05673758865248</v>
      </c>
      <c r="S106" s="2" t="n">
        <v>7.03703703703704</v>
      </c>
      <c r="T106" s="2" t="n">
        <v>3.7</v>
      </c>
      <c r="U106" s="2" t="n">
        <v>2.69360269360269</v>
      </c>
      <c r="V106" s="2" t="n">
        <v>0.00022181724</v>
      </c>
      <c r="W106" s="2" t="n">
        <v>0.167807022722418</v>
      </c>
      <c r="X106" s="2" t="n">
        <v>1.718</v>
      </c>
      <c r="Y106" s="2" t="n">
        <v>1.4676715589052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n">
        <v>106</v>
      </c>
      <c r="B107" s="2" t="s">
        <v>234</v>
      </c>
      <c r="C107" s="2" t="s">
        <v>235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6.31205673758865</v>
      </c>
      <c r="S107" s="2" t="n">
        <v>7.40740740740741</v>
      </c>
      <c r="T107" s="2" t="n">
        <v>5.7</v>
      </c>
      <c r="U107" s="2" t="n">
        <v>6.06060606060606</v>
      </c>
      <c r="V107" s="2" t="n">
        <v>0.00084603647</v>
      </c>
      <c r="W107" s="2" t="n">
        <v>3.81403357915458</v>
      </c>
      <c r="X107" s="2" t="n">
        <v>2.07</v>
      </c>
      <c r="Y107" s="2" t="n">
        <v>4.260214200714</v>
      </c>
      <c r="Z107" s="2" t="n">
        <v>0</v>
      </c>
      <c r="AA107" s="2" t="n">
        <v>2</v>
      </c>
      <c r="AB107" s="2" t="n">
        <v>0.0833333333333333</v>
      </c>
      <c r="AC107" s="2" t="n">
        <v>0.0833333333333333</v>
      </c>
      <c r="AD107" s="2" t="n">
        <v>-2</v>
      </c>
      <c r="AE107" s="2" t="n">
        <v>-0.0833333333333333</v>
      </c>
      <c r="AF107" s="2" t="n">
        <v>-0.0833333333333333</v>
      </c>
      <c r="AG107" s="2" t="n">
        <v>-100</v>
      </c>
      <c r="AH107" s="2" t="n">
        <v>-100</v>
      </c>
      <c r="AI107" s="2" t="n">
        <v>-100</v>
      </c>
      <c r="AJ107" s="2" t="n">
        <v>103</v>
      </c>
      <c r="AK107" s="2" t="n">
        <v>37</v>
      </c>
      <c r="AL107" s="2" t="n">
        <v>76.1666666666667</v>
      </c>
      <c r="AM107" s="2" t="n">
        <v>26.4166666666667</v>
      </c>
      <c r="AN107" s="2" t="n">
        <v>66</v>
      </c>
      <c r="AO107" s="2" t="n">
        <v>26.8333333333333</v>
      </c>
      <c r="AP107" s="2" t="n">
        <v>76.5833333333333</v>
      </c>
      <c r="AQ107" s="2" t="n">
        <v>178.378378378378</v>
      </c>
      <c r="AR107" s="2" t="n">
        <v>35.2297592997812</v>
      </c>
      <c r="AS107" s="2" t="n">
        <v>289.905362776025</v>
      </c>
      <c r="AT107" s="2" t="n">
        <v>0</v>
      </c>
      <c r="AU107" s="2" t="n">
        <v>0</v>
      </c>
      <c r="AV107" s="2" t="n">
        <v>0</v>
      </c>
      <c r="AW107" s="2" t="n">
        <v>4.45945945945946</v>
      </c>
      <c r="AX107" s="2" t="n">
        <v>0.880743982494529</v>
      </c>
      <c r="AY107" s="2" t="n">
        <v>3.62381703470032</v>
      </c>
      <c r="AZ107" s="2"/>
    </row>
    <row r="108">
      <c r="A108" s="2" t="n">
        <v>107</v>
      </c>
      <c r="B108" s="2" t="s">
        <v>236</v>
      </c>
      <c r="C108" s="2" t="s">
        <v>237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0.00031868918</v>
      </c>
      <c r="W108" s="2" t="n">
        <v>0.733661170152484</v>
      </c>
      <c r="X108" s="2" t="n">
        <v>1.951</v>
      </c>
      <c r="Y108" s="2" t="n">
        <v>3.31614438714796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0.01</v>
      </c>
      <c r="AH108" s="2" t="n">
        <v>0.01</v>
      </c>
      <c r="AI108" s="2" t="n">
        <v>0.01</v>
      </c>
      <c r="AJ108" s="2" t="n">
        <v>32</v>
      </c>
      <c r="AK108" s="2" t="n">
        <v>19</v>
      </c>
      <c r="AL108" s="2" t="n">
        <v>20.5</v>
      </c>
      <c r="AM108" s="2" t="n">
        <v>7.33333333333333</v>
      </c>
      <c r="AN108" s="2" t="n">
        <v>13</v>
      </c>
      <c r="AO108" s="2" t="n">
        <v>11.5</v>
      </c>
      <c r="AP108" s="2" t="n">
        <v>24.6666666666667</v>
      </c>
      <c r="AQ108" s="2" t="n">
        <v>68.4210526315789</v>
      </c>
      <c r="AR108" s="2" t="n">
        <v>56.0975609756098</v>
      </c>
      <c r="AS108" s="2" t="n">
        <v>336.363636363636</v>
      </c>
      <c r="AT108" s="2" t="n">
        <v>0</v>
      </c>
      <c r="AU108" s="2" t="n">
        <v>0</v>
      </c>
      <c r="AV108" s="2" t="n">
        <v>0</v>
      </c>
      <c r="AW108" s="2" t="n">
        <v>1.71052631578947</v>
      </c>
      <c r="AX108" s="2" t="n">
        <v>1.40243902439024</v>
      </c>
      <c r="AY108" s="2" t="n">
        <v>4.20454545454545</v>
      </c>
      <c r="AZ108" s="2"/>
    </row>
    <row r="109">
      <c r="A109" s="2" t="n">
        <v>108</v>
      </c>
      <c r="B109" s="2" t="s">
        <v>238</v>
      </c>
      <c r="C109" s="2" t="s">
        <v>239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7.5531914893617</v>
      </c>
      <c r="S109" s="2" t="n">
        <v>6.66666666666667</v>
      </c>
      <c r="T109" s="2" t="n">
        <v>6.1</v>
      </c>
      <c r="U109" s="2" t="n">
        <v>6.73400673400673</v>
      </c>
      <c r="V109" s="2" t="n">
        <v>0.001286644</v>
      </c>
      <c r="W109" s="2" t="n">
        <v>6.38773653420448</v>
      </c>
      <c r="X109" s="2" t="n">
        <v>1.867</v>
      </c>
      <c r="Y109" s="2" t="n">
        <v>2.64974216580722</v>
      </c>
      <c r="Z109" s="2" t="n">
        <v>19</v>
      </c>
      <c r="AA109" s="2" t="n">
        <v>8</v>
      </c>
      <c r="AB109" s="2" t="n">
        <v>30.9166666666667</v>
      </c>
      <c r="AC109" s="2" t="n">
        <v>10.5277777777778</v>
      </c>
      <c r="AD109" s="2" t="n">
        <v>11</v>
      </c>
      <c r="AE109" s="2" t="n">
        <v>-11.9166666666667</v>
      </c>
      <c r="AF109" s="2" t="n">
        <v>8.47222222222222</v>
      </c>
      <c r="AG109" s="2" t="n">
        <v>137.5</v>
      </c>
      <c r="AH109" s="2" t="n">
        <v>-38.544474393531</v>
      </c>
      <c r="AI109" s="2" t="n">
        <v>80.4749340369393</v>
      </c>
      <c r="AJ109" s="2" t="n">
        <v>33</v>
      </c>
      <c r="AK109" s="2" t="n">
        <v>8</v>
      </c>
      <c r="AL109" s="2" t="n">
        <v>26.5</v>
      </c>
      <c r="AM109" s="2" t="n">
        <v>9.05555555555556</v>
      </c>
      <c r="AN109" s="2" t="n">
        <v>25</v>
      </c>
      <c r="AO109" s="2" t="n">
        <v>6.5</v>
      </c>
      <c r="AP109" s="2" t="n">
        <v>23.9444444444444</v>
      </c>
      <c r="AQ109" s="2" t="n">
        <v>312.5</v>
      </c>
      <c r="AR109" s="2" t="n">
        <v>24.5283018867925</v>
      </c>
      <c r="AS109" s="2" t="n">
        <v>264.41717791411</v>
      </c>
      <c r="AT109" s="2" t="n">
        <v>4.58333333333333</v>
      </c>
      <c r="AU109" s="2" t="n">
        <v>0</v>
      </c>
      <c r="AV109" s="2" t="n">
        <v>1.34124890061566</v>
      </c>
      <c r="AW109" s="2" t="n">
        <v>7.8125</v>
      </c>
      <c r="AX109" s="2" t="n">
        <v>0.613207547169811</v>
      </c>
      <c r="AY109" s="2" t="n">
        <v>3.30521472392638</v>
      </c>
      <c r="AZ109" s="2"/>
    </row>
    <row r="110">
      <c r="A110" s="2" t="n">
        <v>109</v>
      </c>
      <c r="B110" s="2" t="s">
        <v>240</v>
      </c>
      <c r="C110" s="2" t="s">
        <v>241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5.60283687943262</v>
      </c>
      <c r="S110" s="2" t="n">
        <v>10</v>
      </c>
      <c r="T110" s="2" t="n">
        <v>6.2</v>
      </c>
      <c r="U110" s="2" t="n">
        <v>6.9023569023569</v>
      </c>
      <c r="V110" s="2" t="n">
        <v>0.000401210486666667</v>
      </c>
      <c r="W110" s="2" t="n">
        <v>1.21568954316413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n">
        <v>110</v>
      </c>
      <c r="B111" s="2" t="s">
        <v>242</v>
      </c>
      <c r="C111" s="2" t="s">
        <v>243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5.78014184397163</v>
      </c>
      <c r="S111" s="2" t="n">
        <v>10</v>
      </c>
      <c r="T111" s="2" t="n">
        <v>5.7</v>
      </c>
      <c r="U111" s="2" t="n">
        <v>6.06060606060606</v>
      </c>
      <c r="V111" s="2" t="n">
        <v>0.00054603715</v>
      </c>
      <c r="W111" s="2" t="n">
        <v>2.06165967760786</v>
      </c>
      <c r="X111" s="2" t="n">
        <v>2.6</v>
      </c>
      <c r="Y111" s="2" t="n">
        <v>8.46489488298294</v>
      </c>
      <c r="Z111" s="2" t="n">
        <v>677</v>
      </c>
      <c r="AA111" s="2" t="n">
        <v>501</v>
      </c>
      <c r="AB111" s="2" t="n">
        <v>734.083333333333</v>
      </c>
      <c r="AC111" s="2" t="n">
        <v>257.611111111111</v>
      </c>
      <c r="AD111" s="2" t="n">
        <v>176</v>
      </c>
      <c r="AE111" s="2" t="n">
        <v>-57.0833333333334</v>
      </c>
      <c r="AF111" s="2" t="n">
        <v>419.388888888889</v>
      </c>
      <c r="AG111" s="2" t="n">
        <v>35.1297405189621</v>
      </c>
      <c r="AH111" s="2" t="n">
        <v>-7.77613804064026</v>
      </c>
      <c r="AI111" s="2" t="n">
        <v>162.799223635972</v>
      </c>
      <c r="AJ111" s="2" t="n">
        <v>1213</v>
      </c>
      <c r="AK111" s="2" t="n">
        <v>656</v>
      </c>
      <c r="AL111" s="2" t="n">
        <v>1132.33333333333</v>
      </c>
      <c r="AM111" s="2" t="n">
        <v>394.555555555556</v>
      </c>
      <c r="AN111" s="2" t="n">
        <v>557</v>
      </c>
      <c r="AO111" s="2" t="n">
        <v>80.6666666666667</v>
      </c>
      <c r="AP111" s="2" t="n">
        <v>818.444444444444</v>
      </c>
      <c r="AQ111" s="2" t="n">
        <v>84.9085365853659</v>
      </c>
      <c r="AR111" s="2" t="n">
        <v>7.12393288195467</v>
      </c>
      <c r="AS111" s="2" t="n">
        <v>207.434525485779</v>
      </c>
      <c r="AT111" s="2" t="n">
        <v>1.17099135063207</v>
      </c>
      <c r="AU111" s="2" t="n">
        <v>0</v>
      </c>
      <c r="AV111" s="2" t="n">
        <v>2.71332039393286</v>
      </c>
      <c r="AW111" s="2" t="n">
        <v>2.12271341463414</v>
      </c>
      <c r="AX111" s="2" t="n">
        <v>0.178098322048866</v>
      </c>
      <c r="AY111" s="2" t="n">
        <v>2.59293156857223</v>
      </c>
      <c r="AZ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0.000243133026666667</v>
      </c>
      <c r="W112" s="2" t="n">
        <v>0.29231806576613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n">
        <v>112</v>
      </c>
      <c r="B113" s="2" t="s">
        <v>246</v>
      </c>
      <c r="C113" s="2" t="s">
        <v>247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0.000520051333333333</v>
      </c>
      <c r="W113" s="2" t="n">
        <v>1.90986977709393</v>
      </c>
      <c r="X113" s="2" t="n">
        <v>1.933</v>
      </c>
      <c r="Y113" s="2" t="n">
        <v>3.17334391114637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0.01</v>
      </c>
      <c r="AH113" s="2" t="n">
        <v>0.01</v>
      </c>
      <c r="AI113" s="2" t="n">
        <v>0.01</v>
      </c>
      <c r="AJ113" s="2" t="n">
        <v>8</v>
      </c>
      <c r="AK113" s="2" t="n">
        <v>7</v>
      </c>
      <c r="AL113" s="2" t="n">
        <v>12.75</v>
      </c>
      <c r="AM113" s="2" t="n">
        <v>4.44444444444444</v>
      </c>
      <c r="AN113" s="2" t="n">
        <v>1</v>
      </c>
      <c r="AO113" s="2" t="n">
        <v>-4.75</v>
      </c>
      <c r="AP113" s="2" t="n">
        <v>3.55555555555556</v>
      </c>
      <c r="AQ113" s="2" t="n">
        <v>14.2857142857143</v>
      </c>
      <c r="AR113" s="2" t="n">
        <v>-37.2549019607843</v>
      </c>
      <c r="AS113" s="2" t="n">
        <v>80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/>
    </row>
    <row r="114">
      <c r="A114" s="2" t="n">
        <v>113</v>
      </c>
      <c r="B114" s="2" t="s">
        <v>248</v>
      </c>
      <c r="C114" s="2" t="s">
        <v>249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10</v>
      </c>
      <c r="S114" s="2" t="n">
        <v>0</v>
      </c>
      <c r="T114" s="2" t="n">
        <v>6</v>
      </c>
      <c r="U114" s="2" t="n">
        <v>6.56565656565656</v>
      </c>
      <c r="V114" s="2" t="n">
        <v>0.00153913286666667</v>
      </c>
      <c r="W114" s="2" t="n">
        <v>7.86258954513056</v>
      </c>
      <c r="X114" s="2" t="n">
        <v>2.71</v>
      </c>
      <c r="Y114" s="2" t="n">
        <v>9.3375644585482</v>
      </c>
      <c r="Z114" s="2" t="n">
        <v>195</v>
      </c>
      <c r="AA114" s="2" t="n">
        <v>49</v>
      </c>
      <c r="AB114" s="2" t="n">
        <v>220</v>
      </c>
      <c r="AC114" s="2" t="n">
        <v>74.6944444444444</v>
      </c>
      <c r="AD114" s="2" t="n">
        <v>146</v>
      </c>
      <c r="AE114" s="2" t="n">
        <v>-25</v>
      </c>
      <c r="AF114" s="2" t="n">
        <v>120.305555555556</v>
      </c>
      <c r="AG114" s="2" t="n">
        <v>297.959183673469</v>
      </c>
      <c r="AH114" s="2" t="n">
        <v>-11.3636363636364</v>
      </c>
      <c r="AI114" s="2" t="n">
        <v>161.063592413537</v>
      </c>
      <c r="AJ114" s="2" t="n">
        <v>124</v>
      </c>
      <c r="AK114" s="2" t="n">
        <v>33</v>
      </c>
      <c r="AL114" s="2" t="n">
        <v>84.8333333333333</v>
      </c>
      <c r="AM114" s="2" t="n">
        <v>29.0833333333333</v>
      </c>
      <c r="AN114" s="2" t="n">
        <v>91</v>
      </c>
      <c r="AO114" s="2" t="n">
        <v>39.1666666666667</v>
      </c>
      <c r="AP114" s="2" t="n">
        <v>94.9166666666667</v>
      </c>
      <c r="AQ114" s="2" t="n">
        <v>275.757575757576</v>
      </c>
      <c r="AR114" s="2" t="n">
        <v>46.1689587426326</v>
      </c>
      <c r="AS114" s="2" t="n">
        <v>326.361031518625</v>
      </c>
      <c r="AT114" s="2" t="n">
        <v>9.93197278911565</v>
      </c>
      <c r="AU114" s="2" t="n">
        <v>0</v>
      </c>
      <c r="AV114" s="2" t="n">
        <v>2.68439320689228</v>
      </c>
      <c r="AW114" s="2" t="n">
        <v>6.89393939393939</v>
      </c>
      <c r="AX114" s="2" t="n">
        <v>1.15422396856582</v>
      </c>
      <c r="AY114" s="2" t="n">
        <v>4.07951289398281</v>
      </c>
      <c r="AZ114" s="2"/>
    </row>
    <row r="115">
      <c r="A115" s="2" t="n">
        <v>114</v>
      </c>
      <c r="B115" s="2" t="s">
        <v>250</v>
      </c>
      <c r="C115" s="2" t="s">
        <v>251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0.815602836879432</v>
      </c>
      <c r="S115" s="2" t="n">
        <v>4.81481481481481</v>
      </c>
      <c r="T115" s="2" t="n">
        <v>3.9</v>
      </c>
      <c r="U115" s="2" t="n">
        <v>3.03030303030303</v>
      </c>
      <c r="V115" s="2" t="n">
        <v>0.000251925716666667</v>
      </c>
      <c r="W115" s="2" t="n">
        <v>0.34367845045097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n">
        <v>115</v>
      </c>
      <c r="B116" s="2" t="s">
        <v>252</v>
      </c>
      <c r="C116" s="2" t="s">
        <v>253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9.68085106382978</v>
      </c>
      <c r="S116" s="2" t="n">
        <v>2.22222222222222</v>
      </c>
      <c r="T116" s="2" t="n">
        <v>7.1</v>
      </c>
      <c r="U116" s="2" t="n">
        <v>8.41750841750842</v>
      </c>
      <c r="V116" s="2" t="n">
        <v>0.000979150443333333</v>
      </c>
      <c r="W116" s="2" t="n">
        <v>4.59158685094372</v>
      </c>
      <c r="X116" s="2" t="n">
        <v>2.393</v>
      </c>
      <c r="Y116" s="2" t="n">
        <v>6.8226894089647</v>
      </c>
      <c r="Z116" s="2" t="n">
        <v>35</v>
      </c>
      <c r="AA116" s="2" t="n">
        <v>123</v>
      </c>
      <c r="AB116" s="2" t="n">
        <v>82.4166666666667</v>
      </c>
      <c r="AC116" s="2" t="n">
        <v>30.8611111111111</v>
      </c>
      <c r="AD116" s="2" t="n">
        <v>-88</v>
      </c>
      <c r="AE116" s="2" t="n">
        <v>-47.4166666666667</v>
      </c>
      <c r="AF116" s="2" t="n">
        <v>4.13888888888889</v>
      </c>
      <c r="AG116" s="2" t="n">
        <v>-71.5447154471545</v>
      </c>
      <c r="AH116" s="2" t="n">
        <v>-57.5328614762386</v>
      </c>
      <c r="AI116" s="2" t="n">
        <v>13.4113411341134</v>
      </c>
      <c r="AJ116" s="2" t="n">
        <v>76</v>
      </c>
      <c r="AK116" s="2" t="n">
        <v>106</v>
      </c>
      <c r="AL116" s="2" t="n">
        <v>158.083333333333</v>
      </c>
      <c r="AM116" s="2" t="n">
        <v>55.3055555555556</v>
      </c>
      <c r="AN116" s="2" t="n">
        <v>-30</v>
      </c>
      <c r="AO116" s="2" t="n">
        <v>-82.0833333333333</v>
      </c>
      <c r="AP116" s="2" t="n">
        <v>20.6944444444444</v>
      </c>
      <c r="AQ116" s="2" t="n">
        <v>-28.3018867924528</v>
      </c>
      <c r="AR116" s="2" t="n">
        <v>-51.9240906694781</v>
      </c>
      <c r="AS116" s="2" t="n">
        <v>37.4183827222501</v>
      </c>
      <c r="AT116" s="2" t="n">
        <v>0</v>
      </c>
      <c r="AU116" s="2" t="n">
        <v>0</v>
      </c>
      <c r="AV116" s="2" t="n">
        <v>0.223522352235223</v>
      </c>
      <c r="AW116" s="2" t="n">
        <v>0</v>
      </c>
      <c r="AX116" s="2" t="n">
        <v>0</v>
      </c>
      <c r="AY116" s="2" t="n">
        <v>0.467729784028126</v>
      </c>
      <c r="AZ116" s="2"/>
    </row>
    <row r="117">
      <c r="A117" s="2" t="n">
        <v>116</v>
      </c>
      <c r="B117" s="2" t="s">
        <v>254</v>
      </c>
      <c r="C117" s="2" t="s">
        <v>255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4.00709219858156</v>
      </c>
      <c r="S117" s="2" t="n">
        <v>0</v>
      </c>
      <c r="T117" s="2" t="n">
        <v>4.6</v>
      </c>
      <c r="U117" s="2" t="n">
        <v>4.20875420875421</v>
      </c>
      <c r="V117" s="2" t="n">
        <v>0.000341479053333333</v>
      </c>
      <c r="W117" s="2" t="n">
        <v>0.866782736057663</v>
      </c>
      <c r="X117" s="2" t="n">
        <v>1.939</v>
      </c>
      <c r="Y117" s="2" t="n">
        <v>3.22094406981357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0.01</v>
      </c>
      <c r="AH117" s="2" t="n">
        <v>0.01</v>
      </c>
      <c r="AI117" s="2" t="n">
        <v>0.01</v>
      </c>
      <c r="AJ117" s="2" t="n">
        <v>22</v>
      </c>
      <c r="AK117" s="2" t="n">
        <v>3</v>
      </c>
      <c r="AL117" s="2" t="n">
        <v>29.9166666666667</v>
      </c>
      <c r="AM117" s="2" t="n">
        <v>10.0277777777778</v>
      </c>
      <c r="AN117" s="2" t="n">
        <v>19</v>
      </c>
      <c r="AO117" s="2" t="n">
        <v>-7.91666666666667</v>
      </c>
      <c r="AP117" s="2" t="n">
        <v>11.9722222222222</v>
      </c>
      <c r="AQ117" s="2" t="n">
        <v>633.333333333333</v>
      </c>
      <c r="AR117" s="2" t="n">
        <v>-26.4623955431755</v>
      </c>
      <c r="AS117" s="2" t="n">
        <v>119.390581717452</v>
      </c>
      <c r="AT117" s="2" t="n">
        <v>0</v>
      </c>
      <c r="AU117" s="2" t="n">
        <v>0</v>
      </c>
      <c r="AV117" s="2" t="n">
        <v>0</v>
      </c>
      <c r="AW117" s="2" t="n">
        <v>10</v>
      </c>
      <c r="AX117" s="2" t="n">
        <v>0</v>
      </c>
      <c r="AY117" s="2" t="n">
        <v>0</v>
      </c>
      <c r="AZ117" s="2"/>
    </row>
    <row r="118">
      <c r="A118" s="2" t="n">
        <v>117</v>
      </c>
      <c r="B118" s="2" t="s">
        <v>256</v>
      </c>
      <c r="C118" s="2" t="s">
        <v>257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3.47517730496454</v>
      </c>
      <c r="S118" s="2" t="n">
        <v>9.25925925925926</v>
      </c>
      <c r="T118" s="2" t="n">
        <v>5.6</v>
      </c>
      <c r="U118" s="2" t="n">
        <v>5.89225589225589</v>
      </c>
      <c r="V118" s="2" t="n">
        <v>0.000481467183333333</v>
      </c>
      <c r="W118" s="2" t="n">
        <v>1.68448974132131</v>
      </c>
      <c r="X118" s="2" t="n">
        <v>1.792</v>
      </c>
      <c r="Y118" s="2" t="n">
        <v>2.05474018246728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0.01</v>
      </c>
      <c r="AH118" s="2" t="n">
        <v>0.01</v>
      </c>
      <c r="AI118" s="2" t="n">
        <v>0.01</v>
      </c>
      <c r="AJ118" s="2" t="n">
        <v>11</v>
      </c>
      <c r="AK118" s="2" t="n">
        <v>1</v>
      </c>
      <c r="AL118" s="2" t="n">
        <v>6.41666666666667</v>
      </c>
      <c r="AM118" s="2" t="n">
        <v>2.16666666666667</v>
      </c>
      <c r="AN118" s="2" t="n">
        <v>10</v>
      </c>
      <c r="AO118" s="2" t="n">
        <v>4.58333333333333</v>
      </c>
      <c r="AP118" s="2" t="n">
        <v>8.83333333333333</v>
      </c>
      <c r="AQ118" s="2" t="n">
        <v>1000</v>
      </c>
      <c r="AR118" s="2" t="n">
        <v>71.4285714285714</v>
      </c>
      <c r="AS118" s="2" t="n">
        <v>407.692307692308</v>
      </c>
      <c r="AT118" s="2" t="n">
        <v>0</v>
      </c>
      <c r="AU118" s="2" t="n">
        <v>0</v>
      </c>
      <c r="AV118" s="2" t="n">
        <v>0</v>
      </c>
      <c r="AW118" s="2" t="n">
        <v>10</v>
      </c>
      <c r="AX118" s="2" t="n">
        <v>0</v>
      </c>
      <c r="AY118" s="2" t="n">
        <v>0</v>
      </c>
      <c r="AZ118" s="2"/>
    </row>
    <row r="119">
      <c r="A119" s="2" t="n">
        <v>118</v>
      </c>
      <c r="B119" s="2" t="s">
        <v>258</v>
      </c>
      <c r="C119" s="2" t="s">
        <v>259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9.32624113475177</v>
      </c>
      <c r="S119" s="2" t="n">
        <v>0</v>
      </c>
      <c r="T119" s="2" t="n">
        <v>4.6</v>
      </c>
      <c r="U119" s="2" t="n">
        <v>4.20875420875421</v>
      </c>
      <c r="V119" s="2" t="n">
        <v>0.000582094116666667</v>
      </c>
      <c r="W119" s="2" t="n">
        <v>2.27227777952758</v>
      </c>
      <c r="X119" s="2" t="n">
        <v>2.099</v>
      </c>
      <c r="Y119" s="2" t="n">
        <v>4.49028163427212</v>
      </c>
      <c r="Z119" s="2" t="n">
        <v>119</v>
      </c>
      <c r="AA119" s="2" t="n">
        <v>31</v>
      </c>
      <c r="AB119" s="2" t="n">
        <v>95.75</v>
      </c>
      <c r="AC119" s="2" t="n">
        <v>32.7777777777778</v>
      </c>
      <c r="AD119" s="2" t="n">
        <v>88</v>
      </c>
      <c r="AE119" s="2" t="n">
        <v>23.25</v>
      </c>
      <c r="AF119" s="2" t="n">
        <v>86.2222222222222</v>
      </c>
      <c r="AG119" s="2" t="n">
        <v>283.870967741935</v>
      </c>
      <c r="AH119" s="2" t="n">
        <v>24.2819843342037</v>
      </c>
      <c r="AI119" s="2" t="n">
        <v>263.050847457627</v>
      </c>
      <c r="AJ119" s="2" t="n">
        <v>38</v>
      </c>
      <c r="AK119" s="2" t="n">
        <v>17</v>
      </c>
      <c r="AL119" s="2" t="n">
        <v>44.1666666666667</v>
      </c>
      <c r="AM119" s="2" t="n">
        <v>15.1111111111111</v>
      </c>
      <c r="AN119" s="2" t="n">
        <v>21</v>
      </c>
      <c r="AO119" s="2" t="n">
        <v>-6.16666666666666</v>
      </c>
      <c r="AP119" s="2" t="n">
        <v>22.8888888888889</v>
      </c>
      <c r="AQ119" s="2" t="n">
        <v>123.529411764706</v>
      </c>
      <c r="AR119" s="2" t="n">
        <v>-13.9622641509434</v>
      </c>
      <c r="AS119" s="2" t="n">
        <v>151.470588235294</v>
      </c>
      <c r="AT119" s="2" t="n">
        <v>9.46236559139785</v>
      </c>
      <c r="AU119" s="2" t="n">
        <v>0.809399477806789</v>
      </c>
      <c r="AV119" s="2" t="n">
        <v>4.38418079096045</v>
      </c>
      <c r="AW119" s="2" t="n">
        <v>3.08823529411765</v>
      </c>
      <c r="AX119" s="2" t="n">
        <v>0</v>
      </c>
      <c r="AY119" s="2" t="n">
        <v>1.89338235294118</v>
      </c>
      <c r="AZ119" s="2"/>
    </row>
    <row r="120">
      <c r="A120" s="2" t="n">
        <v>119</v>
      </c>
      <c r="B120" s="2" t="s">
        <v>260</v>
      </c>
      <c r="C120" s="2" t="s">
        <v>261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8.97163120567376</v>
      </c>
      <c r="S120" s="2" t="n">
        <v>5.92592592592593</v>
      </c>
      <c r="T120" s="2" t="n">
        <v>5.9</v>
      </c>
      <c r="U120" s="2" t="n">
        <v>6.3973063973064</v>
      </c>
      <c r="V120" s="2" t="n">
        <v>0.000984210466666667</v>
      </c>
      <c r="W120" s="2" t="n">
        <v>4.62114376070789</v>
      </c>
      <c r="X120" s="2" t="n">
        <v>2.333</v>
      </c>
      <c r="Y120" s="2" t="n">
        <v>6.34668782229274</v>
      </c>
      <c r="Z120" s="2" t="n">
        <v>0</v>
      </c>
      <c r="AA120" s="2" t="n">
        <v>0</v>
      </c>
      <c r="AB120" s="2" t="n">
        <v>0.416666666666667</v>
      </c>
      <c r="AC120" s="2" t="n">
        <v>0.138888888888889</v>
      </c>
      <c r="AD120" s="2" t="n">
        <v>0</v>
      </c>
      <c r="AE120" s="2" t="n">
        <v>-0.416666666666667</v>
      </c>
      <c r="AF120" s="2" t="n">
        <v>-0.138888888888889</v>
      </c>
      <c r="AG120" s="2" t="n">
        <v>0.01</v>
      </c>
      <c r="AH120" s="2" t="n">
        <v>-100</v>
      </c>
      <c r="AI120" s="2" t="n">
        <v>-100</v>
      </c>
      <c r="AJ120" s="2" t="n">
        <v>31</v>
      </c>
      <c r="AK120" s="2" t="n">
        <v>1</v>
      </c>
      <c r="AL120" s="2" t="n">
        <v>19.5</v>
      </c>
      <c r="AM120" s="2" t="n">
        <v>6.52777777777778</v>
      </c>
      <c r="AN120" s="2" t="n">
        <v>30</v>
      </c>
      <c r="AO120" s="2" t="n">
        <v>11.5</v>
      </c>
      <c r="AP120" s="2" t="n">
        <v>24.4722222222222</v>
      </c>
      <c r="AQ120" s="2" t="n">
        <v>3000</v>
      </c>
      <c r="AR120" s="2" t="n">
        <v>58.974358974359</v>
      </c>
      <c r="AS120" s="2" t="n">
        <v>374.893617021277</v>
      </c>
      <c r="AT120" s="2" t="n">
        <v>0</v>
      </c>
      <c r="AU120" s="2" t="n">
        <v>0</v>
      </c>
      <c r="AV120" s="2" t="n">
        <v>0</v>
      </c>
      <c r="AW120" s="2" t="n">
        <v>10</v>
      </c>
      <c r="AX120" s="2" t="n">
        <v>1.47435897435897</v>
      </c>
      <c r="AY120" s="2" t="n">
        <v>4.68617021276596</v>
      </c>
      <c r="AZ120" s="2"/>
    </row>
    <row r="121">
      <c r="A121" s="2" t="n">
        <v>120</v>
      </c>
      <c r="B121" s="2" t="s">
        <v>262</v>
      </c>
      <c r="C121" s="2" t="s">
        <v>263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1.34751773049645</v>
      </c>
      <c r="S121" s="2" t="n">
        <v>7.40740740740741</v>
      </c>
      <c r="T121" s="2" t="n">
        <v>3.7</v>
      </c>
      <c r="U121" s="2" t="n">
        <v>2.69360269360269</v>
      </c>
      <c r="V121" s="2" t="n">
        <v>0.000670793633333333</v>
      </c>
      <c r="W121" s="2" t="n">
        <v>2.7903946808808</v>
      </c>
      <c r="X121" s="2" t="n">
        <v>1.562</v>
      </c>
      <c r="Y121" s="2" t="n">
        <v>0.230067433558114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n">
        <v>121</v>
      </c>
      <c r="B122" s="2" t="s">
        <v>264</v>
      </c>
      <c r="C122" s="2" t="s">
        <v>265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8.26241134751773</v>
      </c>
      <c r="S122" s="2" t="n">
        <v>0</v>
      </c>
      <c r="T122" s="2" t="n">
        <v>5.4</v>
      </c>
      <c r="U122" s="2" t="n">
        <v>5.55555555555556</v>
      </c>
      <c r="V122" s="2" t="n">
        <v>0.003547364925</v>
      </c>
      <c r="W122" s="2" t="n">
        <v>10</v>
      </c>
      <c r="X122" s="2" t="n">
        <v>1.779</v>
      </c>
      <c r="Y122" s="2" t="n">
        <v>1.95160650535502</v>
      </c>
      <c r="Z122" s="2" t="n">
        <v>4</v>
      </c>
      <c r="AA122" s="2" t="n">
        <v>1</v>
      </c>
      <c r="AB122" s="2" t="n">
        <v>3.33333333333333</v>
      </c>
      <c r="AC122" s="2" t="n">
        <v>1.13888888888889</v>
      </c>
      <c r="AD122" s="2" t="n">
        <v>3</v>
      </c>
      <c r="AE122" s="2" t="n">
        <v>0.666666666666667</v>
      </c>
      <c r="AF122" s="2" t="n">
        <v>2.86111111111111</v>
      </c>
      <c r="AG122" s="2" t="n">
        <v>300</v>
      </c>
      <c r="AH122" s="2" t="n">
        <v>20</v>
      </c>
      <c r="AI122" s="2" t="n">
        <v>251.219512195122</v>
      </c>
      <c r="AJ122" s="2" t="n">
        <v>14</v>
      </c>
      <c r="AK122" s="2" t="n">
        <v>9</v>
      </c>
      <c r="AL122" s="2" t="n">
        <v>15</v>
      </c>
      <c r="AM122" s="2" t="n">
        <v>5.25</v>
      </c>
      <c r="AN122" s="2" t="n">
        <v>5</v>
      </c>
      <c r="AO122" s="2" t="n">
        <v>-1</v>
      </c>
      <c r="AP122" s="2" t="n">
        <v>8.75</v>
      </c>
      <c r="AQ122" s="2" t="n">
        <v>55.5555555555556</v>
      </c>
      <c r="AR122" s="2" t="n">
        <v>-6.66666666666667</v>
      </c>
      <c r="AS122" s="2" t="n">
        <v>166.666666666667</v>
      </c>
      <c r="AT122" s="2" t="n">
        <v>10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/>
    </row>
    <row r="123">
      <c r="A123" s="2" t="n">
        <v>122</v>
      </c>
      <c r="B123" s="2" t="s">
        <v>266</v>
      </c>
      <c r="C123" s="2" t="s">
        <v>267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4.36170212765957</v>
      </c>
      <c r="S123" s="2" t="n">
        <v>10</v>
      </c>
      <c r="T123" s="2" t="n">
        <v>3.2</v>
      </c>
      <c r="U123" s="2" t="n">
        <v>1.85185185185185</v>
      </c>
      <c r="V123" s="2" t="n">
        <v>0.000811750143333333</v>
      </c>
      <c r="W123" s="2" t="n">
        <v>3.61375824509525</v>
      </c>
      <c r="X123" s="2" t="n">
        <v>1.529</v>
      </c>
      <c r="Y123" s="2" t="n">
        <v>0</v>
      </c>
      <c r="Z123" s="2" t="n">
        <v>0</v>
      </c>
      <c r="AA123" s="2" t="n">
        <v>0</v>
      </c>
      <c r="AB123" s="2" t="n">
        <v>0.666666666666667</v>
      </c>
      <c r="AC123" s="2" t="n">
        <v>0.222222222222222</v>
      </c>
      <c r="AD123" s="2" t="n">
        <v>0</v>
      </c>
      <c r="AE123" s="2" t="n">
        <v>-0.666666666666667</v>
      </c>
      <c r="AF123" s="2" t="n">
        <v>-0.222222222222222</v>
      </c>
      <c r="AG123" s="2" t="n">
        <v>0.01</v>
      </c>
      <c r="AH123" s="2" t="n">
        <v>-100</v>
      </c>
      <c r="AI123" s="2" t="n">
        <v>-100</v>
      </c>
      <c r="AJ123" s="2" t="n">
        <v>7</v>
      </c>
      <c r="AK123" s="2" t="n">
        <v>22</v>
      </c>
      <c r="AL123" s="2" t="n">
        <v>9.66666666666667</v>
      </c>
      <c r="AM123" s="2" t="n">
        <v>3.83333333333333</v>
      </c>
      <c r="AN123" s="2" t="n">
        <v>-15</v>
      </c>
      <c r="AO123" s="2" t="n">
        <v>-2.66666666666667</v>
      </c>
      <c r="AP123" s="2" t="n">
        <v>3.16666666666667</v>
      </c>
      <c r="AQ123" s="2" t="n">
        <v>-68.1818181818182</v>
      </c>
      <c r="AR123" s="2" t="n">
        <v>-27.5862068965517</v>
      </c>
      <c r="AS123" s="2" t="n">
        <v>82.6086956521739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/>
    </row>
    <row r="124">
      <c r="A124" s="2" t="n">
        <v>123</v>
      </c>
      <c r="B124" s="2" t="s">
        <v>268</v>
      </c>
      <c r="C124" s="2" t="s">
        <v>269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5.42553191489362</v>
      </c>
      <c r="S124" s="2" t="n">
        <v>6.2962962962963</v>
      </c>
      <c r="T124" s="2" t="n">
        <v>4.6</v>
      </c>
      <c r="U124" s="2" t="n">
        <v>4.20875420875421</v>
      </c>
      <c r="V124" s="2" t="n">
        <v>0.00051651568</v>
      </c>
      <c r="W124" s="2" t="n">
        <v>1.88921710819372</v>
      </c>
      <c r="X124" s="2" t="n">
        <v>1.892</v>
      </c>
      <c r="Y124" s="2" t="n">
        <v>2.84807616025387</v>
      </c>
      <c r="Z124" s="2" t="n">
        <v>0</v>
      </c>
      <c r="AA124" s="2" t="n">
        <v>0</v>
      </c>
      <c r="AB124" s="2" t="n">
        <v>0.25</v>
      </c>
      <c r="AC124" s="2" t="n">
        <v>0.0833333333333333</v>
      </c>
      <c r="AD124" s="2" t="n">
        <v>0</v>
      </c>
      <c r="AE124" s="2" t="n">
        <v>-0.25</v>
      </c>
      <c r="AF124" s="2" t="n">
        <v>-0.0833333333333333</v>
      </c>
      <c r="AG124" s="2" t="n">
        <v>0.01</v>
      </c>
      <c r="AH124" s="2" t="n">
        <v>-100</v>
      </c>
      <c r="AI124" s="2" t="n">
        <v>-100</v>
      </c>
      <c r="AJ124" s="2" t="n">
        <v>16</v>
      </c>
      <c r="AK124" s="2" t="n">
        <v>0</v>
      </c>
      <c r="AL124" s="2" t="n">
        <v>6</v>
      </c>
      <c r="AM124" s="2" t="n">
        <v>2</v>
      </c>
      <c r="AN124" s="2" t="n">
        <v>16</v>
      </c>
      <c r="AO124" s="2" t="n">
        <v>10</v>
      </c>
      <c r="AP124" s="2" t="n">
        <v>14</v>
      </c>
      <c r="AQ124" s="2" t="n">
        <v>0.01</v>
      </c>
      <c r="AR124" s="2" t="n">
        <v>166.666666666667</v>
      </c>
      <c r="AS124" s="2" t="n">
        <v>700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/>
    </row>
    <row r="125">
      <c r="A125" s="2" t="n">
        <v>124</v>
      </c>
      <c r="B125" s="2" t="s">
        <v>270</v>
      </c>
      <c r="C125" s="2" t="s">
        <v>271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9.85815602836879</v>
      </c>
      <c r="S125" s="2" t="n">
        <v>4.81481481481481</v>
      </c>
      <c r="T125" s="2" t="n">
        <v>6</v>
      </c>
      <c r="U125" s="2" t="n">
        <v>6.56565656565656</v>
      </c>
      <c r="V125" s="2" t="n">
        <v>0.0012117715</v>
      </c>
      <c r="W125" s="2" t="n">
        <v>5.95038682639996</v>
      </c>
      <c r="X125" s="2" t="n">
        <v>2.394</v>
      </c>
      <c r="Y125" s="2" t="n">
        <v>6.83062276874256</v>
      </c>
      <c r="Z125" s="2" t="n">
        <v>17</v>
      </c>
      <c r="AA125" s="2" t="n">
        <v>8</v>
      </c>
      <c r="AB125" s="2" t="n">
        <v>94.5833333333333</v>
      </c>
      <c r="AC125" s="2" t="n">
        <v>31.75</v>
      </c>
      <c r="AD125" s="2" t="n">
        <v>9</v>
      </c>
      <c r="AE125" s="2" t="n">
        <v>-77.5833333333333</v>
      </c>
      <c r="AF125" s="2" t="n">
        <v>-14.75</v>
      </c>
      <c r="AG125" s="2" t="n">
        <v>112.5</v>
      </c>
      <c r="AH125" s="2" t="n">
        <v>-82.0264317180617</v>
      </c>
      <c r="AI125" s="2" t="n">
        <v>-46.4566929133858</v>
      </c>
      <c r="AJ125" s="2" t="n">
        <v>24</v>
      </c>
      <c r="AK125" s="2" t="n">
        <v>16</v>
      </c>
      <c r="AL125" s="2" t="n">
        <v>35.1666666666667</v>
      </c>
      <c r="AM125" s="2" t="n">
        <v>12.1666666666667</v>
      </c>
      <c r="AN125" s="2" t="n">
        <v>8</v>
      </c>
      <c r="AO125" s="2" t="n">
        <v>-11.1666666666667</v>
      </c>
      <c r="AP125" s="2" t="n">
        <v>11.8333333333333</v>
      </c>
      <c r="AQ125" s="2" t="n">
        <v>50</v>
      </c>
      <c r="AR125" s="2" t="n">
        <v>-31.7535545023697</v>
      </c>
      <c r="AS125" s="2" t="n">
        <v>97.2602739726027</v>
      </c>
      <c r="AT125" s="2" t="n">
        <v>3.75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/>
    </row>
    <row r="126">
      <c r="A126" s="2" t="n">
        <v>125</v>
      </c>
      <c r="B126" s="2" t="s">
        <v>272</v>
      </c>
      <c r="C126" s="2" t="s">
        <v>273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10</v>
      </c>
      <c r="S126" s="2" t="n">
        <v>5.92592592592593</v>
      </c>
      <c r="T126" s="2" t="n">
        <v>5</v>
      </c>
      <c r="U126" s="2" t="n">
        <v>4.88215488215488</v>
      </c>
      <c r="V126" s="2" t="n">
        <v>0.0020393551</v>
      </c>
      <c r="W126" s="2" t="n">
        <v>10</v>
      </c>
      <c r="X126" s="2" t="n">
        <v>2.898</v>
      </c>
      <c r="Y126" s="2" t="n">
        <v>10</v>
      </c>
      <c r="Z126" s="2" t="n">
        <v>592</v>
      </c>
      <c r="AA126" s="2" t="n">
        <v>295</v>
      </c>
      <c r="AB126" s="2" t="n">
        <v>531.75</v>
      </c>
      <c r="AC126" s="2" t="n">
        <v>184.916666666667</v>
      </c>
      <c r="AD126" s="2" t="n">
        <v>297</v>
      </c>
      <c r="AE126" s="2" t="n">
        <v>60.25</v>
      </c>
      <c r="AF126" s="2" t="n">
        <v>407.083333333333</v>
      </c>
      <c r="AG126" s="2" t="n">
        <v>100.677966101695</v>
      </c>
      <c r="AH126" s="2" t="n">
        <v>11.3305124588622</v>
      </c>
      <c r="AI126" s="2" t="n">
        <v>220.1442091032</v>
      </c>
      <c r="AJ126" s="2" t="n">
        <v>245</v>
      </c>
      <c r="AK126" s="2" t="n">
        <v>107</v>
      </c>
      <c r="AL126" s="2" t="n">
        <v>223.416666666667</v>
      </c>
      <c r="AM126" s="2" t="n">
        <v>77.1944444444444</v>
      </c>
      <c r="AN126" s="2" t="n">
        <v>138</v>
      </c>
      <c r="AO126" s="2" t="n">
        <v>21.5833333333333</v>
      </c>
      <c r="AP126" s="2" t="n">
        <v>167.805555555556</v>
      </c>
      <c r="AQ126" s="2" t="n">
        <v>128.971962616822</v>
      </c>
      <c r="AR126" s="2" t="n">
        <v>9.66057441253264</v>
      </c>
      <c r="AS126" s="2" t="n">
        <v>217.380352644836</v>
      </c>
      <c r="AT126" s="2" t="n">
        <v>3.35593220338983</v>
      </c>
      <c r="AU126" s="2" t="n">
        <v>0.377683748628741</v>
      </c>
      <c r="AV126" s="2" t="n">
        <v>3.66907015171999</v>
      </c>
      <c r="AW126" s="2" t="n">
        <v>3.22429906542056</v>
      </c>
      <c r="AX126" s="2" t="n">
        <v>0.241514360313316</v>
      </c>
      <c r="AY126" s="2" t="n">
        <v>2.71725440806045</v>
      </c>
      <c r="AZ126" s="2"/>
    </row>
    <row r="127">
      <c r="A127" s="2" t="n">
        <v>126</v>
      </c>
      <c r="B127" s="2" t="s">
        <v>274</v>
      </c>
      <c r="C127" s="2" t="s">
        <v>275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7.19858156028369</v>
      </c>
      <c r="S127" s="2" t="n">
        <v>4.81481481481481</v>
      </c>
      <c r="T127" s="2" t="n">
        <v>6</v>
      </c>
      <c r="U127" s="2" t="n">
        <v>6.56565656565656</v>
      </c>
      <c r="V127" s="2" t="n">
        <v>0.00056366101</v>
      </c>
      <c r="W127" s="2" t="n">
        <v>2.16460521864613</v>
      </c>
      <c r="X127" s="2" t="n">
        <v>2.312</v>
      </c>
      <c r="Y127" s="2" t="n">
        <v>6.18008726695756</v>
      </c>
      <c r="Z127" s="2" t="n">
        <v>2</v>
      </c>
      <c r="AA127" s="2" t="n">
        <v>3</v>
      </c>
      <c r="AB127" s="2" t="n">
        <v>2.75</v>
      </c>
      <c r="AC127" s="2" t="n">
        <v>1</v>
      </c>
      <c r="AD127" s="2" t="n">
        <v>-1</v>
      </c>
      <c r="AE127" s="2" t="n">
        <v>-0.75</v>
      </c>
      <c r="AF127" s="2" t="n">
        <v>1</v>
      </c>
      <c r="AG127" s="2" t="n">
        <v>-33.3333333333333</v>
      </c>
      <c r="AH127" s="2" t="n">
        <v>-27.2727272727273</v>
      </c>
      <c r="AI127" s="2" t="n">
        <v>100</v>
      </c>
      <c r="AJ127" s="2" t="n">
        <v>4</v>
      </c>
      <c r="AK127" s="2" t="n">
        <v>19</v>
      </c>
      <c r="AL127" s="2" t="n">
        <v>12</v>
      </c>
      <c r="AM127" s="2" t="n">
        <v>4.52777777777778</v>
      </c>
      <c r="AN127" s="2" t="n">
        <v>-15</v>
      </c>
      <c r="AO127" s="2" t="n">
        <v>-8</v>
      </c>
      <c r="AP127" s="2" t="n">
        <v>-0.527777777777778</v>
      </c>
      <c r="AQ127" s="2" t="n">
        <v>-78.9473684210526</v>
      </c>
      <c r="AR127" s="2" t="n">
        <v>-66.6666666666667</v>
      </c>
      <c r="AS127" s="2" t="n">
        <v>-11.6564417177914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/>
    </row>
    <row r="128">
      <c r="A128" s="2" t="n">
        <v>127</v>
      </c>
      <c r="B128" s="2" t="s">
        <v>276</v>
      </c>
      <c r="C128" s="2" t="s">
        <v>277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0</v>
      </c>
      <c r="S128" s="2" t="n">
        <v>0</v>
      </c>
      <c r="T128" s="2" t="n">
        <v>1.7</v>
      </c>
      <c r="U128" s="2" t="n">
        <v>0</v>
      </c>
      <c r="V128" s="2" t="n">
        <v>0.000215568513333333</v>
      </c>
      <c r="W128" s="2" t="n">
        <v>0.131306588226215</v>
      </c>
      <c r="X128" s="2" t="n">
        <v>1.53</v>
      </c>
      <c r="Y128" s="2" t="n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n">
        <v>128</v>
      </c>
      <c r="B129" s="2" t="s">
        <v>278</v>
      </c>
      <c r="C129" s="2" t="s">
        <v>279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0</v>
      </c>
      <c r="S129" s="2" t="n">
        <v>0</v>
      </c>
      <c r="T129" s="2" t="n">
        <v>1.9</v>
      </c>
      <c r="U129" s="2" t="n">
        <v>0</v>
      </c>
      <c r="V129" s="2" t="n">
        <v>0.000179956763333333</v>
      </c>
      <c r="W129" s="2" t="n">
        <v>0</v>
      </c>
      <c r="X129" s="2" t="n">
        <v>1.536</v>
      </c>
      <c r="Y129" s="2" t="n">
        <v>0.0238000793335988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n">
        <v>129</v>
      </c>
      <c r="B130" s="2" t="s">
        <v>280</v>
      </c>
      <c r="C130" s="2" t="s">
        <v>281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8.08510638297872</v>
      </c>
      <c r="S130" s="2" t="n">
        <v>8.88888888888889</v>
      </c>
      <c r="T130" s="2" t="n">
        <v>6.1</v>
      </c>
      <c r="U130" s="2" t="n">
        <v>6.73400673400673</v>
      </c>
      <c r="V130" s="2" t="n">
        <v>0.000643887813333333</v>
      </c>
      <c r="W130" s="2" t="n">
        <v>2.63323080208363</v>
      </c>
      <c r="X130" s="2" t="n">
        <v>2.003</v>
      </c>
      <c r="Y130" s="2" t="n">
        <v>3.72867909559699</v>
      </c>
      <c r="Z130" s="2" t="n">
        <v>1</v>
      </c>
      <c r="AA130" s="2" t="n">
        <v>1</v>
      </c>
      <c r="AB130" s="2" t="n">
        <v>0.916666666666667</v>
      </c>
      <c r="AC130" s="2" t="n">
        <v>0.333333333333333</v>
      </c>
      <c r="AD130" s="2" t="n">
        <v>0</v>
      </c>
      <c r="AE130" s="2" t="n">
        <v>0.0833333333333334</v>
      </c>
      <c r="AF130" s="2" t="n">
        <v>0.666666666666667</v>
      </c>
      <c r="AG130" s="2" t="n">
        <v>0</v>
      </c>
      <c r="AH130" s="2" t="n">
        <v>9.0909090909091</v>
      </c>
      <c r="AI130" s="2" t="n">
        <v>200</v>
      </c>
      <c r="AJ130" s="2" t="n">
        <v>49</v>
      </c>
      <c r="AK130" s="2" t="n">
        <v>43</v>
      </c>
      <c r="AL130" s="2" t="n">
        <v>65.1666666666667</v>
      </c>
      <c r="AM130" s="2" t="n">
        <v>22.9166666666667</v>
      </c>
      <c r="AN130" s="2" t="n">
        <v>6</v>
      </c>
      <c r="AO130" s="2" t="n">
        <v>-16.1666666666667</v>
      </c>
      <c r="AP130" s="2" t="n">
        <v>26.0833333333333</v>
      </c>
      <c r="AQ130" s="2" t="n">
        <v>13.953488372093</v>
      </c>
      <c r="AR130" s="2" t="n">
        <v>-24.8081841432225</v>
      </c>
      <c r="AS130" s="2" t="n">
        <v>113.818181818182</v>
      </c>
      <c r="AT130" s="2" t="n">
        <v>0</v>
      </c>
      <c r="AU130" s="2" t="n">
        <v>0</v>
      </c>
      <c r="AV130" s="2" t="n">
        <v>0</v>
      </c>
      <c r="AW130" s="2" t="n">
        <v>0.348837209302326</v>
      </c>
      <c r="AX130" s="2" t="n">
        <v>0</v>
      </c>
      <c r="AY130" s="2" t="n">
        <v>1.42272727272727</v>
      </c>
      <c r="AZ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0.00031378936</v>
      </c>
      <c r="W131" s="2" t="n">
        <v>0.705040049643689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n">
        <v>131</v>
      </c>
      <c r="B132" s="2" t="s">
        <v>284</v>
      </c>
      <c r="C132" s="2" t="s">
        <v>285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0</v>
      </c>
      <c r="S132" s="2" t="n">
        <v>0</v>
      </c>
      <c r="T132" s="2" t="n">
        <v>2.1</v>
      </c>
      <c r="U132" s="2" t="n">
        <v>0</v>
      </c>
      <c r="V132" s="2" t="n">
        <v>0.00045275984</v>
      </c>
      <c r="W132" s="2" t="n">
        <v>1.51680269709709</v>
      </c>
      <c r="X132" s="2" t="n">
        <v>1.221</v>
      </c>
      <c r="Y132" s="2" t="n">
        <v>0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n">
        <v>132</v>
      </c>
      <c r="B133" s="2" t="s">
        <v>286</v>
      </c>
      <c r="C133" s="2" t="s">
        <v>287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2.94326241134752</v>
      </c>
      <c r="S133" s="2" t="n">
        <v>8.14814814814815</v>
      </c>
      <c r="T133" s="2" t="n">
        <v>4.7</v>
      </c>
      <c r="U133" s="2" t="n">
        <v>4.37710437710438</v>
      </c>
      <c r="V133" s="2" t="n">
        <v>0.00042993974</v>
      </c>
      <c r="W133" s="2" t="n">
        <v>1.38350456938571</v>
      </c>
      <c r="X133" s="2" t="n">
        <v>1.953</v>
      </c>
      <c r="Y133" s="2" t="n">
        <v>3.33201110670369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0.01</v>
      </c>
      <c r="AH133" s="2" t="n">
        <v>0.01</v>
      </c>
      <c r="AI133" s="2" t="n">
        <v>0.01</v>
      </c>
      <c r="AJ133" s="2" t="n">
        <v>3</v>
      </c>
      <c r="AK133" s="2" t="n">
        <v>0</v>
      </c>
      <c r="AL133" s="2" t="n">
        <v>0.416666666666667</v>
      </c>
      <c r="AM133" s="2" t="n">
        <v>0.138888888888889</v>
      </c>
      <c r="AN133" s="2" t="n">
        <v>3</v>
      </c>
      <c r="AO133" s="2" t="n">
        <v>2.58333333333333</v>
      </c>
      <c r="AP133" s="2" t="n">
        <v>2.86111111111111</v>
      </c>
      <c r="AQ133" s="2" t="n">
        <v>0.01</v>
      </c>
      <c r="AR133" s="2" t="n">
        <v>620</v>
      </c>
      <c r="AS133" s="2" t="n">
        <v>2060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10</v>
      </c>
      <c r="AY133" s="2" t="n">
        <v>10</v>
      </c>
      <c r="AZ133" s="2"/>
    </row>
    <row r="134">
      <c r="A134" s="2" t="n">
        <v>133</v>
      </c>
      <c r="B134" s="2" t="s">
        <v>288</v>
      </c>
      <c r="C134" s="2" t="s">
        <v>289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9.50354609929078</v>
      </c>
      <c r="S134" s="2" t="n">
        <v>8.88888888888889</v>
      </c>
      <c r="T134" s="2" t="n">
        <v>5.3</v>
      </c>
      <c r="U134" s="2" t="n">
        <v>5.38720538720539</v>
      </c>
      <c r="V134" s="2" t="n">
        <v>0.0007628677</v>
      </c>
      <c r="W134" s="2" t="n">
        <v>3.32822320474525</v>
      </c>
      <c r="X134" s="2" t="n">
        <v>3.072</v>
      </c>
      <c r="Y134" s="2" t="n">
        <v>10</v>
      </c>
      <c r="Z134" s="2" t="n">
        <v>109</v>
      </c>
      <c r="AA134" s="2" t="n">
        <v>78</v>
      </c>
      <c r="AB134" s="2" t="n">
        <v>75.25</v>
      </c>
      <c r="AC134" s="2" t="n">
        <v>27.1111111111111</v>
      </c>
      <c r="AD134" s="2" t="n">
        <v>31</v>
      </c>
      <c r="AE134" s="2" t="n">
        <v>33.75</v>
      </c>
      <c r="AF134" s="2" t="n">
        <v>81.8888888888889</v>
      </c>
      <c r="AG134" s="2" t="n">
        <v>39.7435897435897</v>
      </c>
      <c r="AH134" s="2" t="n">
        <v>44.8504983388704</v>
      </c>
      <c r="AI134" s="2" t="n">
        <v>302.049180327869</v>
      </c>
      <c r="AJ134" s="2" t="n">
        <v>912</v>
      </c>
      <c r="AK134" s="2" t="n">
        <v>325</v>
      </c>
      <c r="AL134" s="2" t="n">
        <v>645.5</v>
      </c>
      <c r="AM134" s="2" t="n">
        <v>223.777777777778</v>
      </c>
      <c r="AN134" s="2" t="n">
        <v>587</v>
      </c>
      <c r="AO134" s="2" t="n">
        <v>266.5</v>
      </c>
      <c r="AP134" s="2" t="n">
        <v>688.222222222222</v>
      </c>
      <c r="AQ134" s="2" t="n">
        <v>180.615384615385</v>
      </c>
      <c r="AR134" s="2" t="n">
        <v>41.2858249419055</v>
      </c>
      <c r="AS134" s="2" t="n">
        <v>307.547169811321</v>
      </c>
      <c r="AT134" s="2" t="n">
        <v>1.32478632478632</v>
      </c>
      <c r="AU134" s="2" t="n">
        <v>1.49501661129568</v>
      </c>
      <c r="AV134" s="2" t="n">
        <v>5.03415300546448</v>
      </c>
      <c r="AW134" s="2" t="n">
        <v>4.51538461538462</v>
      </c>
      <c r="AX134" s="2" t="n">
        <v>1.03214562354764</v>
      </c>
      <c r="AY134" s="2" t="n">
        <v>3.84433962264151</v>
      </c>
      <c r="AZ134" s="2"/>
    </row>
    <row r="135">
      <c r="A135" s="2" t="n">
        <v>134</v>
      </c>
      <c r="B135" s="2" t="s">
        <v>290</v>
      </c>
      <c r="C135" s="2" t="s">
        <v>291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2.5886524822695</v>
      </c>
      <c r="S135" s="2" t="n">
        <v>4.81481481481481</v>
      </c>
      <c r="T135" s="2" t="n">
        <v>5</v>
      </c>
      <c r="U135" s="2" t="n">
        <v>4.88215488215488</v>
      </c>
      <c r="V135" s="2" t="n">
        <v>0.000410747226666667</v>
      </c>
      <c r="W135" s="2" t="n">
        <v>1.27139611703849</v>
      </c>
      <c r="X135" s="2" t="n">
        <v>1.804</v>
      </c>
      <c r="Y135" s="2" t="n">
        <v>2.14994049980167</v>
      </c>
      <c r="Z135" s="2" t="n">
        <v>0</v>
      </c>
      <c r="AA135" s="2" t="n">
        <v>0</v>
      </c>
      <c r="AB135" s="2" t="n">
        <v>0.166666666666667</v>
      </c>
      <c r="AC135" s="2" t="n">
        <v>0.0555555555555556</v>
      </c>
      <c r="AD135" s="2" t="n">
        <v>0</v>
      </c>
      <c r="AE135" s="2" t="n">
        <v>-0.166666666666667</v>
      </c>
      <c r="AF135" s="2" t="n">
        <v>-0.0555555555555556</v>
      </c>
      <c r="AG135" s="2" t="n">
        <v>0.01</v>
      </c>
      <c r="AH135" s="2" t="n">
        <v>-100</v>
      </c>
      <c r="AI135" s="2" t="n">
        <v>-100</v>
      </c>
      <c r="AJ135" s="2" t="n">
        <v>46</v>
      </c>
      <c r="AK135" s="2" t="n">
        <v>13</v>
      </c>
      <c r="AL135" s="2" t="n">
        <v>27.6666666666667</v>
      </c>
      <c r="AM135" s="2" t="n">
        <v>9.55555555555556</v>
      </c>
      <c r="AN135" s="2" t="n">
        <v>33</v>
      </c>
      <c r="AO135" s="2" t="n">
        <v>18.3333333333333</v>
      </c>
      <c r="AP135" s="2" t="n">
        <v>36.4444444444444</v>
      </c>
      <c r="AQ135" s="2" t="n">
        <v>253.846153846154</v>
      </c>
      <c r="AR135" s="2" t="n">
        <v>66.2650602409638</v>
      </c>
      <c r="AS135" s="2" t="n">
        <v>381.395348837209</v>
      </c>
      <c r="AT135" s="2" t="n">
        <v>0</v>
      </c>
      <c r="AU135" s="2" t="n">
        <v>0</v>
      </c>
      <c r="AV135" s="2" t="n">
        <v>0</v>
      </c>
      <c r="AW135" s="2" t="n">
        <v>6.34615384615385</v>
      </c>
      <c r="AX135" s="2" t="n">
        <v>1.6566265060241</v>
      </c>
      <c r="AY135" s="2" t="n">
        <v>4.76744186046512</v>
      </c>
      <c r="AZ135" s="2"/>
    </row>
    <row r="136">
      <c r="A136" s="2" t="n">
        <v>135</v>
      </c>
      <c r="B136" s="2" t="s">
        <v>292</v>
      </c>
      <c r="C136" s="2" t="s">
        <v>293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5.78014184397163</v>
      </c>
      <c r="S136" s="2" t="n">
        <v>3.33333333333333</v>
      </c>
      <c r="T136" s="2" t="n">
        <v>4.8</v>
      </c>
      <c r="U136" s="2" t="n">
        <v>4.54545454545454</v>
      </c>
      <c r="V136" s="2" t="n">
        <v>0.000592753076666667</v>
      </c>
      <c r="W136" s="2" t="n">
        <v>2.33453953172632</v>
      </c>
      <c r="X136" s="2" t="n">
        <v>2.016</v>
      </c>
      <c r="Y136" s="2" t="n">
        <v>3.83181277270924</v>
      </c>
      <c r="Z136" s="2" t="n">
        <v>0</v>
      </c>
      <c r="AA136" s="2" t="n">
        <v>1</v>
      </c>
      <c r="AB136" s="2" t="n">
        <v>4.41666666666667</v>
      </c>
      <c r="AC136" s="2" t="n">
        <v>1.5</v>
      </c>
      <c r="AD136" s="2" t="n">
        <v>-1</v>
      </c>
      <c r="AE136" s="2" t="n">
        <v>-4.41666666666667</v>
      </c>
      <c r="AF136" s="2" t="n">
        <v>-1.5</v>
      </c>
      <c r="AG136" s="2" t="n">
        <v>-100</v>
      </c>
      <c r="AH136" s="2" t="n">
        <v>-100</v>
      </c>
      <c r="AI136" s="2" t="n">
        <v>-100</v>
      </c>
      <c r="AJ136" s="2" t="n">
        <v>89</v>
      </c>
      <c r="AK136" s="2" t="n">
        <v>40</v>
      </c>
      <c r="AL136" s="2" t="n">
        <v>69.5</v>
      </c>
      <c r="AM136" s="2" t="n">
        <v>24.2777777777778</v>
      </c>
      <c r="AN136" s="2" t="n">
        <v>49</v>
      </c>
      <c r="AO136" s="2" t="n">
        <v>19.5</v>
      </c>
      <c r="AP136" s="2" t="n">
        <v>64.7222222222222</v>
      </c>
      <c r="AQ136" s="2" t="n">
        <v>122.5</v>
      </c>
      <c r="AR136" s="2" t="n">
        <v>28.0575539568345</v>
      </c>
      <c r="AS136" s="2" t="n">
        <v>266.590389016018</v>
      </c>
      <c r="AT136" s="2" t="n">
        <v>0</v>
      </c>
      <c r="AU136" s="2" t="n">
        <v>0</v>
      </c>
      <c r="AV136" s="2" t="n">
        <v>0</v>
      </c>
      <c r="AW136" s="2" t="n">
        <v>3.0625</v>
      </c>
      <c r="AX136" s="2" t="n">
        <v>0.701438848920862</v>
      </c>
      <c r="AY136" s="2" t="n">
        <v>3.33237986270023</v>
      </c>
      <c r="AZ136" s="2"/>
    </row>
    <row r="137">
      <c r="A137" s="2" t="n">
        <v>136</v>
      </c>
      <c r="B137" s="2" t="s">
        <v>294</v>
      </c>
      <c r="C137" s="2" t="s">
        <v>295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7.90780141843971</v>
      </c>
      <c r="S137" s="2" t="n">
        <v>8.88888888888889</v>
      </c>
      <c r="T137" s="2" t="n">
        <v>4.7</v>
      </c>
      <c r="U137" s="2" t="n">
        <v>4.37710437710438</v>
      </c>
      <c r="V137" s="2" t="n">
        <v>0.000696242786666667</v>
      </c>
      <c r="W137" s="2" t="n">
        <v>2.93904979155837</v>
      </c>
      <c r="X137" s="2" t="n">
        <v>2.516</v>
      </c>
      <c r="Y137" s="2" t="n">
        <v>7.79849266164221</v>
      </c>
      <c r="Z137" s="2" t="n">
        <v>105</v>
      </c>
      <c r="AA137" s="2" t="n">
        <v>92</v>
      </c>
      <c r="AB137" s="2" t="n">
        <v>128.666666666667</v>
      </c>
      <c r="AC137" s="2" t="n">
        <v>45.3611111111111</v>
      </c>
      <c r="AD137" s="2" t="n">
        <v>13</v>
      </c>
      <c r="AE137" s="2" t="n">
        <v>-23.6666666666667</v>
      </c>
      <c r="AF137" s="2" t="n">
        <v>59.6388888888889</v>
      </c>
      <c r="AG137" s="2" t="n">
        <v>14.1304347826087</v>
      </c>
      <c r="AH137" s="2" t="n">
        <v>-18.3937823834197</v>
      </c>
      <c r="AI137" s="2" t="n">
        <v>131.47581139008</v>
      </c>
      <c r="AJ137" s="2" t="n">
        <v>138</v>
      </c>
      <c r="AK137" s="2" t="n">
        <v>104</v>
      </c>
      <c r="AL137" s="2" t="n">
        <v>159.416666666667</v>
      </c>
      <c r="AM137" s="2" t="n">
        <v>55.9166666666667</v>
      </c>
      <c r="AN137" s="2" t="n">
        <v>34</v>
      </c>
      <c r="AO137" s="2" t="n">
        <v>-21.4166666666667</v>
      </c>
      <c r="AP137" s="2" t="n">
        <v>82.0833333333333</v>
      </c>
      <c r="AQ137" s="2" t="n">
        <v>32.6923076923077</v>
      </c>
      <c r="AR137" s="2" t="n">
        <v>-13.4343962362781</v>
      </c>
      <c r="AS137" s="2" t="n">
        <v>146.795827123696</v>
      </c>
      <c r="AT137" s="2" t="n">
        <v>0.471014492753623</v>
      </c>
      <c r="AU137" s="2" t="n">
        <v>0</v>
      </c>
      <c r="AV137" s="2" t="n">
        <v>2.19126352316799</v>
      </c>
      <c r="AW137" s="2" t="n">
        <v>0.817307692307692</v>
      </c>
      <c r="AX137" s="2" t="n">
        <v>0</v>
      </c>
      <c r="AY137" s="2" t="n">
        <v>1.8349478390462</v>
      </c>
      <c r="AZ137" s="2"/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0.000339702126666667</v>
      </c>
      <c r="W138" s="2" t="n">
        <v>0.856403246145391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n">
        <v>138</v>
      </c>
      <c r="B139" s="2" t="s">
        <v>298</v>
      </c>
      <c r="C139" s="2" t="s">
        <v>299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8.08510638297872</v>
      </c>
      <c r="S139" s="2" t="n">
        <v>3.7037037037037</v>
      </c>
      <c r="T139" s="2" t="n">
        <v>6.8</v>
      </c>
      <c r="U139" s="2" t="n">
        <v>7.91245791245791</v>
      </c>
      <c r="V139" s="2" t="n">
        <v>0.000788001473333333</v>
      </c>
      <c r="W139" s="2" t="n">
        <v>3.4750360989769</v>
      </c>
      <c r="X139" s="2" t="n">
        <v>2.118</v>
      </c>
      <c r="Y139" s="2" t="n">
        <v>4.64101547005157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n">
        <v>139</v>
      </c>
      <c r="B140" s="2" t="s">
        <v>300</v>
      </c>
      <c r="C140" s="2" t="s">
        <v>301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1.87943262411347</v>
      </c>
      <c r="S140" s="2" t="n">
        <v>8.14814814814815</v>
      </c>
      <c r="T140" s="2" t="n">
        <v>4.2</v>
      </c>
      <c r="U140" s="2" t="n">
        <v>3.53535353535354</v>
      </c>
      <c r="V140" s="2" t="n">
        <v>0.00027733912</v>
      </c>
      <c r="W140" s="2" t="n">
        <v>0.492124736098598</v>
      </c>
      <c r="X140" s="2" t="n">
        <v>1.654</v>
      </c>
      <c r="Y140" s="2" t="n">
        <v>0.959936533121777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n">
        <v>140</v>
      </c>
      <c r="B141" s="2" t="s">
        <v>302</v>
      </c>
      <c r="C141" s="2" t="s">
        <v>303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9.14893617021276</v>
      </c>
      <c r="S141" s="2" t="n">
        <v>10</v>
      </c>
      <c r="T141" s="2" t="n">
        <v>8.2</v>
      </c>
      <c r="U141" s="2" t="n">
        <v>10</v>
      </c>
      <c r="V141" s="2" t="n">
        <v>0.000581652336666667</v>
      </c>
      <c r="W141" s="2" t="n">
        <v>2.26969722787091</v>
      </c>
      <c r="X141" s="2" t="n">
        <v>2.921</v>
      </c>
      <c r="Y141" s="2" t="n">
        <v>10</v>
      </c>
      <c r="Z141" s="2" t="n">
        <v>0</v>
      </c>
      <c r="AA141" s="2" t="n">
        <v>0</v>
      </c>
      <c r="AB141" s="2" t="n">
        <v>0.0833333333333333</v>
      </c>
      <c r="AC141" s="2" t="n">
        <v>0.0277777777777778</v>
      </c>
      <c r="AD141" s="2" t="n">
        <v>0</v>
      </c>
      <c r="AE141" s="2" t="n">
        <v>-0.0833333333333333</v>
      </c>
      <c r="AF141" s="2" t="n">
        <v>-0.0277777777777778</v>
      </c>
      <c r="AG141" s="2" t="n">
        <v>0.01</v>
      </c>
      <c r="AH141" s="2" t="n">
        <v>-100</v>
      </c>
      <c r="AI141" s="2" t="n">
        <v>-100</v>
      </c>
      <c r="AJ141" s="2" t="n">
        <v>1</v>
      </c>
      <c r="AK141" s="2" t="n">
        <v>1</v>
      </c>
      <c r="AL141" s="2" t="n">
        <v>2.66666666666667</v>
      </c>
      <c r="AM141" s="2" t="n">
        <v>0.888888888888889</v>
      </c>
      <c r="AN141" s="2" t="n">
        <v>0</v>
      </c>
      <c r="AO141" s="2" t="n">
        <v>-1.66666666666667</v>
      </c>
      <c r="AP141" s="2" t="n">
        <v>0.111111111111111</v>
      </c>
      <c r="AQ141" s="2" t="n">
        <v>0</v>
      </c>
      <c r="AR141" s="2" t="n">
        <v>-62.5</v>
      </c>
      <c r="AS141" s="2" t="n">
        <v>12.5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/>
    </row>
    <row r="142">
      <c r="A142" s="2" t="n">
        <v>141</v>
      </c>
      <c r="B142" s="2" t="s">
        <v>304</v>
      </c>
      <c r="C142" s="2" t="s">
        <v>305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0</v>
      </c>
      <c r="S142" s="2" t="n">
        <v>0</v>
      </c>
      <c r="T142" s="2" t="n">
        <v>2.9</v>
      </c>
      <c r="U142" s="2" t="n">
        <v>1.34680134680135</v>
      </c>
      <c r="V142" s="2" t="n">
        <v>0.000293610423333333</v>
      </c>
      <c r="W142" s="2" t="n">
        <v>0.587169642551999</v>
      </c>
      <c r="X142" s="2" t="n">
        <v>1.274</v>
      </c>
      <c r="Y142" s="2" t="n">
        <v>0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n">
        <v>142</v>
      </c>
      <c r="B143" s="2" t="s">
        <v>306</v>
      </c>
      <c r="C143" s="2" t="s">
        <v>307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5.42553191489362</v>
      </c>
      <c r="S143" s="2" t="n">
        <v>8.14814814814815</v>
      </c>
      <c r="T143" s="2" t="n">
        <v>5.2</v>
      </c>
      <c r="U143" s="2" t="n">
        <v>5.21885521885522</v>
      </c>
      <c r="V143" s="2" t="n">
        <v>0.000504690576666667</v>
      </c>
      <c r="W143" s="2" t="n">
        <v>1.82014361007903</v>
      </c>
      <c r="X143" s="2" t="n">
        <v>2.055</v>
      </c>
      <c r="Y143" s="2" t="n">
        <v>4.14121380404602</v>
      </c>
      <c r="Z143" s="2" t="n">
        <v>0</v>
      </c>
      <c r="AA143" s="2" t="n">
        <v>0</v>
      </c>
      <c r="AB143" s="2" t="n">
        <v>0.833333333333333</v>
      </c>
      <c r="AC143" s="2" t="n">
        <v>0.277777777777778</v>
      </c>
      <c r="AD143" s="2" t="n">
        <v>0</v>
      </c>
      <c r="AE143" s="2" t="n">
        <v>-0.833333333333333</v>
      </c>
      <c r="AF143" s="2" t="n">
        <v>-0.277777777777778</v>
      </c>
      <c r="AG143" s="2" t="n">
        <v>0.01</v>
      </c>
      <c r="AH143" s="2" t="n">
        <v>-100</v>
      </c>
      <c r="AI143" s="2" t="n">
        <v>-100</v>
      </c>
      <c r="AJ143" s="2" t="n">
        <v>102</v>
      </c>
      <c r="AK143" s="2" t="n">
        <v>44</v>
      </c>
      <c r="AL143" s="2" t="n">
        <v>55</v>
      </c>
      <c r="AM143" s="2" t="n">
        <v>19.5555555555556</v>
      </c>
      <c r="AN143" s="2" t="n">
        <v>58</v>
      </c>
      <c r="AO143" s="2" t="n">
        <v>47</v>
      </c>
      <c r="AP143" s="2" t="n">
        <v>82.4444444444444</v>
      </c>
      <c r="AQ143" s="2" t="n">
        <v>131.818181818182</v>
      </c>
      <c r="AR143" s="2" t="n">
        <v>85.4545454545455</v>
      </c>
      <c r="AS143" s="2" t="n">
        <v>421.590909090909</v>
      </c>
      <c r="AT143" s="2" t="n">
        <v>0</v>
      </c>
      <c r="AU143" s="2" t="n">
        <v>0</v>
      </c>
      <c r="AV143" s="2" t="n">
        <v>0</v>
      </c>
      <c r="AW143" s="2" t="n">
        <v>3.29545454545455</v>
      </c>
      <c r="AX143" s="2" t="n">
        <v>2.13636363636364</v>
      </c>
      <c r="AY143" s="2" t="n">
        <v>5.26988636363636</v>
      </c>
      <c r="AZ143" s="2"/>
    </row>
    <row r="144">
      <c r="A144" s="2" t="n">
        <v>143</v>
      </c>
      <c r="B144" s="2" t="s">
        <v>308</v>
      </c>
      <c r="C144" s="2" t="s">
        <v>309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2.23404255319149</v>
      </c>
      <c r="S144" s="2" t="n">
        <v>7.77777777777778</v>
      </c>
      <c r="T144" s="2" t="n">
        <v>4.3</v>
      </c>
      <c r="U144" s="2" t="n">
        <v>3.7037037037037</v>
      </c>
      <c r="V144" s="2" t="n">
        <v>0.000472016766666667</v>
      </c>
      <c r="W144" s="2" t="n">
        <v>1.62928740444465</v>
      </c>
      <c r="X144" s="2" t="n">
        <v>1.696</v>
      </c>
      <c r="Y144" s="2" t="n">
        <v>1.29313764379215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0.01</v>
      </c>
      <c r="AH144" s="2" t="n">
        <v>0.01</v>
      </c>
      <c r="AI144" s="2" t="n">
        <v>0.01</v>
      </c>
      <c r="AJ144" s="2" t="n">
        <v>2</v>
      </c>
      <c r="AK144" s="2" t="n">
        <v>0</v>
      </c>
      <c r="AL144" s="2" t="n">
        <v>0.416666666666667</v>
      </c>
      <c r="AM144" s="2" t="n">
        <v>0.138888888888889</v>
      </c>
      <c r="AN144" s="2" t="n">
        <v>2</v>
      </c>
      <c r="AO144" s="2" t="n">
        <v>1.58333333333333</v>
      </c>
      <c r="AP144" s="2" t="n">
        <v>1.86111111111111</v>
      </c>
      <c r="AQ144" s="2" t="n">
        <v>0.01</v>
      </c>
      <c r="AR144" s="2" t="n">
        <v>380</v>
      </c>
      <c r="AS144" s="2" t="n">
        <v>1340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10</v>
      </c>
      <c r="AZ144" s="2"/>
    </row>
    <row r="145">
      <c r="A145" s="2" t="n">
        <v>144</v>
      </c>
      <c r="B145" s="2" t="s">
        <v>310</v>
      </c>
      <c r="C145" s="2" t="s">
        <v>311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2.76595744680851</v>
      </c>
      <c r="S145" s="2" t="n">
        <v>5.55555555555556</v>
      </c>
      <c r="T145" s="2" t="n">
        <v>4.7</v>
      </c>
      <c r="U145" s="2" t="n">
        <v>4.37710437710438</v>
      </c>
      <c r="V145" s="2" t="n">
        <v>0.000307366693333333</v>
      </c>
      <c r="W145" s="2" t="n">
        <v>0.667523586456371</v>
      </c>
      <c r="X145" s="2" t="n">
        <v>1.606</v>
      </c>
      <c r="Y145" s="2" t="n">
        <v>0.579135263784213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n">
        <v>145</v>
      </c>
      <c r="B146" s="2" t="s">
        <v>312</v>
      </c>
      <c r="C146" s="2" t="s">
        <v>313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6.48936170212766</v>
      </c>
      <c r="S146" s="2" t="n">
        <v>8.88888888888889</v>
      </c>
      <c r="T146" s="2" t="n">
        <v>6.2</v>
      </c>
      <c r="U146" s="2" t="n">
        <v>6.9023569023569</v>
      </c>
      <c r="V146" s="2" t="n">
        <v>0.00103097764333333</v>
      </c>
      <c r="W146" s="2" t="n">
        <v>4.89432297937975</v>
      </c>
      <c r="X146" s="2" t="n">
        <v>3.093</v>
      </c>
      <c r="Y146" s="2" t="n">
        <v>10</v>
      </c>
      <c r="Z146" s="2" t="n">
        <v>5</v>
      </c>
      <c r="AA146" s="2" t="n">
        <v>1</v>
      </c>
      <c r="AB146" s="2" t="n">
        <v>2.75</v>
      </c>
      <c r="AC146" s="2" t="n">
        <v>0.944444444444444</v>
      </c>
      <c r="AD146" s="2" t="n">
        <v>4</v>
      </c>
      <c r="AE146" s="2" t="n">
        <v>2.25</v>
      </c>
      <c r="AF146" s="2" t="n">
        <v>4.05555555555556</v>
      </c>
      <c r="AG146" s="2" t="n">
        <v>400</v>
      </c>
      <c r="AH146" s="2" t="n">
        <v>81.8181818181818</v>
      </c>
      <c r="AI146" s="2" t="n">
        <v>429.411764705882</v>
      </c>
      <c r="AJ146" s="2" t="n">
        <v>175</v>
      </c>
      <c r="AK146" s="2" t="n">
        <v>80</v>
      </c>
      <c r="AL146" s="2" t="n">
        <v>157.5</v>
      </c>
      <c r="AM146" s="2" t="n">
        <v>54.5833333333333</v>
      </c>
      <c r="AN146" s="2" t="n">
        <v>95</v>
      </c>
      <c r="AO146" s="2" t="n">
        <v>17.5</v>
      </c>
      <c r="AP146" s="2" t="n">
        <v>120.416666666667</v>
      </c>
      <c r="AQ146" s="2" t="n">
        <v>118.75</v>
      </c>
      <c r="AR146" s="2" t="n">
        <v>11.1111111111111</v>
      </c>
      <c r="AS146" s="2" t="n">
        <v>220.610687022901</v>
      </c>
      <c r="AT146" s="2" t="n">
        <v>10</v>
      </c>
      <c r="AU146" s="2" t="n">
        <v>0</v>
      </c>
      <c r="AV146" s="2" t="n">
        <v>0</v>
      </c>
      <c r="AW146" s="2" t="n">
        <v>2.96875</v>
      </c>
      <c r="AX146" s="2" t="n">
        <v>0.277777777777777</v>
      </c>
      <c r="AY146" s="2" t="n">
        <v>2.75763358778626</v>
      </c>
      <c r="AZ146" s="2"/>
    </row>
    <row r="147">
      <c r="A147" s="2" t="n">
        <v>146</v>
      </c>
      <c r="B147" s="2" t="s">
        <v>314</v>
      </c>
      <c r="C147" s="2" t="s">
        <v>315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8.61702127659574</v>
      </c>
      <c r="S147" s="2" t="n">
        <v>6.66666666666667</v>
      </c>
      <c r="T147" s="2" t="n">
        <v>3.9</v>
      </c>
      <c r="U147" s="2" t="n">
        <v>3.03030303030303</v>
      </c>
      <c r="V147" s="2" t="n">
        <v>0.000818437076666667</v>
      </c>
      <c r="W147" s="2" t="n">
        <v>3.65281835848056</v>
      </c>
      <c r="X147" s="2" t="n">
        <v>2.014</v>
      </c>
      <c r="Y147" s="2" t="n">
        <v>3.81594605315351</v>
      </c>
      <c r="Z147" s="2" t="n">
        <v>9</v>
      </c>
      <c r="AA147" s="2" t="n">
        <v>0</v>
      </c>
      <c r="AB147" s="2" t="n">
        <v>5</v>
      </c>
      <c r="AC147" s="2" t="n">
        <v>1.66666666666667</v>
      </c>
      <c r="AD147" s="2" t="n">
        <v>9</v>
      </c>
      <c r="AE147" s="2" t="n">
        <v>4</v>
      </c>
      <c r="AF147" s="2" t="n">
        <v>7.33333333333333</v>
      </c>
      <c r="AG147" s="2" t="n">
        <v>0.01</v>
      </c>
      <c r="AH147" s="2" t="n">
        <v>80</v>
      </c>
      <c r="AI147" s="2" t="n">
        <v>440</v>
      </c>
      <c r="AJ147" s="2" t="n">
        <v>4</v>
      </c>
      <c r="AK147" s="2" t="n">
        <v>0</v>
      </c>
      <c r="AL147" s="2" t="n">
        <v>2.41666666666667</v>
      </c>
      <c r="AM147" s="2" t="n">
        <v>0.805555555555556</v>
      </c>
      <c r="AN147" s="2" t="n">
        <v>4</v>
      </c>
      <c r="AO147" s="2" t="n">
        <v>1.58333333333333</v>
      </c>
      <c r="AP147" s="2" t="n">
        <v>3.19444444444444</v>
      </c>
      <c r="AQ147" s="2" t="n">
        <v>0.01</v>
      </c>
      <c r="AR147" s="2" t="n">
        <v>65.5172413793103</v>
      </c>
      <c r="AS147" s="2" t="n">
        <v>396.551724137931</v>
      </c>
      <c r="AT147" s="2" t="n">
        <v>0.000333333333333741</v>
      </c>
      <c r="AU147" s="2" t="n">
        <v>2.66666666666667</v>
      </c>
      <c r="AV147" s="2" t="n">
        <v>7.33333333333333</v>
      </c>
      <c r="AW147" s="2" t="n">
        <v>0</v>
      </c>
      <c r="AX147" s="2" t="n">
        <v>0</v>
      </c>
      <c r="AY147" s="2" t="n">
        <v>0</v>
      </c>
      <c r="AZ147" s="2"/>
    </row>
    <row r="148">
      <c r="A148" s="2" t="n">
        <v>147</v>
      </c>
      <c r="B148" s="2" t="s">
        <v>316</v>
      </c>
      <c r="C148" s="2" t="s">
        <v>317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5.95744680851064</v>
      </c>
      <c r="S148" s="2" t="n">
        <v>7.03703703703704</v>
      </c>
      <c r="T148" s="2" t="n">
        <v>4.6</v>
      </c>
      <c r="U148" s="2" t="n">
        <v>4.20875420875421</v>
      </c>
      <c r="V148" s="2" t="n">
        <v>0.000433167223333333</v>
      </c>
      <c r="W148" s="2" t="n">
        <v>1.40235713732157</v>
      </c>
      <c r="X148" s="2" t="n">
        <v>2.409</v>
      </c>
      <c r="Y148" s="2" t="n">
        <v>6.94962316541055</v>
      </c>
      <c r="Z148" s="2" t="n">
        <v>0</v>
      </c>
      <c r="AA148" s="2" t="n">
        <v>0</v>
      </c>
      <c r="AB148" s="2" t="n">
        <v>18.9166666666667</v>
      </c>
      <c r="AC148" s="2" t="n">
        <v>6.30555555555556</v>
      </c>
      <c r="AD148" s="2" t="n">
        <v>0</v>
      </c>
      <c r="AE148" s="2" t="n">
        <v>-18.9166666666667</v>
      </c>
      <c r="AF148" s="2" t="n">
        <v>-6.30555555555556</v>
      </c>
      <c r="AG148" s="2" t="n">
        <v>0.01</v>
      </c>
      <c r="AH148" s="2" t="n">
        <v>-100</v>
      </c>
      <c r="AI148" s="2" t="n">
        <v>-100</v>
      </c>
      <c r="AJ148" s="2" t="n">
        <v>16</v>
      </c>
      <c r="AK148" s="2" t="n">
        <v>0</v>
      </c>
      <c r="AL148" s="2" t="n">
        <v>11.4166666666667</v>
      </c>
      <c r="AM148" s="2" t="n">
        <v>3.80555555555556</v>
      </c>
      <c r="AN148" s="2" t="n">
        <v>16</v>
      </c>
      <c r="AO148" s="2" t="n">
        <v>4.58333333333333</v>
      </c>
      <c r="AP148" s="2" t="n">
        <v>12.1944444444444</v>
      </c>
      <c r="AQ148" s="2" t="n">
        <v>0.01</v>
      </c>
      <c r="AR148" s="2" t="n">
        <v>40.1459854014599</v>
      </c>
      <c r="AS148" s="2" t="n">
        <v>320.43795620438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/>
    </row>
    <row r="149">
      <c r="A149" s="2" t="n">
        <v>148</v>
      </c>
      <c r="B149" s="2" t="s">
        <v>318</v>
      </c>
      <c r="C149" s="2" t="s">
        <v>319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10</v>
      </c>
      <c r="T149" s="2" t="n">
        <v>6.6</v>
      </c>
      <c r="U149" s="2" t="n">
        <v>7.57575757575757</v>
      </c>
      <c r="V149" s="2" t="n">
        <v>0.00487575593333333</v>
      </c>
      <c r="W149" s="2" t="n">
        <v>10</v>
      </c>
      <c r="X149" s="2" t="n">
        <v>2.995</v>
      </c>
      <c r="Y149" s="2" t="n">
        <v>10</v>
      </c>
      <c r="Z149" s="2" t="n">
        <v>217</v>
      </c>
      <c r="AA149" s="2" t="n">
        <v>46</v>
      </c>
      <c r="AB149" s="2" t="n">
        <v>76</v>
      </c>
      <c r="AC149" s="2" t="n">
        <v>26.5</v>
      </c>
      <c r="AD149" s="2" t="n">
        <v>171</v>
      </c>
      <c r="AE149" s="2" t="n">
        <v>141</v>
      </c>
      <c r="AF149" s="2" t="n">
        <v>190.5</v>
      </c>
      <c r="AG149" s="2" t="n">
        <v>371.739130434783</v>
      </c>
      <c r="AH149" s="2" t="n">
        <v>185.526315789474</v>
      </c>
      <c r="AI149" s="2" t="n">
        <v>718.867924528302</v>
      </c>
      <c r="AJ149" s="2" t="n">
        <v>119</v>
      </c>
      <c r="AK149" s="2" t="n">
        <v>149</v>
      </c>
      <c r="AL149" s="2" t="n">
        <v>91.0833333333333</v>
      </c>
      <c r="AM149" s="2" t="n">
        <v>34.0833333333333</v>
      </c>
      <c r="AN149" s="2" t="n">
        <v>-30</v>
      </c>
      <c r="AO149" s="2" t="n">
        <v>27.9166666666667</v>
      </c>
      <c r="AP149" s="2" t="n">
        <v>84.9166666666667</v>
      </c>
      <c r="AQ149" s="2" t="n">
        <v>-20.1342281879195</v>
      </c>
      <c r="AR149" s="2" t="n">
        <v>30.6495882891125</v>
      </c>
      <c r="AS149" s="2" t="n">
        <v>249.144254278729</v>
      </c>
      <c r="AT149" s="2" t="n">
        <v>10</v>
      </c>
      <c r="AU149" s="2" t="n">
        <v>6.18421052631579</v>
      </c>
      <c r="AV149" s="2" t="n">
        <v>10</v>
      </c>
      <c r="AW149" s="2" t="n">
        <v>0</v>
      </c>
      <c r="AX149" s="2" t="n">
        <v>0.766239707227815</v>
      </c>
      <c r="AY149" s="2" t="n">
        <v>3.11430317848411</v>
      </c>
      <c r="AZ149" s="2"/>
    </row>
    <row r="150">
      <c r="A150" s="2" t="n">
        <v>149</v>
      </c>
      <c r="B150" s="2" t="s">
        <v>320</v>
      </c>
      <c r="C150" s="2" t="s">
        <v>321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6.84397163120567</v>
      </c>
      <c r="S150" s="2" t="n">
        <v>10</v>
      </c>
      <c r="T150" s="2" t="n">
        <v>5.1</v>
      </c>
      <c r="U150" s="2" t="n">
        <v>5.05050505050505</v>
      </c>
      <c r="V150" s="2" t="n">
        <v>0.00091851151</v>
      </c>
      <c r="W150" s="2" t="n">
        <v>4.23737910076961</v>
      </c>
      <c r="X150" s="2" t="n">
        <v>1.883</v>
      </c>
      <c r="Y150" s="2" t="n">
        <v>2.77667592225307</v>
      </c>
      <c r="Z150" s="2" t="n">
        <v>1</v>
      </c>
      <c r="AA150" s="2" t="n">
        <v>0</v>
      </c>
      <c r="AB150" s="2" t="n">
        <v>0.416666666666667</v>
      </c>
      <c r="AC150" s="2" t="n">
        <v>0.138888888888889</v>
      </c>
      <c r="AD150" s="2" t="n">
        <v>1</v>
      </c>
      <c r="AE150" s="2" t="n">
        <v>0.583333333333333</v>
      </c>
      <c r="AF150" s="2" t="n">
        <v>0.861111111111111</v>
      </c>
      <c r="AG150" s="2" t="n">
        <v>0.01</v>
      </c>
      <c r="AH150" s="2" t="n">
        <v>140</v>
      </c>
      <c r="AI150" s="2" t="n">
        <v>620</v>
      </c>
      <c r="AJ150" s="2" t="n">
        <v>3</v>
      </c>
      <c r="AK150" s="2" t="n">
        <v>0</v>
      </c>
      <c r="AL150" s="2" t="n">
        <v>6.5</v>
      </c>
      <c r="AM150" s="2" t="n">
        <v>2.16666666666667</v>
      </c>
      <c r="AN150" s="2" t="n">
        <v>3</v>
      </c>
      <c r="AO150" s="2" t="n">
        <v>-3.5</v>
      </c>
      <c r="AP150" s="2" t="n">
        <v>0.833333333333333</v>
      </c>
      <c r="AQ150" s="2" t="n">
        <v>0.01</v>
      </c>
      <c r="AR150" s="2" t="n">
        <v>-53.8461538461538</v>
      </c>
      <c r="AS150" s="2" t="n">
        <v>38.4615384615385</v>
      </c>
      <c r="AT150" s="2" t="n">
        <v>0</v>
      </c>
      <c r="AU150" s="2" t="n">
        <v>0</v>
      </c>
      <c r="AV150" s="2" t="n">
        <v>10</v>
      </c>
      <c r="AW150" s="2" t="n">
        <v>0</v>
      </c>
      <c r="AX150" s="2" t="n">
        <v>0</v>
      </c>
      <c r="AY150" s="2" t="n">
        <v>0</v>
      </c>
      <c r="AZ150" s="2"/>
    </row>
    <row r="151">
      <c r="A151" s="2" t="n">
        <v>150</v>
      </c>
      <c r="B151" s="2" t="s">
        <v>322</v>
      </c>
      <c r="C151" s="2" t="s">
        <v>323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0</v>
      </c>
      <c r="S151" s="2" t="n">
        <v>0</v>
      </c>
      <c r="T151" s="2" t="n">
        <v>1.1</v>
      </c>
      <c r="U151" s="2" t="n">
        <v>0</v>
      </c>
      <c r="V151" s="2" t="n">
        <v>0.00028766107</v>
      </c>
      <c r="W151" s="2" t="n">
        <v>0.552417925406727</v>
      </c>
      <c r="X151" s="2" t="n">
        <v>1.347</v>
      </c>
      <c r="Y151" s="2" t="n">
        <v>0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n">
        <v>151</v>
      </c>
      <c r="B152" s="2" t="s">
        <v>324</v>
      </c>
      <c r="C152" s="2" t="s">
        <v>325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7.5531914893617</v>
      </c>
      <c r="S152" s="2" t="n">
        <v>9.25925925925926</v>
      </c>
      <c r="T152" s="2" t="n">
        <v>6.6</v>
      </c>
      <c r="U152" s="2" t="n">
        <v>7.57575757575757</v>
      </c>
      <c r="V152" s="2" t="n">
        <v>0.0003570658</v>
      </c>
      <c r="W152" s="2" t="n">
        <v>0.957828969324749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n">
        <v>152</v>
      </c>
      <c r="B153" s="2" t="s">
        <v>326</v>
      </c>
      <c r="C153" s="2" t="s">
        <v>327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8.26241134751773</v>
      </c>
      <c r="S153" s="2" t="n">
        <v>10</v>
      </c>
      <c r="T153" s="2" t="n">
        <v>5.3</v>
      </c>
      <c r="U153" s="2" t="n">
        <v>5.38720538720539</v>
      </c>
      <c r="V153" s="2" t="n">
        <v>0.00121370826666667</v>
      </c>
      <c r="W153" s="2" t="n">
        <v>5.96169998324329</v>
      </c>
      <c r="X153" s="2" t="n">
        <v>1.822</v>
      </c>
      <c r="Y153" s="2" t="n">
        <v>2.29274097580325</v>
      </c>
      <c r="Z153" s="2" t="n">
        <v>7</v>
      </c>
      <c r="AA153" s="2" t="n">
        <v>0</v>
      </c>
      <c r="AB153" s="2" t="n">
        <v>2.08333333333333</v>
      </c>
      <c r="AC153" s="2" t="n">
        <v>0.694444444444444</v>
      </c>
      <c r="AD153" s="2" t="n">
        <v>7</v>
      </c>
      <c r="AE153" s="2" t="n">
        <v>4.91666666666667</v>
      </c>
      <c r="AF153" s="2" t="n">
        <v>6.30555555555556</v>
      </c>
      <c r="AG153" s="2" t="n">
        <v>0.01</v>
      </c>
      <c r="AH153" s="2" t="n">
        <v>236</v>
      </c>
      <c r="AI153" s="2" t="n">
        <v>908</v>
      </c>
      <c r="AJ153" s="2" t="n">
        <v>8</v>
      </c>
      <c r="AK153" s="2" t="n">
        <v>0</v>
      </c>
      <c r="AL153" s="2" t="n">
        <v>5.75</v>
      </c>
      <c r="AM153" s="2" t="n">
        <v>1.91666666666667</v>
      </c>
      <c r="AN153" s="2" t="n">
        <v>8</v>
      </c>
      <c r="AO153" s="2" t="n">
        <v>2.25</v>
      </c>
      <c r="AP153" s="2" t="n">
        <v>6.08333333333333</v>
      </c>
      <c r="AQ153" s="2" t="n">
        <v>0.01</v>
      </c>
      <c r="AR153" s="2" t="n">
        <v>39.1304347826087</v>
      </c>
      <c r="AS153" s="2" t="n">
        <v>317.391304347826</v>
      </c>
      <c r="AT153" s="2" t="n">
        <v>0.000333333333333741</v>
      </c>
      <c r="AU153" s="2" t="n">
        <v>7.86666666666667</v>
      </c>
      <c r="AV153" s="2" t="n">
        <v>10</v>
      </c>
      <c r="AW153" s="2" t="n">
        <v>0</v>
      </c>
      <c r="AX153" s="2" t="n">
        <v>0</v>
      </c>
      <c r="AY153" s="2" t="n">
        <v>0</v>
      </c>
      <c r="AZ153" s="2"/>
    </row>
    <row r="154">
      <c r="A154" s="2" t="n">
        <v>153</v>
      </c>
      <c r="B154" s="2" t="s">
        <v>328</v>
      </c>
      <c r="C154" s="2" t="s">
        <v>329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5.95744680851064</v>
      </c>
      <c r="S154" s="2" t="n">
        <v>4.44444444444444</v>
      </c>
      <c r="T154" s="2" t="n">
        <v>5.8</v>
      </c>
      <c r="U154" s="2" t="n">
        <v>6.22895622895623</v>
      </c>
      <c r="V154" s="2" t="n">
        <v>0.000485079173333333</v>
      </c>
      <c r="W154" s="2" t="n">
        <v>1.70558831250689</v>
      </c>
      <c r="X154" s="2" t="n">
        <v>2.262</v>
      </c>
      <c r="Y154" s="2" t="n">
        <v>5.78341927806426</v>
      </c>
      <c r="Z154" s="2" t="n">
        <v>18</v>
      </c>
      <c r="AA154" s="2" t="n">
        <v>32</v>
      </c>
      <c r="AB154" s="2" t="n">
        <v>35</v>
      </c>
      <c r="AC154" s="2" t="n">
        <v>12.4722222222222</v>
      </c>
      <c r="AD154" s="2" t="n">
        <v>-14</v>
      </c>
      <c r="AE154" s="2" t="n">
        <v>-17</v>
      </c>
      <c r="AF154" s="2" t="n">
        <v>5.52777777777778</v>
      </c>
      <c r="AG154" s="2" t="n">
        <v>-43.75</v>
      </c>
      <c r="AH154" s="2" t="n">
        <v>-48.5714285714286</v>
      </c>
      <c r="AI154" s="2" t="n">
        <v>44.3207126948775</v>
      </c>
      <c r="AJ154" s="2" t="n">
        <v>38</v>
      </c>
      <c r="AK154" s="2" t="n">
        <v>48</v>
      </c>
      <c r="AL154" s="2" t="n">
        <v>47.9166666666667</v>
      </c>
      <c r="AM154" s="2" t="n">
        <v>17.2222222222222</v>
      </c>
      <c r="AN154" s="2" t="n">
        <v>-10</v>
      </c>
      <c r="AO154" s="2" t="n">
        <v>-9.91666666666666</v>
      </c>
      <c r="AP154" s="2" t="n">
        <v>20.7777777777778</v>
      </c>
      <c r="AQ154" s="2" t="n">
        <v>-20.8333333333333</v>
      </c>
      <c r="AR154" s="2" t="n">
        <v>-20.695652173913</v>
      </c>
      <c r="AS154" s="2" t="n">
        <v>120.645161290323</v>
      </c>
      <c r="AT154" s="2" t="n">
        <v>0</v>
      </c>
      <c r="AU154" s="2" t="n">
        <v>0</v>
      </c>
      <c r="AV154" s="2" t="n">
        <v>0.738678544914626</v>
      </c>
      <c r="AW154" s="2" t="n">
        <v>0</v>
      </c>
      <c r="AX154" s="2" t="n">
        <v>0</v>
      </c>
      <c r="AY154" s="2" t="n">
        <v>1.50806451612903</v>
      </c>
      <c r="AZ154" s="2"/>
    </row>
    <row r="155">
      <c r="A155" s="2" t="n">
        <v>154</v>
      </c>
      <c r="B155" s="2" t="s">
        <v>330</v>
      </c>
      <c r="C155" s="2" t="s">
        <v>331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10</v>
      </c>
      <c r="S155" s="2" t="n">
        <v>5.92592592592593</v>
      </c>
      <c r="T155" s="2" t="n">
        <v>9.3</v>
      </c>
      <c r="U155" s="2" t="n">
        <v>10</v>
      </c>
      <c r="V155" s="2" t="n">
        <v>0.00212199396666667</v>
      </c>
      <c r="W155" s="2" t="n">
        <v>10</v>
      </c>
      <c r="X155" s="2" t="n">
        <v>3.3</v>
      </c>
      <c r="Y155" s="2" t="n">
        <v>10</v>
      </c>
      <c r="Z155" s="2" t="n">
        <v>233</v>
      </c>
      <c r="AA155" s="2" t="n">
        <v>225</v>
      </c>
      <c r="AB155" s="2" t="n">
        <v>291.416666666667</v>
      </c>
      <c r="AC155" s="2" t="n">
        <v>103.388888888889</v>
      </c>
      <c r="AD155" s="2" t="n">
        <v>8</v>
      </c>
      <c r="AE155" s="2" t="n">
        <v>-58.4166666666667</v>
      </c>
      <c r="AF155" s="2" t="n">
        <v>129.611111111111</v>
      </c>
      <c r="AG155" s="2" t="n">
        <v>3.55555555555556</v>
      </c>
      <c r="AH155" s="2" t="n">
        <v>-20.0457535030026</v>
      </c>
      <c r="AI155" s="2" t="n">
        <v>125.362708221386</v>
      </c>
      <c r="AJ155" s="2" t="n">
        <v>167</v>
      </c>
      <c r="AK155" s="2" t="n">
        <v>128</v>
      </c>
      <c r="AL155" s="2" t="n">
        <v>204.583333333333</v>
      </c>
      <c r="AM155" s="2" t="n">
        <v>71.6666666666667</v>
      </c>
      <c r="AN155" s="2" t="n">
        <v>39</v>
      </c>
      <c r="AO155" s="2" t="n">
        <v>-37.5833333333333</v>
      </c>
      <c r="AP155" s="2" t="n">
        <v>95.3333333333333</v>
      </c>
      <c r="AQ155" s="2" t="n">
        <v>30.46875</v>
      </c>
      <c r="AR155" s="2" t="n">
        <v>-18.3706720977597</v>
      </c>
      <c r="AS155" s="2" t="n">
        <v>133.023255813953</v>
      </c>
      <c r="AT155" s="2" t="n">
        <v>0.118518518518517</v>
      </c>
      <c r="AU155" s="2" t="n">
        <v>0</v>
      </c>
      <c r="AV155" s="2" t="n">
        <v>2.08937847035644</v>
      </c>
      <c r="AW155" s="2" t="n">
        <v>0.76171875</v>
      </c>
      <c r="AX155" s="2" t="n">
        <v>0</v>
      </c>
      <c r="AY155" s="2" t="n">
        <v>1.66279069767442</v>
      </c>
      <c r="AZ155" s="2"/>
    </row>
    <row r="156">
      <c r="A156" s="2" t="n">
        <v>155</v>
      </c>
      <c r="B156" s="2" t="s">
        <v>332</v>
      </c>
      <c r="C156" s="2" t="s">
        <v>333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5.60283687943262</v>
      </c>
      <c r="S156" s="2" t="n">
        <v>8.14814814814815</v>
      </c>
      <c r="T156" s="2" t="n">
        <v>5.2</v>
      </c>
      <c r="U156" s="2" t="n">
        <v>5.21885521885522</v>
      </c>
      <c r="V156" s="2" t="n">
        <v>0.000312197683333333</v>
      </c>
      <c r="W156" s="2" t="n">
        <v>0.695742653068365</v>
      </c>
      <c r="X156" s="2" t="n">
        <v>1.812</v>
      </c>
      <c r="Y156" s="2" t="n">
        <v>2.21340737802459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0.01</v>
      </c>
      <c r="AH156" s="2" t="n">
        <v>0.01</v>
      </c>
      <c r="AI156" s="2" t="n">
        <v>0.01</v>
      </c>
      <c r="AJ156" s="2" t="n">
        <v>80</v>
      </c>
      <c r="AK156" s="2" t="n">
        <v>18</v>
      </c>
      <c r="AL156" s="2" t="n">
        <v>41.75</v>
      </c>
      <c r="AM156" s="2" t="n">
        <v>14.3888888888889</v>
      </c>
      <c r="AN156" s="2" t="n">
        <v>62</v>
      </c>
      <c r="AO156" s="2" t="n">
        <v>38.25</v>
      </c>
      <c r="AP156" s="2" t="n">
        <v>65.6111111111111</v>
      </c>
      <c r="AQ156" s="2" t="n">
        <v>344.444444444444</v>
      </c>
      <c r="AR156" s="2" t="n">
        <v>91.6167664670659</v>
      </c>
      <c r="AS156" s="2" t="n">
        <v>455.984555984556</v>
      </c>
      <c r="AT156" s="2" t="n">
        <v>0</v>
      </c>
      <c r="AU156" s="2" t="n">
        <v>0</v>
      </c>
      <c r="AV156" s="2" t="n">
        <v>0</v>
      </c>
      <c r="AW156" s="2" t="n">
        <v>8.61111111111111</v>
      </c>
      <c r="AX156" s="2" t="n">
        <v>2.29041916167665</v>
      </c>
      <c r="AY156" s="2" t="n">
        <v>5.69980694980695</v>
      </c>
      <c r="AZ156" s="2"/>
    </row>
    <row r="157">
      <c r="A157" s="2" t="n">
        <v>156</v>
      </c>
      <c r="B157" s="2" t="s">
        <v>334</v>
      </c>
      <c r="C157" s="2" t="s">
        <v>335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10</v>
      </c>
      <c r="S157" s="2" t="n">
        <v>6.2962962962963</v>
      </c>
      <c r="T157" s="2" t="n">
        <v>9.4</v>
      </c>
      <c r="U157" s="2" t="n">
        <v>10</v>
      </c>
      <c r="V157" s="2" t="n">
        <v>0.0011127782</v>
      </c>
      <c r="W157" s="2" t="n">
        <v>5.37214126455007</v>
      </c>
      <c r="X157" s="2" t="n">
        <v>3.526</v>
      </c>
      <c r="Y157" s="2" t="n">
        <v>10</v>
      </c>
      <c r="Z157" s="2" t="n">
        <v>273</v>
      </c>
      <c r="AA157" s="2" t="n">
        <v>53</v>
      </c>
      <c r="AB157" s="2" t="n">
        <v>182.333333333333</v>
      </c>
      <c r="AC157" s="2" t="n">
        <v>62.25</v>
      </c>
      <c r="AD157" s="2" t="n">
        <v>220</v>
      </c>
      <c r="AE157" s="2" t="n">
        <v>90.6666666666667</v>
      </c>
      <c r="AF157" s="2" t="n">
        <v>210.75</v>
      </c>
      <c r="AG157" s="2" t="n">
        <v>415.094339622641</v>
      </c>
      <c r="AH157" s="2" t="n">
        <v>49.7257769652651</v>
      </c>
      <c r="AI157" s="2" t="n">
        <v>338.55421686747</v>
      </c>
      <c r="AJ157" s="2" t="n">
        <v>72</v>
      </c>
      <c r="AK157" s="2" t="n">
        <v>18</v>
      </c>
      <c r="AL157" s="2" t="n">
        <v>61.4166666666667</v>
      </c>
      <c r="AM157" s="2" t="n">
        <v>20.9722222222222</v>
      </c>
      <c r="AN157" s="2" t="n">
        <v>54</v>
      </c>
      <c r="AO157" s="2" t="n">
        <v>10.5833333333333</v>
      </c>
      <c r="AP157" s="2" t="n">
        <v>51.0277777777778</v>
      </c>
      <c r="AQ157" s="2" t="n">
        <v>300</v>
      </c>
      <c r="AR157" s="2" t="n">
        <v>17.2320217096337</v>
      </c>
      <c r="AS157" s="2" t="n">
        <v>243.311258278146</v>
      </c>
      <c r="AT157" s="2" t="n">
        <v>10</v>
      </c>
      <c r="AU157" s="2" t="n">
        <v>1.65752589884217</v>
      </c>
      <c r="AV157" s="2" t="n">
        <v>5.6425702811245</v>
      </c>
      <c r="AW157" s="2" t="n">
        <v>7.5</v>
      </c>
      <c r="AX157" s="2" t="n">
        <v>0.43080054274084</v>
      </c>
      <c r="AY157" s="2" t="n">
        <v>3.04139072847682</v>
      </c>
      <c r="AZ157" s="2"/>
    </row>
    <row r="158">
      <c r="A158" s="2" t="n">
        <v>157</v>
      </c>
      <c r="B158" s="2" t="s">
        <v>336</v>
      </c>
      <c r="C158" s="2" t="s">
        <v>337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6.31205673758865</v>
      </c>
      <c r="S158" s="2" t="n">
        <v>4.07407407407407</v>
      </c>
      <c r="T158" s="2" t="n">
        <v>5.9</v>
      </c>
      <c r="U158" s="2" t="n">
        <v>6.3973063973064</v>
      </c>
      <c r="V158" s="2" t="n">
        <v>0.00046152984</v>
      </c>
      <c r="W158" s="2" t="n">
        <v>1.56803054360209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n">
        <v>158</v>
      </c>
      <c r="B159" s="2" t="s">
        <v>338</v>
      </c>
      <c r="C159" s="2" t="s">
        <v>339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4.71631205673759</v>
      </c>
      <c r="S159" s="2" t="n">
        <v>7.77777777777778</v>
      </c>
      <c r="T159" s="2" t="n">
        <v>6</v>
      </c>
      <c r="U159" s="2" t="n">
        <v>6.56565656565656</v>
      </c>
      <c r="V159" s="2" t="n">
        <v>0.00040444756</v>
      </c>
      <c r="W159" s="2" t="n">
        <v>1.23459812877934</v>
      </c>
      <c r="X159" s="2"/>
      <c r="Y159" s="2"/>
      <c r="Z159" s="2" t="n">
        <v>0</v>
      </c>
      <c r="AA159" s="2" t="n">
        <v>2</v>
      </c>
      <c r="AB159" s="2" t="n">
        <v>0.5</v>
      </c>
      <c r="AC159" s="2" t="n">
        <v>0.166666666666667</v>
      </c>
      <c r="AD159" s="2" t="n">
        <v>-2</v>
      </c>
      <c r="AE159" s="2" t="n">
        <v>-0.5</v>
      </c>
      <c r="AF159" s="2" t="n">
        <v>-0.166666666666667</v>
      </c>
      <c r="AG159" s="2" t="n">
        <v>-100</v>
      </c>
      <c r="AH159" s="2" t="n">
        <v>-100</v>
      </c>
      <c r="AI159" s="2" t="n">
        <v>-100</v>
      </c>
      <c r="AJ159" s="2" t="n">
        <v>5</v>
      </c>
      <c r="AK159" s="2" t="n">
        <v>1</v>
      </c>
      <c r="AL159" s="2" t="n">
        <v>2.58333333333333</v>
      </c>
      <c r="AM159" s="2" t="n">
        <v>0.861111111111111</v>
      </c>
      <c r="AN159" s="2" t="n">
        <v>4</v>
      </c>
      <c r="AO159" s="2" t="n">
        <v>2.41666666666667</v>
      </c>
      <c r="AP159" s="2" t="n">
        <v>4.13888888888889</v>
      </c>
      <c r="AQ159" s="2" t="n">
        <v>400</v>
      </c>
      <c r="AR159" s="2" t="n">
        <v>93.5483870967742</v>
      </c>
      <c r="AS159" s="2" t="n">
        <v>480.645161290323</v>
      </c>
      <c r="AT159" s="2" t="n">
        <v>0</v>
      </c>
      <c r="AU159" s="2" t="n">
        <v>0</v>
      </c>
      <c r="AV159" s="2" t="n">
        <v>0</v>
      </c>
      <c r="AW159" s="2" t="n">
        <v>10</v>
      </c>
      <c r="AX159" s="2" t="n">
        <v>0</v>
      </c>
      <c r="AY159" s="2" t="n">
        <v>0</v>
      </c>
      <c r="AZ159" s="2"/>
    </row>
    <row r="160">
      <c r="A160" s="2" t="n">
        <v>159</v>
      </c>
      <c r="B160" s="2" t="s">
        <v>340</v>
      </c>
      <c r="C160" s="2" t="s">
        <v>341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0.000238885953333333</v>
      </c>
      <c r="W160" s="2" t="n">
        <v>0.267509807976452</v>
      </c>
      <c r="X160" s="2" t="n">
        <v>1.55</v>
      </c>
      <c r="Y160" s="2" t="n">
        <v>0.134867116223722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n">
        <v>160</v>
      </c>
      <c r="B161" s="2" t="s">
        <v>342</v>
      </c>
      <c r="C161" s="2" t="s">
        <v>343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0</v>
      </c>
      <c r="S161" s="2" t="n">
        <v>0</v>
      </c>
      <c r="T161" s="2" t="n">
        <v>2.2</v>
      </c>
      <c r="U161" s="2" t="n">
        <v>0.16835016835017</v>
      </c>
      <c r="V161" s="2" t="n">
        <v>0.000241962903333333</v>
      </c>
      <c r="W161" s="2" t="n">
        <v>0.285483071637064</v>
      </c>
      <c r="X161" s="2" t="n">
        <v>1.355</v>
      </c>
      <c r="Y161" s="2" t="n">
        <v>0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n">
        <v>161</v>
      </c>
      <c r="B162" s="2" t="s">
        <v>344</v>
      </c>
      <c r="C162" s="2" t="s">
        <v>345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0</v>
      </c>
      <c r="S162" s="2" t="n">
        <v>0</v>
      </c>
      <c r="T162" s="2" t="n">
        <v>2</v>
      </c>
      <c r="U162" s="2" t="n">
        <v>0</v>
      </c>
      <c r="V162" s="2" t="n">
        <v>0.00020473908</v>
      </c>
      <c r="W162" s="2" t="n">
        <v>0.068049057036232</v>
      </c>
      <c r="X162" s="2" t="n">
        <v>1.533</v>
      </c>
      <c r="Y162" s="2" t="n">
        <v>0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n">
        <v>162</v>
      </c>
      <c r="B163" s="2" t="s">
        <v>346</v>
      </c>
      <c r="C163" s="2" t="s">
        <v>347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8.08510638297872</v>
      </c>
      <c r="S163" s="2" t="n">
        <v>9.62962962962963</v>
      </c>
      <c r="T163" s="2" t="n">
        <v>5.5</v>
      </c>
      <c r="U163" s="2" t="n">
        <v>5.72390572390572</v>
      </c>
      <c r="V163" s="2" t="n">
        <v>0.000845295773333333</v>
      </c>
      <c r="W163" s="2" t="n">
        <v>3.80970697765552</v>
      </c>
      <c r="X163" s="2" t="n">
        <v>1.986</v>
      </c>
      <c r="Y163" s="2" t="n">
        <v>3.59381197937326</v>
      </c>
      <c r="Z163" s="2" t="n">
        <v>0</v>
      </c>
      <c r="AA163" s="2" t="n">
        <v>0</v>
      </c>
      <c r="AB163" s="2" t="n">
        <v>0.166666666666667</v>
      </c>
      <c r="AC163" s="2" t="n">
        <v>0.0555555555555556</v>
      </c>
      <c r="AD163" s="2" t="n">
        <v>0</v>
      </c>
      <c r="AE163" s="2" t="n">
        <v>-0.166666666666667</v>
      </c>
      <c r="AF163" s="2" t="n">
        <v>-0.0555555555555556</v>
      </c>
      <c r="AG163" s="2" t="n">
        <v>0.01</v>
      </c>
      <c r="AH163" s="2" t="n">
        <v>-100</v>
      </c>
      <c r="AI163" s="2" t="n">
        <v>-100</v>
      </c>
      <c r="AJ163" s="2" t="n">
        <v>2</v>
      </c>
      <c r="AK163" s="2" t="n">
        <v>2</v>
      </c>
      <c r="AL163" s="2" t="n">
        <v>3</v>
      </c>
      <c r="AM163" s="2" t="n">
        <v>1.05555555555556</v>
      </c>
      <c r="AN163" s="2" t="n">
        <v>0</v>
      </c>
      <c r="AO163" s="2" t="n">
        <v>-1</v>
      </c>
      <c r="AP163" s="2" t="n">
        <v>0.944444444444444</v>
      </c>
      <c r="AQ163" s="2" t="n">
        <v>0</v>
      </c>
      <c r="AR163" s="2" t="n">
        <v>-33.3333333333333</v>
      </c>
      <c r="AS163" s="2" t="n">
        <v>89.4736842105263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/>
    </row>
    <row r="164">
      <c r="A164" s="2" t="n">
        <v>163</v>
      </c>
      <c r="B164" s="2" t="s">
        <v>348</v>
      </c>
      <c r="C164" s="2" t="s">
        <v>349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4.00709219858156</v>
      </c>
      <c r="S164" s="2" t="n">
        <v>2.96296296296296</v>
      </c>
      <c r="T164" s="2" t="n">
        <v>4</v>
      </c>
      <c r="U164" s="2" t="n">
        <v>3.1986531986532</v>
      </c>
      <c r="V164" s="2" t="n">
        <v>0.00100873556333333</v>
      </c>
      <c r="W164" s="2" t="n">
        <v>4.76440121653004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n">
        <v>164</v>
      </c>
      <c r="B165" s="2" t="s">
        <v>350</v>
      </c>
      <c r="C165" s="2" t="s">
        <v>351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10</v>
      </c>
      <c r="S165" s="2" t="n">
        <v>4.44444444444444</v>
      </c>
      <c r="T165" s="2" t="n">
        <v>6.6</v>
      </c>
      <c r="U165" s="2" t="n">
        <v>7.57575757575757</v>
      </c>
      <c r="V165" s="2" t="n">
        <v>0.0005974917</v>
      </c>
      <c r="W165" s="2" t="n">
        <v>2.36221906066189</v>
      </c>
      <c r="X165" s="2" t="n">
        <v>3.566</v>
      </c>
      <c r="Y165" s="2" t="n">
        <v>10</v>
      </c>
      <c r="Z165" s="2" t="n">
        <v>569</v>
      </c>
      <c r="AA165" s="2" t="n">
        <v>820</v>
      </c>
      <c r="AB165" s="2" t="n">
        <v>923</v>
      </c>
      <c r="AC165" s="2" t="n">
        <v>329.694444444444</v>
      </c>
      <c r="AD165" s="2" t="n">
        <v>-251</v>
      </c>
      <c r="AE165" s="2" t="n">
        <v>-354</v>
      </c>
      <c r="AF165" s="2" t="n">
        <v>239.305555555556</v>
      </c>
      <c r="AG165" s="2" t="n">
        <v>-30.609756097561</v>
      </c>
      <c r="AH165" s="2" t="n">
        <v>-38.353196099675</v>
      </c>
      <c r="AI165" s="2" t="n">
        <v>72.5840424635605</v>
      </c>
      <c r="AJ165" s="2" t="n">
        <v>860</v>
      </c>
      <c r="AK165" s="2" t="n">
        <v>1226</v>
      </c>
      <c r="AL165" s="2" t="n">
        <v>1220.16666666667</v>
      </c>
      <c r="AM165" s="2" t="n">
        <v>439.583333333333</v>
      </c>
      <c r="AN165" s="2" t="n">
        <v>-366</v>
      </c>
      <c r="AO165" s="2" t="n">
        <v>-360.166666666667</v>
      </c>
      <c r="AP165" s="2" t="n">
        <v>420.416666666667</v>
      </c>
      <c r="AQ165" s="2" t="n">
        <v>-29.8531810766721</v>
      </c>
      <c r="AR165" s="2" t="n">
        <v>-29.5178254336839</v>
      </c>
      <c r="AS165" s="2" t="n">
        <v>95.6398104265403</v>
      </c>
      <c r="AT165" s="2" t="n">
        <v>0</v>
      </c>
      <c r="AU165" s="2" t="n">
        <v>0</v>
      </c>
      <c r="AV165" s="2" t="n">
        <v>1.20973404105934</v>
      </c>
      <c r="AW165" s="2" t="n">
        <v>0</v>
      </c>
      <c r="AX165" s="2" t="n">
        <v>0</v>
      </c>
      <c r="AY165" s="2" t="n">
        <v>1.19549763033175</v>
      </c>
      <c r="AZ165" s="2"/>
    </row>
    <row r="166">
      <c r="A166" s="2" t="n">
        <v>165</v>
      </c>
      <c r="B166" s="2" t="s">
        <v>352</v>
      </c>
      <c r="C166" s="2" t="s">
        <v>353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10</v>
      </c>
      <c r="S166" s="2" t="n">
        <v>8.88888888888889</v>
      </c>
      <c r="T166" s="2" t="n">
        <v>8.1</v>
      </c>
      <c r="U166" s="2" t="n">
        <v>10</v>
      </c>
      <c r="V166" s="2" t="n">
        <v>0.00122288953333333</v>
      </c>
      <c r="W166" s="2" t="n">
        <v>6.01533014510435</v>
      </c>
      <c r="X166" s="2" t="n">
        <v>2.522</v>
      </c>
      <c r="Y166" s="2" t="n">
        <v>7.8460928203094</v>
      </c>
      <c r="Z166" s="2" t="n">
        <v>38</v>
      </c>
      <c r="AA166" s="2" t="n">
        <v>6</v>
      </c>
      <c r="AB166" s="2" t="n">
        <v>62.8333333333333</v>
      </c>
      <c r="AC166" s="2" t="n">
        <v>21.1111111111111</v>
      </c>
      <c r="AD166" s="2" t="n">
        <v>32</v>
      </c>
      <c r="AE166" s="2" t="n">
        <v>-24.8333333333333</v>
      </c>
      <c r="AF166" s="2" t="n">
        <v>16.8888888888889</v>
      </c>
      <c r="AG166" s="2" t="n">
        <v>533.333333333333</v>
      </c>
      <c r="AH166" s="2" t="n">
        <v>-39.5225464190981</v>
      </c>
      <c r="AI166" s="2" t="n">
        <v>80</v>
      </c>
      <c r="AJ166" s="2" t="n">
        <v>13</v>
      </c>
      <c r="AK166" s="2" t="n">
        <v>5</v>
      </c>
      <c r="AL166" s="2" t="n">
        <v>17.3333333333333</v>
      </c>
      <c r="AM166" s="2" t="n">
        <v>5.91666666666667</v>
      </c>
      <c r="AN166" s="2" t="n">
        <v>8</v>
      </c>
      <c r="AO166" s="2" t="n">
        <v>-4.33333333333333</v>
      </c>
      <c r="AP166" s="2" t="n">
        <v>7.08333333333333</v>
      </c>
      <c r="AQ166" s="2" t="n">
        <v>160</v>
      </c>
      <c r="AR166" s="2" t="n">
        <v>-25</v>
      </c>
      <c r="AS166" s="2" t="n">
        <v>119.718309859155</v>
      </c>
      <c r="AT166" s="2" t="n">
        <v>10</v>
      </c>
      <c r="AU166" s="2" t="n">
        <v>0</v>
      </c>
      <c r="AV166" s="2" t="n">
        <v>1.33333333333333</v>
      </c>
      <c r="AW166" s="2" t="n">
        <v>0</v>
      </c>
      <c r="AX166" s="2" t="n">
        <v>0</v>
      </c>
      <c r="AY166" s="2" t="n">
        <v>0</v>
      </c>
      <c r="AZ166" s="2"/>
    </row>
    <row r="167">
      <c r="A167" s="2" t="n">
        <v>166</v>
      </c>
      <c r="B167" s="2" t="s">
        <v>354</v>
      </c>
      <c r="C167" s="2" t="s">
        <v>355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8.61702127659574</v>
      </c>
      <c r="S167" s="2" t="n">
        <v>7.03703703703704</v>
      </c>
      <c r="T167" s="2" t="n">
        <v>8.2</v>
      </c>
      <c r="U167" s="2" t="n">
        <v>10</v>
      </c>
      <c r="V167" s="2" t="n">
        <v>0.00060097535</v>
      </c>
      <c r="W167" s="2" t="n">
        <v>2.38256796459315</v>
      </c>
      <c r="X167" s="2" t="n">
        <v>2.205</v>
      </c>
      <c r="Y167" s="2" t="n">
        <v>5.3312177707259</v>
      </c>
      <c r="Z167" s="2" t="n">
        <v>0</v>
      </c>
      <c r="AA167" s="2" t="n">
        <v>0</v>
      </c>
      <c r="AB167" s="2" t="n">
        <v>1</v>
      </c>
      <c r="AC167" s="2" t="n">
        <v>0.333333333333333</v>
      </c>
      <c r="AD167" s="2" t="n">
        <v>0</v>
      </c>
      <c r="AE167" s="2" t="n">
        <v>-1</v>
      </c>
      <c r="AF167" s="2" t="n">
        <v>-0.333333333333333</v>
      </c>
      <c r="AG167" s="2" t="n">
        <v>0.01</v>
      </c>
      <c r="AH167" s="2" t="n">
        <v>-100</v>
      </c>
      <c r="AI167" s="2" t="n">
        <v>-100</v>
      </c>
      <c r="AJ167" s="2" t="n">
        <v>8</v>
      </c>
      <c r="AK167" s="2" t="n">
        <v>2</v>
      </c>
      <c r="AL167" s="2" t="n">
        <v>5.75</v>
      </c>
      <c r="AM167" s="2" t="n">
        <v>1.97222222222222</v>
      </c>
      <c r="AN167" s="2" t="n">
        <v>6</v>
      </c>
      <c r="AO167" s="2" t="n">
        <v>2.25</v>
      </c>
      <c r="AP167" s="2" t="n">
        <v>6.02777777777778</v>
      </c>
      <c r="AQ167" s="2" t="n">
        <v>300</v>
      </c>
      <c r="AR167" s="2" t="n">
        <v>39.1304347826087</v>
      </c>
      <c r="AS167" s="2" t="n">
        <v>305.633802816901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/>
    </row>
    <row r="168">
      <c r="A168" s="2" t="n">
        <v>167</v>
      </c>
      <c r="B168" s="2" t="s">
        <v>356</v>
      </c>
      <c r="C168" s="2" t="s">
        <v>357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6.31205673758865</v>
      </c>
      <c r="S168" s="2" t="n">
        <v>9.62962962962963</v>
      </c>
      <c r="T168" s="2" t="n">
        <v>5.1</v>
      </c>
      <c r="U168" s="2" t="n">
        <v>5.05050505050505</v>
      </c>
      <c r="V168" s="2" t="n">
        <v>0.00096244</v>
      </c>
      <c r="W168" s="2" t="n">
        <v>4.49397681375894</v>
      </c>
      <c r="X168" s="2" t="n">
        <v>2.278</v>
      </c>
      <c r="Y168" s="2" t="n">
        <v>5.91035303451012</v>
      </c>
      <c r="Z168" s="2" t="n">
        <v>4</v>
      </c>
      <c r="AA168" s="2" t="n">
        <v>8</v>
      </c>
      <c r="AB168" s="2" t="n">
        <v>10.4166666666667</v>
      </c>
      <c r="AC168" s="2" t="n">
        <v>3.69444444444444</v>
      </c>
      <c r="AD168" s="2" t="n">
        <v>-4</v>
      </c>
      <c r="AE168" s="2" t="n">
        <v>-6.41666666666667</v>
      </c>
      <c r="AF168" s="2" t="n">
        <v>0.305555555555555</v>
      </c>
      <c r="AG168" s="2" t="n">
        <v>-50</v>
      </c>
      <c r="AH168" s="2" t="n">
        <v>-61.6</v>
      </c>
      <c r="AI168" s="2" t="n">
        <v>8.27067669172932</v>
      </c>
      <c r="AJ168" s="2" t="n">
        <v>87</v>
      </c>
      <c r="AK168" s="2" t="n">
        <v>29</v>
      </c>
      <c r="AL168" s="2" t="n">
        <v>43.3333333333333</v>
      </c>
      <c r="AM168" s="2" t="n">
        <v>15.1111111111111</v>
      </c>
      <c r="AN168" s="2" t="n">
        <v>58</v>
      </c>
      <c r="AO168" s="2" t="n">
        <v>43.6666666666667</v>
      </c>
      <c r="AP168" s="2" t="n">
        <v>71.8888888888889</v>
      </c>
      <c r="AQ168" s="2" t="n">
        <v>200</v>
      </c>
      <c r="AR168" s="2" t="n">
        <v>100.769230769231</v>
      </c>
      <c r="AS168" s="2" t="n">
        <v>475.735294117647</v>
      </c>
      <c r="AT168" s="2" t="n">
        <v>0</v>
      </c>
      <c r="AU168" s="2" t="n">
        <v>0</v>
      </c>
      <c r="AV168" s="2" t="n">
        <v>0</v>
      </c>
      <c r="AW168" s="2" t="n">
        <v>5</v>
      </c>
      <c r="AX168" s="2" t="n">
        <v>2.51923076923077</v>
      </c>
      <c r="AY168" s="2" t="n">
        <v>5.94669117647059</v>
      </c>
      <c r="AZ168" s="2"/>
    </row>
    <row r="169">
      <c r="A169" s="2" t="n">
        <v>168</v>
      </c>
      <c r="B169" s="2" t="s">
        <v>358</v>
      </c>
      <c r="C169" s="2" t="s">
        <v>359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7.02127659574468</v>
      </c>
      <c r="S169" s="2" t="n">
        <v>9.25925925925926</v>
      </c>
      <c r="T169" s="2" t="n">
        <v>6</v>
      </c>
      <c r="U169" s="2" t="n">
        <v>6.56565656565656</v>
      </c>
      <c r="V169" s="2" t="n">
        <v>0.000838158733333333</v>
      </c>
      <c r="W169" s="2" t="n">
        <v>3.76801767439211</v>
      </c>
      <c r="X169" s="2" t="n">
        <v>2.196</v>
      </c>
      <c r="Y169" s="2" t="n">
        <v>5.25981753272511</v>
      </c>
      <c r="Z169" s="2" t="n">
        <v>0</v>
      </c>
      <c r="AA169" s="2" t="n">
        <v>0</v>
      </c>
      <c r="AB169" s="2" t="n">
        <v>1.41666666666667</v>
      </c>
      <c r="AC169" s="2" t="n">
        <v>0.472222222222222</v>
      </c>
      <c r="AD169" s="2" t="n">
        <v>0</v>
      </c>
      <c r="AE169" s="2" t="n">
        <v>-1.41666666666667</v>
      </c>
      <c r="AF169" s="2" t="n">
        <v>-0.472222222222222</v>
      </c>
      <c r="AG169" s="2" t="n">
        <v>0.01</v>
      </c>
      <c r="AH169" s="2" t="n">
        <v>-100</v>
      </c>
      <c r="AI169" s="2" t="n">
        <v>-100</v>
      </c>
      <c r="AJ169" s="2" t="n">
        <v>1</v>
      </c>
      <c r="AK169" s="2" t="n">
        <v>0</v>
      </c>
      <c r="AL169" s="2" t="n">
        <v>3.25</v>
      </c>
      <c r="AM169" s="2" t="n">
        <v>1.08333333333333</v>
      </c>
      <c r="AN169" s="2" t="n">
        <v>1</v>
      </c>
      <c r="AO169" s="2" t="n">
        <v>-2.25</v>
      </c>
      <c r="AP169" s="2" t="n">
        <v>-0.0833333333333333</v>
      </c>
      <c r="AQ169" s="2" t="n">
        <v>0.01</v>
      </c>
      <c r="AR169" s="2" t="n">
        <v>-69.2307692307692</v>
      </c>
      <c r="AS169" s="2" t="n">
        <v>-7.69230769230769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/>
    </row>
    <row r="170">
      <c r="A170" s="2" t="n">
        <v>169</v>
      </c>
      <c r="B170" s="2" t="s">
        <v>360</v>
      </c>
      <c r="C170" s="2" t="s">
        <v>361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6.13475177304964</v>
      </c>
      <c r="S170" s="2" t="n">
        <v>9.62962962962963</v>
      </c>
      <c r="T170" s="2" t="n">
        <v>7.6</v>
      </c>
      <c r="U170" s="2" t="n">
        <v>9.25925925925926</v>
      </c>
      <c r="V170" s="2" t="n">
        <v>0.000525691143333333</v>
      </c>
      <c r="W170" s="2" t="n">
        <v>1.94281337127835</v>
      </c>
      <c r="X170" s="2" t="n">
        <v>2.265</v>
      </c>
      <c r="Y170" s="2" t="n">
        <v>5.80721935739786</v>
      </c>
      <c r="Z170" s="2" t="n">
        <v>0</v>
      </c>
      <c r="AA170" s="2" t="n">
        <v>0</v>
      </c>
      <c r="AB170" s="2" t="n">
        <v>0.666666666666667</v>
      </c>
      <c r="AC170" s="2" t="n">
        <v>0.222222222222222</v>
      </c>
      <c r="AD170" s="2" t="n">
        <v>0</v>
      </c>
      <c r="AE170" s="2" t="n">
        <v>-0.666666666666667</v>
      </c>
      <c r="AF170" s="2" t="n">
        <v>-0.222222222222222</v>
      </c>
      <c r="AG170" s="2" t="n">
        <v>0.01</v>
      </c>
      <c r="AH170" s="2" t="n">
        <v>-100</v>
      </c>
      <c r="AI170" s="2" t="n">
        <v>-100</v>
      </c>
      <c r="AJ170" s="2" t="n">
        <v>2</v>
      </c>
      <c r="AK170" s="2" t="n">
        <v>0</v>
      </c>
      <c r="AL170" s="2" t="n">
        <v>1.5</v>
      </c>
      <c r="AM170" s="2" t="n">
        <v>0.5</v>
      </c>
      <c r="AN170" s="2" t="n">
        <v>2</v>
      </c>
      <c r="AO170" s="2" t="n">
        <v>0.5</v>
      </c>
      <c r="AP170" s="2" t="n">
        <v>1.5</v>
      </c>
      <c r="AQ170" s="2" t="n">
        <v>0.01</v>
      </c>
      <c r="AR170" s="2" t="n">
        <v>33.3333333333333</v>
      </c>
      <c r="AS170" s="2" t="n">
        <v>300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/>
    </row>
    <row r="171">
      <c r="A171" s="2" t="n">
        <v>170</v>
      </c>
      <c r="B171" s="2" t="s">
        <v>362</v>
      </c>
      <c r="C171" s="2" t="s">
        <v>363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8.08510638297872</v>
      </c>
      <c r="S171" s="2" t="n">
        <v>10</v>
      </c>
      <c r="T171" s="2" t="n">
        <v>6.5</v>
      </c>
      <c r="U171" s="2" t="n">
        <v>7.40740740740741</v>
      </c>
      <c r="V171" s="2" t="n">
        <v>0.000392848496666667</v>
      </c>
      <c r="W171" s="2" t="n">
        <v>1.16684498897983</v>
      </c>
      <c r="X171" s="2" t="n">
        <v>1.805</v>
      </c>
      <c r="Y171" s="2" t="n">
        <v>2.15787385957953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n">
        <v>171</v>
      </c>
      <c r="B172" s="2" t="s">
        <v>364</v>
      </c>
      <c r="C172" s="2" t="s">
        <v>365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0.000244362186666667</v>
      </c>
      <c r="W172" s="2" t="n">
        <v>0.299497908389856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n">
        <v>172</v>
      </c>
      <c r="B173" s="2" t="s">
        <v>366</v>
      </c>
      <c r="C173" s="2" t="s">
        <v>367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3.47517730496454</v>
      </c>
      <c r="S173" s="2" t="n">
        <v>5.18518518518519</v>
      </c>
      <c r="T173" s="2" t="n">
        <v>4.9</v>
      </c>
      <c r="U173" s="2" t="n">
        <v>4.71380471380471</v>
      </c>
      <c r="V173" s="2" t="n">
        <v>0.000418203916666667</v>
      </c>
      <c r="W173" s="2" t="n">
        <v>1.31495257892621</v>
      </c>
      <c r="X173" s="2" t="n">
        <v>2.094</v>
      </c>
      <c r="Y173" s="2" t="n">
        <v>4.45061483538279</v>
      </c>
      <c r="Z173" s="2" t="n">
        <v>3</v>
      </c>
      <c r="AA173" s="2" t="n">
        <v>14</v>
      </c>
      <c r="AB173" s="2" t="n">
        <v>13.0833333333333</v>
      </c>
      <c r="AC173" s="2" t="n">
        <v>4.75</v>
      </c>
      <c r="AD173" s="2" t="n">
        <v>-11</v>
      </c>
      <c r="AE173" s="2" t="n">
        <v>-10.0833333333333</v>
      </c>
      <c r="AF173" s="2" t="n">
        <v>-1.75</v>
      </c>
      <c r="AG173" s="2" t="n">
        <v>-78.5714285714286</v>
      </c>
      <c r="AH173" s="2" t="n">
        <v>-77.0700636942675</v>
      </c>
      <c r="AI173" s="2" t="n">
        <v>-36.8421052631579</v>
      </c>
      <c r="AJ173" s="2" t="n">
        <v>28</v>
      </c>
      <c r="AK173" s="2" t="n">
        <v>14</v>
      </c>
      <c r="AL173" s="2" t="n">
        <v>20.75</v>
      </c>
      <c r="AM173" s="2" t="n">
        <v>7.30555555555556</v>
      </c>
      <c r="AN173" s="2" t="n">
        <v>14</v>
      </c>
      <c r="AO173" s="2" t="n">
        <v>7.25</v>
      </c>
      <c r="AP173" s="2" t="n">
        <v>20.6944444444444</v>
      </c>
      <c r="AQ173" s="2" t="n">
        <v>100</v>
      </c>
      <c r="AR173" s="2" t="n">
        <v>34.9397590361446</v>
      </c>
      <c r="AS173" s="2" t="n">
        <v>283.269961977186</v>
      </c>
      <c r="AT173" s="2" t="n">
        <v>0</v>
      </c>
      <c r="AU173" s="2" t="n">
        <v>0</v>
      </c>
      <c r="AV173" s="2" t="n">
        <v>0</v>
      </c>
      <c r="AW173" s="2" t="n">
        <v>2.5</v>
      </c>
      <c r="AX173" s="2" t="n">
        <v>0.873493975903614</v>
      </c>
      <c r="AY173" s="2" t="n">
        <v>3.54087452471483</v>
      </c>
      <c r="AZ173" s="2"/>
    </row>
    <row r="174">
      <c r="A174" s="2" t="n">
        <v>173</v>
      </c>
      <c r="B174" s="2" t="s">
        <v>368</v>
      </c>
      <c r="C174" s="2" t="s">
        <v>369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5.95744680851064</v>
      </c>
      <c r="S174" s="2" t="n">
        <v>8.88888888888889</v>
      </c>
      <c r="T174" s="2" t="n">
        <v>6</v>
      </c>
      <c r="U174" s="2" t="n">
        <v>6.56565656565656</v>
      </c>
      <c r="V174" s="2" t="n">
        <v>0.00088196422</v>
      </c>
      <c r="W174" s="2" t="n">
        <v>4.0238968929824</v>
      </c>
      <c r="X174" s="2" t="n">
        <v>2.035</v>
      </c>
      <c r="Y174" s="2" t="n">
        <v>3.9825466084887</v>
      </c>
      <c r="Z174" s="2" t="n">
        <v>0</v>
      </c>
      <c r="AA174" s="2" t="n">
        <v>0</v>
      </c>
      <c r="AB174" s="2" t="n">
        <v>1.41666666666667</v>
      </c>
      <c r="AC174" s="2" t="n">
        <v>0.472222222222222</v>
      </c>
      <c r="AD174" s="2" t="n">
        <v>0</v>
      </c>
      <c r="AE174" s="2" t="n">
        <v>-1.41666666666667</v>
      </c>
      <c r="AF174" s="2" t="n">
        <v>-0.472222222222222</v>
      </c>
      <c r="AG174" s="2" t="n">
        <v>0.01</v>
      </c>
      <c r="AH174" s="2" t="n">
        <v>-100</v>
      </c>
      <c r="AI174" s="2" t="n">
        <v>-100</v>
      </c>
      <c r="AJ174" s="2" t="n">
        <v>152</v>
      </c>
      <c r="AK174" s="2" t="n">
        <v>30</v>
      </c>
      <c r="AL174" s="2" t="n">
        <v>110.333333333333</v>
      </c>
      <c r="AM174" s="2" t="n">
        <v>37.5833333333333</v>
      </c>
      <c r="AN174" s="2" t="n">
        <v>122</v>
      </c>
      <c r="AO174" s="2" t="n">
        <v>41.6666666666667</v>
      </c>
      <c r="AP174" s="2" t="n">
        <v>114.416666666667</v>
      </c>
      <c r="AQ174" s="2" t="n">
        <v>406.666666666667</v>
      </c>
      <c r="AR174" s="2" t="n">
        <v>37.7643504531722</v>
      </c>
      <c r="AS174" s="2" t="n">
        <v>304.434589800443</v>
      </c>
      <c r="AT174" s="2" t="n">
        <v>0</v>
      </c>
      <c r="AU174" s="2" t="n">
        <v>0</v>
      </c>
      <c r="AV174" s="2" t="n">
        <v>0</v>
      </c>
      <c r="AW174" s="2" t="n">
        <v>10</v>
      </c>
      <c r="AX174" s="2" t="n">
        <v>0.944108761329305</v>
      </c>
      <c r="AY174" s="2" t="n">
        <v>3.80543237250554</v>
      </c>
      <c r="AZ174" s="2"/>
    </row>
    <row r="175">
      <c r="A175" s="2" t="n">
        <v>174</v>
      </c>
      <c r="B175" s="2" t="s">
        <v>370</v>
      </c>
      <c r="C175" s="2" t="s">
        <v>371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7.5531914893617</v>
      </c>
      <c r="S175" s="2" t="n">
        <v>5.55555555555556</v>
      </c>
      <c r="T175" s="2" t="n">
        <v>3.9</v>
      </c>
      <c r="U175" s="2" t="n">
        <v>3.03030303030303</v>
      </c>
      <c r="V175" s="2" t="n">
        <v>0.00150673943333333</v>
      </c>
      <c r="W175" s="2" t="n">
        <v>7.67337109238598</v>
      </c>
      <c r="X175" s="2" t="n">
        <v>3.015</v>
      </c>
      <c r="Y175" s="2" t="n">
        <v>10</v>
      </c>
      <c r="Z175" s="2" t="n">
        <v>87</v>
      </c>
      <c r="AA175" s="2" t="n">
        <v>151</v>
      </c>
      <c r="AB175" s="2" t="n">
        <v>56.8333333333333</v>
      </c>
      <c r="AC175" s="2" t="n">
        <v>22.9722222222222</v>
      </c>
      <c r="AD175" s="2" t="n">
        <v>-64</v>
      </c>
      <c r="AE175" s="2" t="n">
        <v>30.1666666666667</v>
      </c>
      <c r="AF175" s="2" t="n">
        <v>64.0277777777778</v>
      </c>
      <c r="AG175" s="2" t="n">
        <v>-42.3841059602649</v>
      </c>
      <c r="AH175" s="2" t="n">
        <v>53.0791788856305</v>
      </c>
      <c r="AI175" s="2" t="n">
        <v>278.718258766626</v>
      </c>
      <c r="AJ175" s="2" t="n">
        <v>423</v>
      </c>
      <c r="AK175" s="2" t="n">
        <v>187</v>
      </c>
      <c r="AL175" s="2" t="n">
        <v>334.166666666667</v>
      </c>
      <c r="AM175" s="2" t="n">
        <v>116.361111111111</v>
      </c>
      <c r="AN175" s="2" t="n">
        <v>236</v>
      </c>
      <c r="AO175" s="2" t="n">
        <v>88.8333333333333</v>
      </c>
      <c r="AP175" s="2" t="n">
        <v>306.638888888889</v>
      </c>
      <c r="AQ175" s="2" t="n">
        <v>126.20320855615</v>
      </c>
      <c r="AR175" s="2" t="n">
        <v>26.5835411471322</v>
      </c>
      <c r="AS175" s="2" t="n">
        <v>263.523513965147</v>
      </c>
      <c r="AT175" s="2" t="n">
        <v>0</v>
      </c>
      <c r="AU175" s="2" t="n">
        <v>1.76930596285435</v>
      </c>
      <c r="AV175" s="2" t="n">
        <v>4.6453043127771</v>
      </c>
      <c r="AW175" s="2" t="n">
        <v>3.15508021390374</v>
      </c>
      <c r="AX175" s="2" t="n">
        <v>0.664588528678303</v>
      </c>
      <c r="AY175" s="2" t="n">
        <v>3.29404392456433</v>
      </c>
      <c r="AZ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0.000124165196666667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n">
        <v>176</v>
      </c>
      <c r="B177" s="2" t="s">
        <v>374</v>
      </c>
      <c r="C177" s="2" t="s">
        <v>375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7.37588652482269</v>
      </c>
      <c r="S177" s="2" t="n">
        <v>8.51851851851852</v>
      </c>
      <c r="T177" s="2" t="n">
        <v>5</v>
      </c>
      <c r="U177" s="2" t="n">
        <v>4.88215488215488</v>
      </c>
      <c r="V177" s="2" t="n">
        <v>0.0006868359</v>
      </c>
      <c r="W177" s="2" t="n">
        <v>2.88410172471117</v>
      </c>
      <c r="X177" s="2" t="n">
        <v>1.86</v>
      </c>
      <c r="Y177" s="2" t="n">
        <v>2.59420864736216</v>
      </c>
      <c r="Z177" s="2" t="n">
        <v>0</v>
      </c>
      <c r="AA177" s="2" t="n">
        <v>0</v>
      </c>
      <c r="AB177" s="2" t="n">
        <v>1.25</v>
      </c>
      <c r="AC177" s="2" t="n">
        <v>0.416666666666667</v>
      </c>
      <c r="AD177" s="2" t="n">
        <v>0</v>
      </c>
      <c r="AE177" s="2" t="n">
        <v>-1.25</v>
      </c>
      <c r="AF177" s="2" t="n">
        <v>-0.416666666666667</v>
      </c>
      <c r="AG177" s="2" t="n">
        <v>0.01</v>
      </c>
      <c r="AH177" s="2" t="n">
        <v>-100</v>
      </c>
      <c r="AI177" s="2" t="n">
        <v>-100</v>
      </c>
      <c r="AJ177" s="2" t="n">
        <v>2</v>
      </c>
      <c r="AK177" s="2" t="n">
        <v>0</v>
      </c>
      <c r="AL177" s="2" t="n">
        <v>2.58333333333333</v>
      </c>
      <c r="AM177" s="2" t="n">
        <v>0.861111111111111</v>
      </c>
      <c r="AN177" s="2" t="n">
        <v>2</v>
      </c>
      <c r="AO177" s="2" t="n">
        <v>-0.583333333333333</v>
      </c>
      <c r="AP177" s="2" t="n">
        <v>1.13888888888889</v>
      </c>
      <c r="AQ177" s="2" t="n">
        <v>0.01</v>
      </c>
      <c r="AR177" s="2" t="n">
        <v>-22.5806451612903</v>
      </c>
      <c r="AS177" s="2" t="n">
        <v>132.258064516129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/>
    </row>
    <row r="178">
      <c r="A178" s="2" t="n">
        <v>177</v>
      </c>
      <c r="B178" s="2" t="s">
        <v>376</v>
      </c>
      <c r="C178" s="2" t="s">
        <v>377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9.50354609929078</v>
      </c>
      <c r="S178" s="2" t="n">
        <v>10</v>
      </c>
      <c r="T178" s="2" t="n">
        <v>6.7</v>
      </c>
      <c r="U178" s="2" t="n">
        <v>7.74410774410774</v>
      </c>
      <c r="V178" s="2" t="n">
        <v>0.000892679963333333</v>
      </c>
      <c r="W178" s="2" t="n">
        <v>4.08649033137089</v>
      </c>
      <c r="X178" s="2" t="n">
        <v>2.196</v>
      </c>
      <c r="Y178" s="2" t="n">
        <v>5.25981753272511</v>
      </c>
      <c r="Z178" s="2" t="n">
        <v>23</v>
      </c>
      <c r="AA178" s="2" t="n">
        <v>4</v>
      </c>
      <c r="AB178" s="2" t="n">
        <v>17.3333333333333</v>
      </c>
      <c r="AC178" s="2" t="n">
        <v>5.88888888888889</v>
      </c>
      <c r="AD178" s="2" t="n">
        <v>19</v>
      </c>
      <c r="AE178" s="2" t="n">
        <v>5.66666666666667</v>
      </c>
      <c r="AF178" s="2" t="n">
        <v>17.1111111111111</v>
      </c>
      <c r="AG178" s="2" t="n">
        <v>475</v>
      </c>
      <c r="AH178" s="2" t="n">
        <v>32.6923076923077</v>
      </c>
      <c r="AI178" s="2" t="n">
        <v>290.566037735849</v>
      </c>
      <c r="AJ178" s="2" t="n">
        <v>57</v>
      </c>
      <c r="AK178" s="2" t="n">
        <v>15</v>
      </c>
      <c r="AL178" s="2" t="n">
        <v>42.25</v>
      </c>
      <c r="AM178" s="2" t="n">
        <v>14.5</v>
      </c>
      <c r="AN178" s="2" t="n">
        <v>42</v>
      </c>
      <c r="AO178" s="2" t="n">
        <v>14.75</v>
      </c>
      <c r="AP178" s="2" t="n">
        <v>42.5</v>
      </c>
      <c r="AQ178" s="2" t="n">
        <v>280</v>
      </c>
      <c r="AR178" s="2" t="n">
        <v>34.9112426035503</v>
      </c>
      <c r="AS178" s="2" t="n">
        <v>293.103448275862</v>
      </c>
      <c r="AT178" s="2" t="n">
        <v>10</v>
      </c>
      <c r="AU178" s="2" t="n">
        <v>1.08974358974359</v>
      </c>
      <c r="AV178" s="2" t="n">
        <v>4.84276729559748</v>
      </c>
      <c r="AW178" s="2" t="n">
        <v>7</v>
      </c>
      <c r="AX178" s="2" t="n">
        <v>0.872781065088757</v>
      </c>
      <c r="AY178" s="2" t="n">
        <v>3.66379310344827</v>
      </c>
      <c r="AZ178" s="2"/>
    </row>
    <row r="179">
      <c r="A179" s="2" t="n">
        <v>178</v>
      </c>
      <c r="B179" s="2" t="s">
        <v>378</v>
      </c>
      <c r="C179" s="2" t="s">
        <v>379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6.13475177304964</v>
      </c>
      <c r="S179" s="2" t="n">
        <v>9.25925925925926</v>
      </c>
      <c r="T179" s="2" t="n">
        <v>6.4</v>
      </c>
      <c r="U179" s="2" t="n">
        <v>7.23905723905724</v>
      </c>
      <c r="V179" s="2" t="n">
        <v>0.000489549606666667</v>
      </c>
      <c r="W179" s="2" t="n">
        <v>1.73170127403607</v>
      </c>
      <c r="X179" s="2" t="n">
        <v>2.95</v>
      </c>
      <c r="Y179" s="2" t="n">
        <v>10</v>
      </c>
      <c r="Z179" s="2" t="n">
        <v>10</v>
      </c>
      <c r="AA179" s="2" t="n">
        <v>15</v>
      </c>
      <c r="AB179" s="2" t="n">
        <v>15.5</v>
      </c>
      <c r="AC179" s="2" t="n">
        <v>5.55555555555556</v>
      </c>
      <c r="AD179" s="2" t="n">
        <v>-5</v>
      </c>
      <c r="AE179" s="2" t="n">
        <v>-5.5</v>
      </c>
      <c r="AF179" s="2" t="n">
        <v>4.44444444444444</v>
      </c>
      <c r="AG179" s="2" t="n">
        <v>-33.3333333333333</v>
      </c>
      <c r="AH179" s="2" t="n">
        <v>-35.4838709677419</v>
      </c>
      <c r="AI179" s="2" t="n">
        <v>80</v>
      </c>
      <c r="AJ179" s="2" t="n">
        <v>860</v>
      </c>
      <c r="AK179" s="2" t="n">
        <v>570</v>
      </c>
      <c r="AL179" s="2" t="n">
        <v>1249.16666666667</v>
      </c>
      <c r="AM179" s="2" t="n">
        <v>431.444444444444</v>
      </c>
      <c r="AN179" s="2" t="n">
        <v>290</v>
      </c>
      <c r="AO179" s="2" t="n">
        <v>-389.166666666667</v>
      </c>
      <c r="AP179" s="2" t="n">
        <v>428.555555555556</v>
      </c>
      <c r="AQ179" s="2" t="n">
        <v>50.8771929824561</v>
      </c>
      <c r="AR179" s="2" t="n">
        <v>-31.1541027351568</v>
      </c>
      <c r="AS179" s="2" t="n">
        <v>99.3304146278651</v>
      </c>
      <c r="AT179" s="2" t="n">
        <v>0</v>
      </c>
      <c r="AU179" s="2" t="n">
        <v>0</v>
      </c>
      <c r="AV179" s="2" t="n">
        <v>1.33333333333333</v>
      </c>
      <c r="AW179" s="2" t="n">
        <v>1.2719298245614</v>
      </c>
      <c r="AX179" s="2" t="n">
        <v>0</v>
      </c>
      <c r="AY179" s="2" t="n">
        <v>1.24163018284831</v>
      </c>
      <c r="AZ179" s="2"/>
    </row>
    <row r="180">
      <c r="A180" s="2" t="n">
        <v>179</v>
      </c>
      <c r="B180" s="2" t="s">
        <v>380</v>
      </c>
      <c r="C180" s="2" t="s">
        <v>381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0.815602836879432</v>
      </c>
      <c r="S180" s="2" t="n">
        <v>3.33333333333333</v>
      </c>
      <c r="T180" s="2" t="n">
        <v>3.7</v>
      </c>
      <c r="U180" s="2" t="n">
        <v>2.69360269360269</v>
      </c>
      <c r="V180" s="2" t="n">
        <v>0.000339024953333333</v>
      </c>
      <c r="W180" s="2" t="n">
        <v>0.852447700925632</v>
      </c>
      <c r="X180" s="2" t="n">
        <v>1.711</v>
      </c>
      <c r="Y180" s="2" t="n">
        <v>1.41213804046014</v>
      </c>
      <c r="Z180" s="2" t="n">
        <v>0</v>
      </c>
      <c r="AA180" s="2" t="n">
        <v>1</v>
      </c>
      <c r="AB180" s="2" t="n">
        <v>0</v>
      </c>
      <c r="AC180" s="2" t="n">
        <v>0.0277777777777778</v>
      </c>
      <c r="AD180" s="2" t="n">
        <v>-1</v>
      </c>
      <c r="AE180" s="2" t="n">
        <v>0</v>
      </c>
      <c r="AF180" s="2" t="n">
        <v>-0.0277777777777778</v>
      </c>
      <c r="AG180" s="2" t="n">
        <v>-100</v>
      </c>
      <c r="AH180" s="2" t="n">
        <v>0.01</v>
      </c>
      <c r="AI180" s="2" t="n">
        <v>-100</v>
      </c>
      <c r="AJ180" s="2" t="n">
        <v>2</v>
      </c>
      <c r="AK180" s="2" t="n">
        <v>5</v>
      </c>
      <c r="AL180" s="2" t="n">
        <v>3.25</v>
      </c>
      <c r="AM180" s="2" t="n">
        <v>1.22222222222222</v>
      </c>
      <c r="AN180" s="2" t="n">
        <v>-3</v>
      </c>
      <c r="AO180" s="2" t="n">
        <v>-1.25</v>
      </c>
      <c r="AP180" s="2" t="n">
        <v>0.777777777777778</v>
      </c>
      <c r="AQ180" s="2" t="n">
        <v>-60</v>
      </c>
      <c r="AR180" s="2" t="n">
        <v>-38.4615384615385</v>
      </c>
      <c r="AS180" s="2" t="n">
        <v>63.6363636363636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/>
    </row>
    <row r="181">
      <c r="A181" s="2" t="n">
        <v>180</v>
      </c>
      <c r="B181" s="2" t="s">
        <v>382</v>
      </c>
      <c r="C181" s="2" t="s">
        <v>383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1.52482269503546</v>
      </c>
      <c r="S181" s="2" t="n">
        <v>0</v>
      </c>
      <c r="T181" s="2" t="n">
        <v>2.8</v>
      </c>
      <c r="U181" s="2" t="n">
        <v>1.17845117845118</v>
      </c>
      <c r="V181" s="2" t="n">
        <v>0.000452794976666667</v>
      </c>
      <c r="W181" s="2" t="n">
        <v>1.51700793948782</v>
      </c>
      <c r="X181" s="2" t="n">
        <v>2.401</v>
      </c>
      <c r="Y181" s="2" t="n">
        <v>6.88615628718762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n">
        <v>181</v>
      </c>
      <c r="B182" s="2" t="s">
        <v>384</v>
      </c>
      <c r="C182" s="2" t="s">
        <v>385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6.66666666666666</v>
      </c>
      <c r="S182" s="2" t="n">
        <v>10</v>
      </c>
      <c r="T182" s="2" t="n">
        <v>4.7</v>
      </c>
      <c r="U182" s="2" t="n">
        <v>4.37710437710438</v>
      </c>
      <c r="V182" s="2" t="n">
        <v>0.000605516933333333</v>
      </c>
      <c r="W182" s="2" t="n">
        <v>2.40909653174135</v>
      </c>
      <c r="X182" s="2" t="n">
        <v>2.166</v>
      </c>
      <c r="Y182" s="2" t="n">
        <v>5.02181673938913</v>
      </c>
      <c r="Z182" s="2" t="n">
        <v>1</v>
      </c>
      <c r="AA182" s="2" t="n">
        <v>0</v>
      </c>
      <c r="AB182" s="2" t="n">
        <v>0.333333333333333</v>
      </c>
      <c r="AC182" s="2" t="n">
        <v>0.111111111111111</v>
      </c>
      <c r="AD182" s="2" t="n">
        <v>1</v>
      </c>
      <c r="AE182" s="2" t="n">
        <v>0.666666666666667</v>
      </c>
      <c r="AF182" s="2" t="n">
        <v>0.888888888888889</v>
      </c>
      <c r="AG182" s="2" t="n">
        <v>0.01</v>
      </c>
      <c r="AH182" s="2" t="n">
        <v>200</v>
      </c>
      <c r="AI182" s="2" t="n">
        <v>800</v>
      </c>
      <c r="AJ182" s="2" t="n">
        <v>20</v>
      </c>
      <c r="AK182" s="2" t="n">
        <v>4</v>
      </c>
      <c r="AL182" s="2" t="n">
        <v>10.25</v>
      </c>
      <c r="AM182" s="2" t="n">
        <v>3.5</v>
      </c>
      <c r="AN182" s="2" t="n">
        <v>16</v>
      </c>
      <c r="AO182" s="2" t="n">
        <v>9.75</v>
      </c>
      <c r="AP182" s="2" t="n">
        <v>16.5</v>
      </c>
      <c r="AQ182" s="2" t="n">
        <v>400</v>
      </c>
      <c r="AR182" s="2" t="n">
        <v>95.1219512195122</v>
      </c>
      <c r="AS182" s="2" t="n">
        <v>471.428571428571</v>
      </c>
      <c r="AT182" s="2" t="n">
        <v>0</v>
      </c>
      <c r="AU182" s="2" t="n">
        <v>0</v>
      </c>
      <c r="AV182" s="2" t="n">
        <v>10</v>
      </c>
      <c r="AW182" s="2" t="n">
        <v>10</v>
      </c>
      <c r="AX182" s="2" t="n">
        <v>0</v>
      </c>
      <c r="AY182" s="2" t="n">
        <v>0</v>
      </c>
      <c r="AZ182" s="2"/>
    </row>
    <row r="183">
      <c r="A183" s="2" t="n">
        <v>182</v>
      </c>
      <c r="B183" s="2" t="s">
        <v>386</v>
      </c>
      <c r="C183" s="2" t="s">
        <v>387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0.000308715186666667</v>
      </c>
      <c r="W183" s="2" t="n">
        <v>0.675400486056487</v>
      </c>
      <c r="X183" s="2"/>
      <c r="Y183" s="2"/>
      <c r="Z183" s="2" t="n">
        <v>2</v>
      </c>
      <c r="AA183" s="2" t="n">
        <v>0</v>
      </c>
      <c r="AB183" s="2" t="n">
        <v>0.166666666666667</v>
      </c>
      <c r="AC183" s="2" t="n">
        <v>0.0555555555555556</v>
      </c>
      <c r="AD183" s="2" t="n">
        <v>2</v>
      </c>
      <c r="AE183" s="2" t="n">
        <v>1.83333333333333</v>
      </c>
      <c r="AF183" s="2" t="n">
        <v>1.94444444444444</v>
      </c>
      <c r="AG183" s="2" t="n">
        <v>0.01</v>
      </c>
      <c r="AH183" s="2" t="n">
        <v>1100</v>
      </c>
      <c r="AI183" s="2" t="n">
        <v>3500</v>
      </c>
      <c r="AJ183" s="2" t="n">
        <v>1</v>
      </c>
      <c r="AK183" s="2" t="n">
        <v>0</v>
      </c>
      <c r="AL183" s="2" t="n">
        <v>0.0833333333333333</v>
      </c>
      <c r="AM183" s="2" t="n">
        <v>0.0277777777777778</v>
      </c>
      <c r="AN183" s="2" t="n">
        <v>1</v>
      </c>
      <c r="AO183" s="2" t="n">
        <v>0.916666666666667</v>
      </c>
      <c r="AP183" s="2" t="n">
        <v>0.972222222222222</v>
      </c>
      <c r="AQ183" s="2" t="n">
        <v>0.01</v>
      </c>
      <c r="AR183" s="2" t="n">
        <v>1100</v>
      </c>
      <c r="AS183" s="2" t="n">
        <v>3500</v>
      </c>
      <c r="AT183" s="2" t="n">
        <v>0</v>
      </c>
      <c r="AU183" s="2" t="n">
        <v>10</v>
      </c>
      <c r="AV183" s="2" t="n">
        <v>10</v>
      </c>
      <c r="AW183" s="2" t="n">
        <v>0</v>
      </c>
      <c r="AX183" s="2" t="n">
        <v>10</v>
      </c>
      <c r="AY183" s="2" t="n">
        <v>10</v>
      </c>
      <c r="AZ183" s="2"/>
    </row>
    <row r="184">
      <c r="A184" s="2" t="n">
        <v>183</v>
      </c>
      <c r="B184" s="2" t="s">
        <v>388</v>
      </c>
      <c r="C184" s="2" t="s">
        <v>389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9.32624113475177</v>
      </c>
      <c r="S184" s="2" t="n">
        <v>0</v>
      </c>
      <c r="T184" s="2" t="n">
        <v>5.4</v>
      </c>
      <c r="U184" s="2" t="n">
        <v>5.55555555555556</v>
      </c>
      <c r="V184" s="2" t="n">
        <v>0.000983929066666667</v>
      </c>
      <c r="W184" s="2" t="n">
        <v>4.61950003026245</v>
      </c>
      <c r="X184" s="2" t="n">
        <v>2.671</v>
      </c>
      <c r="Y184" s="2" t="n">
        <v>9.02816342721142</v>
      </c>
      <c r="Z184" s="2" t="n">
        <v>13</v>
      </c>
      <c r="AA184" s="2" t="n">
        <v>99</v>
      </c>
      <c r="AB184" s="2" t="n">
        <v>61.9166666666667</v>
      </c>
      <c r="AC184" s="2" t="n">
        <v>23.3333333333333</v>
      </c>
      <c r="AD184" s="2" t="n">
        <v>-86</v>
      </c>
      <c r="AE184" s="2" t="n">
        <v>-48.9166666666667</v>
      </c>
      <c r="AF184" s="2" t="n">
        <v>-10.3333333333333</v>
      </c>
      <c r="AG184" s="2" t="n">
        <v>-86.8686868686869</v>
      </c>
      <c r="AH184" s="2" t="n">
        <v>-79.0040376850606</v>
      </c>
      <c r="AI184" s="2" t="n">
        <v>-44.2857142857143</v>
      </c>
      <c r="AJ184" s="2" t="n">
        <v>151</v>
      </c>
      <c r="AK184" s="2" t="n">
        <v>150</v>
      </c>
      <c r="AL184" s="2" t="n">
        <v>230.333333333333</v>
      </c>
      <c r="AM184" s="2" t="n">
        <v>80.6666666666667</v>
      </c>
      <c r="AN184" s="2" t="n">
        <v>1</v>
      </c>
      <c r="AO184" s="2" t="n">
        <v>-79.3333333333333</v>
      </c>
      <c r="AP184" s="2" t="n">
        <v>70.3333333333333</v>
      </c>
      <c r="AQ184" s="2" t="n">
        <v>0.666666666666667</v>
      </c>
      <c r="AR184" s="2" t="n">
        <v>-34.4428364688857</v>
      </c>
      <c r="AS184" s="2" t="n">
        <v>87.1900826446281</v>
      </c>
      <c r="AT184" s="2" t="n">
        <v>0</v>
      </c>
      <c r="AU184" s="2" t="n">
        <v>0</v>
      </c>
      <c r="AV184" s="2" t="n">
        <v>0</v>
      </c>
      <c r="AW184" s="2" t="n">
        <v>0.0166666666666675</v>
      </c>
      <c r="AX184" s="2" t="n">
        <v>0</v>
      </c>
      <c r="AY184" s="2" t="n">
        <v>1.08987603305785</v>
      </c>
      <c r="AZ184" s="2"/>
    </row>
    <row r="185">
      <c r="A185" s="2" t="n">
        <v>184</v>
      </c>
      <c r="B185" s="2" t="s">
        <v>390</v>
      </c>
      <c r="C185" s="2" t="s">
        <v>391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5.24822695035461</v>
      </c>
      <c r="S185" s="2" t="n">
        <v>9.25925925925926</v>
      </c>
      <c r="T185" s="2" t="n">
        <v>5</v>
      </c>
      <c r="U185" s="2" t="n">
        <v>4.88215488215488</v>
      </c>
      <c r="V185" s="2" t="n">
        <v>0.00035138071</v>
      </c>
      <c r="W185" s="2" t="n">
        <v>0.924620882906606</v>
      </c>
      <c r="X185" s="2" t="n">
        <v>1.877</v>
      </c>
      <c r="Y185" s="2" t="n">
        <v>2.72907576358588</v>
      </c>
      <c r="Z185" s="2" t="n">
        <v>0</v>
      </c>
      <c r="AA185" s="2" t="n">
        <v>0</v>
      </c>
      <c r="AB185" s="2" t="n">
        <v>0.333333333333333</v>
      </c>
      <c r="AC185" s="2" t="n">
        <v>0.111111111111111</v>
      </c>
      <c r="AD185" s="2" t="n">
        <v>0</v>
      </c>
      <c r="AE185" s="2" t="n">
        <v>-0.333333333333333</v>
      </c>
      <c r="AF185" s="2" t="n">
        <v>-0.111111111111111</v>
      </c>
      <c r="AG185" s="2" t="n">
        <v>0.01</v>
      </c>
      <c r="AH185" s="2" t="n">
        <v>-100</v>
      </c>
      <c r="AI185" s="2" t="n">
        <v>-100</v>
      </c>
      <c r="AJ185" s="2" t="n">
        <v>2</v>
      </c>
      <c r="AK185" s="2" t="n">
        <v>0</v>
      </c>
      <c r="AL185" s="2" t="n">
        <v>2.58333333333333</v>
      </c>
      <c r="AM185" s="2" t="n">
        <v>0.861111111111111</v>
      </c>
      <c r="AN185" s="2" t="n">
        <v>2</v>
      </c>
      <c r="AO185" s="2" t="n">
        <v>-0.583333333333333</v>
      </c>
      <c r="AP185" s="2" t="n">
        <v>1.13888888888889</v>
      </c>
      <c r="AQ185" s="2" t="n">
        <v>0.01</v>
      </c>
      <c r="AR185" s="2" t="n">
        <v>-22.5806451612903</v>
      </c>
      <c r="AS185" s="2" t="n">
        <v>132.258064516129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/>
    </row>
    <row r="186">
      <c r="A186" s="2" t="n">
        <v>185</v>
      </c>
      <c r="B186" s="2" t="s">
        <v>392</v>
      </c>
      <c r="C186" s="2" t="s">
        <v>393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0.00028058595</v>
      </c>
      <c r="W186" s="2" t="n">
        <v>0.511090312936435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n">
        <v>186</v>
      </c>
      <c r="B187" s="2" t="s">
        <v>394</v>
      </c>
      <c r="C187" s="2" t="s">
        <v>395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5.24822695035461</v>
      </c>
      <c r="S187" s="2" t="n">
        <v>4.44444444444444</v>
      </c>
      <c r="T187" s="2" t="n">
        <v>4.2</v>
      </c>
      <c r="U187" s="2" t="n">
        <v>3.53535353535354</v>
      </c>
      <c r="V187" s="2" t="n">
        <v>0.00026515161</v>
      </c>
      <c r="W187" s="2" t="n">
        <v>0.420934326570871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n">
        <v>187</v>
      </c>
      <c r="B188" s="2" t="s">
        <v>396</v>
      </c>
      <c r="C188" s="2" t="s">
        <v>397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10</v>
      </c>
      <c r="S188" s="2" t="n">
        <v>5.18518518518519</v>
      </c>
      <c r="T188" s="2" t="n">
        <v>8.8</v>
      </c>
      <c r="U188" s="2" t="n">
        <v>10</v>
      </c>
      <c r="V188" s="2" t="n">
        <v>0.00118661866666667</v>
      </c>
      <c r="W188" s="2" t="n">
        <v>5.80346259776075</v>
      </c>
      <c r="X188" s="2" t="n">
        <v>3.412</v>
      </c>
      <c r="Y188" s="2" t="n">
        <v>10</v>
      </c>
      <c r="Z188" s="2" t="n">
        <v>1502</v>
      </c>
      <c r="AA188" s="2" t="n">
        <v>1633</v>
      </c>
      <c r="AB188" s="2" t="n">
        <v>1638.75</v>
      </c>
      <c r="AC188" s="2" t="n">
        <v>588.111111111111</v>
      </c>
      <c r="AD188" s="2" t="n">
        <v>-131</v>
      </c>
      <c r="AE188" s="2" t="n">
        <v>-136.75</v>
      </c>
      <c r="AF188" s="2" t="n">
        <v>913.888888888889</v>
      </c>
      <c r="AG188" s="2" t="n">
        <v>-8.02204531537048</v>
      </c>
      <c r="AH188" s="2" t="n">
        <v>-8.34477498093059</v>
      </c>
      <c r="AI188" s="2" t="n">
        <v>155.393916493482</v>
      </c>
      <c r="AJ188" s="2" t="n">
        <v>877</v>
      </c>
      <c r="AK188" s="2" t="n">
        <v>579</v>
      </c>
      <c r="AL188" s="2" t="n">
        <v>960.25</v>
      </c>
      <c r="AM188" s="2" t="n">
        <v>335.222222222222</v>
      </c>
      <c r="AN188" s="2" t="n">
        <v>298</v>
      </c>
      <c r="AO188" s="2" t="n">
        <v>-83.25</v>
      </c>
      <c r="AP188" s="2" t="n">
        <v>541.777777777778</v>
      </c>
      <c r="AQ188" s="2" t="n">
        <v>51.4680483592401</v>
      </c>
      <c r="AR188" s="2" t="n">
        <v>-8.6696172871648</v>
      </c>
      <c r="AS188" s="2" t="n">
        <v>161.617500828638</v>
      </c>
      <c r="AT188" s="2" t="n">
        <v>0</v>
      </c>
      <c r="AU188" s="2" t="n">
        <v>0</v>
      </c>
      <c r="AV188" s="2" t="n">
        <v>2.5898986082247</v>
      </c>
      <c r="AW188" s="2" t="n">
        <v>1.286701208981</v>
      </c>
      <c r="AX188" s="2" t="n">
        <v>0</v>
      </c>
      <c r="AY188" s="2" t="n">
        <v>2.02021876035797</v>
      </c>
      <c r="AZ188" s="2"/>
    </row>
    <row r="189">
      <c r="A189" s="2" t="n">
        <v>188</v>
      </c>
      <c r="B189" s="2" t="s">
        <v>398</v>
      </c>
      <c r="C189" s="2" t="s">
        <v>399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6.13475177304964</v>
      </c>
      <c r="S189" s="2" t="n">
        <v>4.81481481481481</v>
      </c>
      <c r="T189" s="2" t="n">
        <v>4.5</v>
      </c>
      <c r="U189" s="2" t="n">
        <v>4.04040404040404</v>
      </c>
      <c r="V189" s="2" t="n">
        <v>0.000954263066666667</v>
      </c>
      <c r="W189" s="2" t="n">
        <v>4.4462132236014</v>
      </c>
      <c r="X189" s="2" t="n">
        <v>2.399</v>
      </c>
      <c r="Y189" s="2" t="n">
        <v>6.87028956763189</v>
      </c>
      <c r="Z189" s="2" t="n">
        <v>11</v>
      </c>
      <c r="AA189" s="2" t="n">
        <v>11</v>
      </c>
      <c r="AB189" s="2" t="n">
        <v>12.5833333333333</v>
      </c>
      <c r="AC189" s="2" t="n">
        <v>4.41666666666667</v>
      </c>
      <c r="AD189" s="2" t="n">
        <v>0</v>
      </c>
      <c r="AE189" s="2" t="n">
        <v>-1.58333333333333</v>
      </c>
      <c r="AF189" s="2" t="n">
        <v>6.58333333333333</v>
      </c>
      <c r="AG189" s="2" t="n">
        <v>0</v>
      </c>
      <c r="AH189" s="2" t="n">
        <v>-12.5827814569536</v>
      </c>
      <c r="AI189" s="2" t="n">
        <v>149.056603773585</v>
      </c>
      <c r="AJ189" s="2" t="n">
        <v>174</v>
      </c>
      <c r="AK189" s="2" t="n">
        <v>124</v>
      </c>
      <c r="AL189" s="2" t="n">
        <v>133.833333333333</v>
      </c>
      <c r="AM189" s="2" t="n">
        <v>47.9166666666667</v>
      </c>
      <c r="AN189" s="2" t="n">
        <v>50</v>
      </c>
      <c r="AO189" s="2" t="n">
        <v>40.1666666666667</v>
      </c>
      <c r="AP189" s="2" t="n">
        <v>126.083333333333</v>
      </c>
      <c r="AQ189" s="2" t="n">
        <v>40.3225806451613</v>
      </c>
      <c r="AR189" s="2" t="n">
        <v>30.0124533001245</v>
      </c>
      <c r="AS189" s="2" t="n">
        <v>263.130434782609</v>
      </c>
      <c r="AT189" s="2" t="n">
        <v>0</v>
      </c>
      <c r="AU189" s="2" t="n">
        <v>0</v>
      </c>
      <c r="AV189" s="2" t="n">
        <v>2.48427672955975</v>
      </c>
      <c r="AW189" s="2" t="n">
        <v>1.00806451612903</v>
      </c>
      <c r="AX189" s="2" t="n">
        <v>0.750311332503115</v>
      </c>
      <c r="AY189" s="2" t="n">
        <v>3.28913043478261</v>
      </c>
      <c r="AZ189" s="2"/>
    </row>
    <row r="190">
      <c r="A190" s="2" t="n">
        <v>189</v>
      </c>
      <c r="B190" s="2" t="s">
        <v>400</v>
      </c>
      <c r="C190" s="2" t="s">
        <v>401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8.26241134751773</v>
      </c>
      <c r="S190" s="2" t="n">
        <v>5.18518518518519</v>
      </c>
      <c r="T190" s="2" t="n">
        <v>5</v>
      </c>
      <c r="U190" s="2" t="n">
        <v>4.88215488215488</v>
      </c>
      <c r="V190" s="2" t="n">
        <v>0.0011533718</v>
      </c>
      <c r="W190" s="2" t="n">
        <v>5.60925901938307</v>
      </c>
      <c r="X190" s="2" t="n">
        <v>1.805</v>
      </c>
      <c r="Y190" s="2" t="n">
        <v>2.15787385957953</v>
      </c>
      <c r="Z190" s="2" t="n">
        <v>0</v>
      </c>
      <c r="AA190" s="2" t="n">
        <v>0</v>
      </c>
      <c r="AB190" s="2" t="n">
        <v>2.33333333333333</v>
      </c>
      <c r="AC190" s="2" t="n">
        <v>0.777777777777778</v>
      </c>
      <c r="AD190" s="2" t="n">
        <v>0</v>
      </c>
      <c r="AE190" s="2" t="n">
        <v>-2.33333333333333</v>
      </c>
      <c r="AF190" s="2" t="n">
        <v>-0.777777777777778</v>
      </c>
      <c r="AG190" s="2" t="n">
        <v>0.01</v>
      </c>
      <c r="AH190" s="2" t="n">
        <v>-100</v>
      </c>
      <c r="AI190" s="2" t="n">
        <v>-100</v>
      </c>
      <c r="AJ190" s="2" t="n">
        <v>5</v>
      </c>
      <c r="AK190" s="2" t="n">
        <v>0</v>
      </c>
      <c r="AL190" s="2" t="n">
        <v>6.16666666666667</v>
      </c>
      <c r="AM190" s="2" t="n">
        <v>2.05555555555556</v>
      </c>
      <c r="AN190" s="2" t="n">
        <v>5</v>
      </c>
      <c r="AO190" s="2" t="n">
        <v>-1.16666666666667</v>
      </c>
      <c r="AP190" s="2" t="n">
        <v>2.94444444444444</v>
      </c>
      <c r="AQ190" s="2" t="n">
        <v>0.01</v>
      </c>
      <c r="AR190" s="2" t="n">
        <v>-18.9189189189189</v>
      </c>
      <c r="AS190" s="2" t="n">
        <v>143.243243243243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/>
    </row>
    <row r="191">
      <c r="A191" s="2" t="n">
        <v>190</v>
      </c>
      <c r="B191" s="2" t="s">
        <v>402</v>
      </c>
      <c r="C191" s="2" t="s">
        <v>403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10</v>
      </c>
      <c r="S191" s="2" t="n">
        <v>2.22222222222222</v>
      </c>
      <c r="T191" s="2" t="n">
        <v>5.1</v>
      </c>
      <c r="U191" s="2" t="n">
        <v>5.05050505050505</v>
      </c>
      <c r="V191" s="2" t="n">
        <v>0.00240585756666667</v>
      </c>
      <c r="W191" s="2" t="n">
        <v>10</v>
      </c>
      <c r="X191" s="2" t="n">
        <v>2.463</v>
      </c>
      <c r="Y191" s="2" t="n">
        <v>7.37802459341531</v>
      </c>
      <c r="Z191" s="2" t="n">
        <v>2</v>
      </c>
      <c r="AA191" s="2" t="n">
        <v>1</v>
      </c>
      <c r="AB191" s="2" t="n">
        <v>1.08333333333333</v>
      </c>
      <c r="AC191" s="2" t="n">
        <v>0.388888888888889</v>
      </c>
      <c r="AD191" s="2" t="n">
        <v>1</v>
      </c>
      <c r="AE191" s="2" t="n">
        <v>0.916666666666667</v>
      </c>
      <c r="AF191" s="2" t="n">
        <v>1.61111111111111</v>
      </c>
      <c r="AG191" s="2" t="n">
        <v>100</v>
      </c>
      <c r="AH191" s="2" t="n">
        <v>84.6153846153846</v>
      </c>
      <c r="AI191" s="2" t="n">
        <v>414.285714285714</v>
      </c>
      <c r="AJ191" s="2" t="n">
        <v>15</v>
      </c>
      <c r="AK191" s="2" t="n">
        <v>5</v>
      </c>
      <c r="AL191" s="2" t="n">
        <v>13.5</v>
      </c>
      <c r="AM191" s="2" t="n">
        <v>4.63888888888889</v>
      </c>
      <c r="AN191" s="2" t="n">
        <v>10</v>
      </c>
      <c r="AO191" s="2" t="n">
        <v>1.5</v>
      </c>
      <c r="AP191" s="2" t="n">
        <v>10.3611111111111</v>
      </c>
      <c r="AQ191" s="2" t="n">
        <v>200</v>
      </c>
      <c r="AR191" s="2" t="n">
        <v>11.1111111111111</v>
      </c>
      <c r="AS191" s="2" t="n">
        <v>223.353293413174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/>
    </row>
  </sheetData>
  <conditionalFormatting sqref="R1:S191">
    <cfRule type="expression" dxfId="0" priority="20">
      <formula>R1=10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R1=""</formula>
    </cfRule>
  </conditionalFormatting>
  <conditionalFormatting sqref="U1:U191">
    <cfRule type="expression" dxfId="0" priority="16">
      <formula>U1=10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U1=""</formula>
    </cfRule>
  </conditionalFormatting>
  <conditionalFormatting sqref="W1:W191">
    <cfRule type="expression" dxfId="0" priority="12">
      <formula>W1=10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W1=""</formula>
    </cfRule>
  </conditionalFormatting>
  <conditionalFormatting sqref="Y1:Y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AT1:AY191">
    <cfRule type="expression" dxfId="0" priority="4">
      <formula>AT1=10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AT1=""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500</v>
      </c>
      <c r="E1" s="1" t="s">
        <v>501</v>
      </c>
      <c r="F1" s="1" t="s">
        <v>502</v>
      </c>
      <c r="G1" s="1" t="s">
        <v>503</v>
      </c>
      <c r="H1" s="1" t="s">
        <v>504</v>
      </c>
      <c r="I1" s="1" t="s">
        <v>505</v>
      </c>
      <c r="J1" s="1" t="s">
        <v>506</v>
      </c>
      <c r="K1" s="1" t="s">
        <v>507</v>
      </c>
      <c r="L1" s="1" t="s">
        <v>508</v>
      </c>
      <c r="M1" s="1" t="s">
        <v>509</v>
      </c>
      <c r="N1" s="1" t="s">
        <v>510</v>
      </c>
      <c r="O1" s="1" t="s">
        <v>511</v>
      </c>
      <c r="P1" s="1" t="s">
        <v>512</v>
      </c>
      <c r="Q1" s="1" t="s">
        <v>513</v>
      </c>
      <c r="R1" s="1" t="s">
        <v>514</v>
      </c>
      <c r="S1" s="1" t="s">
        <v>515</v>
      </c>
      <c r="T1" s="1" t="s">
        <v>516</v>
      </c>
      <c r="U1" s="1" t="s">
        <v>517</v>
      </c>
      <c r="V1" s="1" t="s">
        <v>518</v>
      </c>
      <c r="W1" s="1" t="s">
        <v>519</v>
      </c>
      <c r="X1" s="1" t="s">
        <v>520</v>
      </c>
      <c r="Y1" s="1" t="s">
        <v>521</v>
      </c>
      <c r="Z1" s="1" t="s">
        <v>522</v>
      </c>
      <c r="AA1" s="1" t="s">
        <v>523</v>
      </c>
      <c r="AB1" s="1" t="s">
        <v>524</v>
      </c>
      <c r="AC1" s="1" t="s">
        <v>525</v>
      </c>
      <c r="AD1" s="1" t="s">
        <v>526</v>
      </c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n">
        <v>1</v>
      </c>
      <c r="B2" s="2" t="s">
        <v>24</v>
      </c>
      <c r="C2" s="2" t="s">
        <v>25</v>
      </c>
      <c r="D2" s="2" t="n">
        <v>32.3</v>
      </c>
      <c r="E2" s="2" t="n">
        <v>7.54</v>
      </c>
      <c r="F2" s="2" t="n">
        <v>0</v>
      </c>
      <c r="G2" s="2" t="n">
        <v>0.2</v>
      </c>
      <c r="H2" s="2"/>
      <c r="I2" s="2"/>
      <c r="J2" s="2" t="n">
        <v>0.2</v>
      </c>
      <c r="K2" s="2" t="n">
        <v>0.4</v>
      </c>
      <c r="L2" s="2" t="n">
        <v>0.2</v>
      </c>
      <c r="M2" s="2" t="n">
        <v>0</v>
      </c>
      <c r="N2" s="2"/>
      <c r="O2" s="2"/>
      <c r="P2" s="2"/>
      <c r="Q2" s="2"/>
      <c r="R2" s="2"/>
      <c r="S2" s="2"/>
      <c r="T2" s="2"/>
      <c r="U2" s="2"/>
      <c r="V2" s="2"/>
      <c r="W2" s="2" t="n">
        <v>-43.3864915572233</v>
      </c>
      <c r="X2" s="2" t="n">
        <v>-10.6364972607011</v>
      </c>
      <c r="Y2" s="2" t="n">
        <v>0</v>
      </c>
      <c r="Z2" s="2" t="n">
        <v>0</v>
      </c>
      <c r="AA2" s="2" t="n">
        <v>1.732</v>
      </c>
      <c r="AB2" s="2" t="n">
        <v>0.081</v>
      </c>
      <c r="AC2" s="2" t="n">
        <v>0.346399999999999</v>
      </c>
      <c r="AD2" s="2" t="n">
        <v>0.404999999999999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n">
        <v>2</v>
      </c>
      <c r="B3" s="2" t="s">
        <v>26</v>
      </c>
      <c r="C3" s="2" t="s">
        <v>27</v>
      </c>
      <c r="D3" s="2" t="n">
        <v>25.2</v>
      </c>
      <c r="E3" s="2" t="n">
        <v>8.96</v>
      </c>
      <c r="F3" s="2" t="n">
        <v>0.4</v>
      </c>
      <c r="G3" s="2" t="n">
        <v>0.2</v>
      </c>
      <c r="H3" s="2"/>
      <c r="I3" s="2"/>
      <c r="J3" s="2" t="n">
        <v>1</v>
      </c>
      <c r="K3" s="2" t="n">
        <v>0.6</v>
      </c>
      <c r="L3" s="2" t="n">
        <v>0.5</v>
      </c>
      <c r="M3" s="2" t="n">
        <v>5</v>
      </c>
      <c r="N3" s="2"/>
      <c r="O3" s="2"/>
      <c r="P3" s="2"/>
      <c r="Q3" s="2"/>
      <c r="R3" s="2"/>
      <c r="S3" s="2"/>
      <c r="T3" s="2"/>
      <c r="U3" s="2"/>
      <c r="V3" s="2"/>
      <c r="W3" s="2" t="n">
        <v>-30.309072781655</v>
      </c>
      <c r="X3" s="2" t="n">
        <v>-18.7667680200322</v>
      </c>
      <c r="Y3" s="2" t="n">
        <v>0</v>
      </c>
      <c r="Z3" s="2" t="n">
        <v>0</v>
      </c>
      <c r="AA3" s="2" t="n">
        <v>1.378</v>
      </c>
      <c r="AB3" s="2" t="n">
        <v>0.052</v>
      </c>
      <c r="AC3" s="2" t="n">
        <v>0.275600000000001</v>
      </c>
      <c r="AD3" s="2" t="n">
        <v>0.26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n">
        <v>3</v>
      </c>
      <c r="B4" s="2" t="s">
        <v>28</v>
      </c>
      <c r="C4" s="2" t="s">
        <v>29</v>
      </c>
      <c r="D4" s="2" t="n">
        <v>52.9</v>
      </c>
      <c r="E4" s="2" t="n">
        <v>3.42</v>
      </c>
      <c r="F4" s="2" t="n">
        <v>0</v>
      </c>
      <c r="G4" s="2" t="n">
        <v>0.6</v>
      </c>
      <c r="H4" s="2"/>
      <c r="I4" s="2"/>
      <c r="J4" s="2" t="n">
        <v>0.5</v>
      </c>
      <c r="K4" s="2" t="n">
        <v>0</v>
      </c>
      <c r="L4" s="2" t="n">
        <v>0.3</v>
      </c>
      <c r="M4" s="2" t="n">
        <v>0</v>
      </c>
      <c r="N4" s="2"/>
      <c r="O4" s="2"/>
      <c r="P4" s="2"/>
      <c r="Q4" s="2"/>
      <c r="R4" s="2"/>
      <c r="S4" s="2"/>
      <c r="T4" s="2"/>
      <c r="U4" s="2"/>
      <c r="V4" s="2"/>
      <c r="W4" s="2" t="n">
        <v>-5.17070265978563</v>
      </c>
      <c r="X4" s="2" t="n">
        <v>23.2478118134339</v>
      </c>
      <c r="Y4" s="2" t="n">
        <v>0</v>
      </c>
      <c r="Z4" s="2" t="n">
        <v>1.54985412089559</v>
      </c>
      <c r="AA4" s="2" t="n">
        <v>54.853</v>
      </c>
      <c r="AB4" s="2" t="n">
        <v>1.34</v>
      </c>
      <c r="AC4" s="2" t="n">
        <v>10</v>
      </c>
      <c r="AD4" s="2" t="n">
        <v>6.7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n">
        <v>4</v>
      </c>
      <c r="B5" s="2" t="s">
        <v>30</v>
      </c>
      <c r="C5" s="2" t="s">
        <v>31</v>
      </c>
      <c r="D5" s="2" t="n">
        <v>46.7</v>
      </c>
      <c r="E5" s="2" t="n">
        <v>4.66</v>
      </c>
      <c r="F5" s="2" t="n">
        <v>0</v>
      </c>
      <c r="G5" s="2" t="n">
        <v>0.9</v>
      </c>
      <c r="H5" s="2"/>
      <c r="I5" s="2"/>
      <c r="J5" s="2" t="n">
        <v>0.5</v>
      </c>
      <c r="K5" s="2" t="n">
        <v>0.5</v>
      </c>
      <c r="L5" s="2" t="n">
        <v>0.5</v>
      </c>
      <c r="M5" s="2" t="n">
        <v>5</v>
      </c>
      <c r="N5" s="2" t="n">
        <v>378</v>
      </c>
      <c r="O5" s="2" t="n">
        <v>463</v>
      </c>
      <c r="P5" s="2" t="n">
        <v>47</v>
      </c>
      <c r="Q5" s="2" t="n">
        <v>85</v>
      </c>
      <c r="R5" s="2" t="n">
        <v>9</v>
      </c>
      <c r="S5" s="2" t="n">
        <v>23</v>
      </c>
      <c r="T5" s="2" t="n">
        <v>383</v>
      </c>
      <c r="U5" s="2" t="n">
        <v>674</v>
      </c>
      <c r="V5" s="2" t="n">
        <v>0.564971751412429</v>
      </c>
      <c r="W5" s="2" t="n">
        <v>110</v>
      </c>
      <c r="X5" s="2" t="n">
        <v>46.0965604291575</v>
      </c>
      <c r="Y5" s="2" t="n">
        <v>7.33333333333333</v>
      </c>
      <c r="Z5" s="2" t="n">
        <v>3.0731040286105</v>
      </c>
      <c r="AA5" s="2" t="n">
        <v>39.216</v>
      </c>
      <c r="AB5" s="2" t="n">
        <v>0.159</v>
      </c>
      <c r="AC5" s="2" t="n">
        <v>7.8432</v>
      </c>
      <c r="AD5" s="2" t="n">
        <v>0.795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n">
        <v>5</v>
      </c>
      <c r="B6" s="2" t="s">
        <v>32</v>
      </c>
      <c r="C6" s="2" t="s">
        <v>33</v>
      </c>
      <c r="D6" s="2" t="n">
        <v>58.6</v>
      </c>
      <c r="E6" s="2" t="n">
        <v>2.28</v>
      </c>
      <c r="F6" s="2" t="n">
        <v>0</v>
      </c>
      <c r="G6" s="2" t="n">
        <v>0.5</v>
      </c>
      <c r="H6" s="2"/>
      <c r="I6" s="2"/>
      <c r="J6" s="2" t="n">
        <v>1</v>
      </c>
      <c r="K6" s="2" t="n">
        <v>0.8</v>
      </c>
      <c r="L6" s="2" t="n">
        <v>0.6</v>
      </c>
      <c r="M6" s="2" t="n">
        <v>7.5</v>
      </c>
      <c r="N6" s="2" t="n">
        <v>7839</v>
      </c>
      <c r="O6" s="2" t="n">
        <v>20274</v>
      </c>
      <c r="P6" s="2" t="n">
        <v>453</v>
      </c>
      <c r="Q6" s="2" t="n">
        <v>12435</v>
      </c>
      <c r="R6" s="2" t="n">
        <v>278</v>
      </c>
      <c r="S6" s="2" t="n">
        <v>159</v>
      </c>
      <c r="T6" s="2" t="n">
        <v>13252</v>
      </c>
      <c r="U6" s="2" t="n">
        <v>31343</v>
      </c>
      <c r="V6" s="2" t="n">
        <v>10</v>
      </c>
      <c r="W6" s="2" t="n">
        <v>45.7091561938959</v>
      </c>
      <c r="X6" s="2" t="n">
        <v>24.8081182659435</v>
      </c>
      <c r="Y6" s="2" t="n">
        <v>3.04727707959306</v>
      </c>
      <c r="Z6" s="2" t="n">
        <v>1.6538745510629</v>
      </c>
      <c r="AA6" s="2" t="n">
        <v>191.269</v>
      </c>
      <c r="AB6" s="2" t="n">
        <v>5.329</v>
      </c>
      <c r="AC6" s="2" t="n">
        <v>10</v>
      </c>
      <c r="AD6" s="2" t="n">
        <v>10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n">
        <v>6</v>
      </c>
      <c r="B7" s="2" t="s">
        <v>34</v>
      </c>
      <c r="C7" s="2" t="s">
        <v>35</v>
      </c>
      <c r="D7" s="2" t="n">
        <v>50.2</v>
      </c>
      <c r="E7" s="2" t="n">
        <v>3.96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 t="n">
        <v>-29.4924397842109</v>
      </c>
      <c r="X7" s="2" t="n">
        <v>-12.5097947521799</v>
      </c>
      <c r="Y7" s="2" t="n">
        <v>0</v>
      </c>
      <c r="Z7" s="2" t="n">
        <v>0</v>
      </c>
      <c r="AA7" s="2" t="n">
        <v>52.549</v>
      </c>
      <c r="AB7" s="2" t="n">
        <v>1.253</v>
      </c>
      <c r="AC7" s="2" t="n">
        <v>10</v>
      </c>
      <c r="AD7" s="2" t="n">
        <v>6.265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n">
        <v>7</v>
      </c>
      <c r="B8" s="2" t="s">
        <v>36</v>
      </c>
      <c r="C8" s="2" t="s">
        <v>37</v>
      </c>
      <c r="D8" s="2" t="n">
        <v>29</v>
      </c>
      <c r="E8" s="2" t="n">
        <v>8.2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 t="n">
        <v>0.01</v>
      </c>
      <c r="X8" s="2" t="n">
        <v>0.01</v>
      </c>
      <c r="Y8" s="2" t="n">
        <v>0.000666666666667481</v>
      </c>
      <c r="Z8" s="2" t="n">
        <v>0.000666666666667481</v>
      </c>
      <c r="AA8" s="2" t="n">
        <v>1.459</v>
      </c>
      <c r="AB8" s="2" t="n">
        <v>0</v>
      </c>
      <c r="AC8" s="2" t="n">
        <v>0.2918</v>
      </c>
      <c r="AD8" s="2" t="n">
        <v>0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n">
        <v>8</v>
      </c>
      <c r="B9" s="2" t="s">
        <v>38</v>
      </c>
      <c r="C9" s="2" t="s">
        <v>39</v>
      </c>
      <c r="D9" s="2" t="n">
        <v>75.5</v>
      </c>
      <c r="E9" s="2" t="n">
        <v>0</v>
      </c>
      <c r="F9" s="2" t="n">
        <v>0</v>
      </c>
      <c r="G9" s="2" t="n">
        <v>1</v>
      </c>
      <c r="H9" s="2"/>
      <c r="I9" s="2"/>
      <c r="J9" s="2" t="n">
        <v>1</v>
      </c>
      <c r="K9" s="2" t="n">
        <v>0.5</v>
      </c>
      <c r="L9" s="2" t="n">
        <v>0.6</v>
      </c>
      <c r="M9" s="2" t="n">
        <v>7.5</v>
      </c>
      <c r="N9" s="2" t="n">
        <v>572</v>
      </c>
      <c r="O9" s="2" t="n">
        <v>1519</v>
      </c>
      <c r="P9" s="2" t="n">
        <v>60</v>
      </c>
      <c r="Q9" s="2" t="n">
        <v>947</v>
      </c>
      <c r="R9" s="2" t="n">
        <v>38</v>
      </c>
      <c r="S9" s="2" t="n">
        <v>166</v>
      </c>
      <c r="T9" s="2" t="n">
        <v>878</v>
      </c>
      <c r="U9" s="2" t="n">
        <v>2840</v>
      </c>
      <c r="V9" s="2" t="n">
        <v>0.870998116760829</v>
      </c>
      <c r="W9" s="2" t="n">
        <v>11.9206257242178</v>
      </c>
      <c r="X9" s="2" t="n">
        <v>-52.9717493873384</v>
      </c>
      <c r="Y9" s="2" t="n">
        <v>0.794708381614523</v>
      </c>
      <c r="Z9" s="2" t="n">
        <v>0</v>
      </c>
      <c r="AA9" s="2" t="n">
        <v>7.171</v>
      </c>
      <c r="AB9" s="2" t="n">
        <v>0.487</v>
      </c>
      <c r="AC9" s="2" t="n">
        <v>1.4342</v>
      </c>
      <c r="AD9" s="2" t="n">
        <v>2.435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n">
        <v>9</v>
      </c>
      <c r="B10" s="2" t="s">
        <v>40</v>
      </c>
      <c r="C10" s="2" t="s">
        <v>41</v>
      </c>
      <c r="D10" s="2" t="n">
        <v>58.5</v>
      </c>
      <c r="E10" s="2" t="n">
        <v>2.3</v>
      </c>
      <c r="F10" s="2" t="n">
        <v>0</v>
      </c>
      <c r="G10" s="2" t="n">
        <v>0.8</v>
      </c>
      <c r="H10" s="2"/>
      <c r="I10" s="2"/>
      <c r="J10" s="2" t="n">
        <v>0.5</v>
      </c>
      <c r="K10" s="2" t="n">
        <v>0.4</v>
      </c>
      <c r="L10" s="2" t="n">
        <v>0.4</v>
      </c>
      <c r="M10" s="2" t="n">
        <v>2.5</v>
      </c>
      <c r="N10" s="2" t="n">
        <v>733</v>
      </c>
      <c r="O10" s="2" t="n">
        <v>816</v>
      </c>
      <c r="P10" s="2" t="n">
        <v>92</v>
      </c>
      <c r="Q10" s="2" t="n">
        <v>83</v>
      </c>
      <c r="R10" s="2" t="n">
        <v>9</v>
      </c>
      <c r="S10" s="2" t="n">
        <v>11</v>
      </c>
      <c r="T10" s="2" t="n">
        <v>749</v>
      </c>
      <c r="U10" s="2" t="n">
        <v>1005</v>
      </c>
      <c r="V10" s="2" t="n">
        <v>1.62429378531073</v>
      </c>
      <c r="W10" s="2" t="n">
        <v>12.5</v>
      </c>
      <c r="X10" s="2" t="n">
        <v>120.725084077972</v>
      </c>
      <c r="Y10" s="2" t="n">
        <v>0.833333333333334</v>
      </c>
      <c r="Z10" s="2" t="n">
        <v>8.04833893853148</v>
      </c>
      <c r="AA10" s="2" t="n">
        <v>31.137</v>
      </c>
      <c r="AB10" s="2" t="n">
        <v>0.063</v>
      </c>
      <c r="AC10" s="2" t="n">
        <v>6.2274</v>
      </c>
      <c r="AD10" s="2" t="n">
        <v>0.315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n">
        <v>10</v>
      </c>
      <c r="B11" s="2" t="s">
        <v>42</v>
      </c>
      <c r="C11" s="2" t="s">
        <v>43</v>
      </c>
      <c r="D11" s="2" t="n">
        <v>34.2</v>
      </c>
      <c r="E11" s="2" t="n">
        <v>7.16</v>
      </c>
      <c r="F11" s="2" t="n">
        <v>0</v>
      </c>
      <c r="G11" s="2" t="n">
        <v>0.7</v>
      </c>
      <c r="H11" s="2"/>
      <c r="I11" s="2"/>
      <c r="J11" s="2" t="n">
        <v>0.8</v>
      </c>
      <c r="K11" s="2"/>
      <c r="L11" s="2" t="n">
        <v>0.5</v>
      </c>
      <c r="M11" s="2" t="n">
        <v>5</v>
      </c>
      <c r="N11" s="2"/>
      <c r="O11" s="2"/>
      <c r="P11" s="2"/>
      <c r="Q11" s="2"/>
      <c r="R11" s="2"/>
      <c r="S11" s="2"/>
      <c r="T11" s="2"/>
      <c r="U11" s="2"/>
      <c r="V11" s="2"/>
      <c r="W11" s="2" t="n">
        <v>-57.604399381337</v>
      </c>
      <c r="X11" s="2" t="n">
        <v>-27.6605109707978</v>
      </c>
      <c r="Y11" s="2" t="n">
        <v>0</v>
      </c>
      <c r="Z11" s="2" t="n">
        <v>0</v>
      </c>
      <c r="AA11" s="2" t="n">
        <v>15.287</v>
      </c>
      <c r="AB11" s="2" t="n">
        <v>0.169</v>
      </c>
      <c r="AC11" s="2" t="n">
        <v>3.0574</v>
      </c>
      <c r="AD11" s="2" t="n">
        <v>0.845000000000001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n">
        <v>11</v>
      </c>
      <c r="B12" s="2" t="s">
        <v>44</v>
      </c>
      <c r="C12" s="2" t="s">
        <v>45</v>
      </c>
      <c r="D12" s="2" t="n">
        <v>22.8</v>
      </c>
      <c r="E12" s="2" t="n">
        <v>9.44</v>
      </c>
      <c r="F12" s="2" t="n">
        <v>1</v>
      </c>
      <c r="G12" s="2" t="n">
        <v>0.3</v>
      </c>
      <c r="H12" s="2"/>
      <c r="I12" s="2"/>
      <c r="J12" s="2" t="n">
        <v>0.8</v>
      </c>
      <c r="K12" s="2" t="n">
        <v>0</v>
      </c>
      <c r="L12" s="2" t="n">
        <v>0.5</v>
      </c>
      <c r="M12" s="2" t="n">
        <v>5</v>
      </c>
      <c r="N12" s="2"/>
      <c r="O12" s="2"/>
      <c r="P12" s="2"/>
      <c r="Q12" s="2"/>
      <c r="R12" s="2"/>
      <c r="S12" s="2"/>
      <c r="T12" s="2"/>
      <c r="U12" s="2"/>
      <c r="V12" s="2"/>
      <c r="W12" s="2" t="n">
        <v>0.01</v>
      </c>
      <c r="X12" s="2" t="n">
        <v>0.01</v>
      </c>
      <c r="Y12" s="2" t="n">
        <v>0.000666666666667481</v>
      </c>
      <c r="Z12" s="2" t="n">
        <v>0.000666666666667481</v>
      </c>
      <c r="AA12" s="2" t="n">
        <v>0.168</v>
      </c>
      <c r="AB12" s="2" t="n">
        <v>0</v>
      </c>
      <c r="AC12" s="2" t="n">
        <v>0.0335999999999999</v>
      </c>
      <c r="AD12" s="2" t="n">
        <v>0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n">
        <v>12</v>
      </c>
      <c r="B13" s="2" t="s">
        <v>46</v>
      </c>
      <c r="C13" s="2" t="s">
        <v>47</v>
      </c>
      <c r="D13" s="2" t="n">
        <v>61</v>
      </c>
      <c r="E13" s="2" t="n">
        <v>1.8</v>
      </c>
      <c r="F13" s="2" t="n">
        <v>0</v>
      </c>
      <c r="G13" s="2" t="n">
        <v>0.6</v>
      </c>
      <c r="H13" s="2"/>
      <c r="I13" s="2"/>
      <c r="J13" s="2" t="n">
        <v>0.8</v>
      </c>
      <c r="K13" s="2" t="n">
        <v>0.5</v>
      </c>
      <c r="L13" s="2" t="n">
        <v>0.4</v>
      </c>
      <c r="M13" s="2" t="n">
        <v>2.5</v>
      </c>
      <c r="N13" s="2" t="n">
        <v>9879</v>
      </c>
      <c r="O13" s="2" t="n">
        <v>10259</v>
      </c>
      <c r="P13" s="2" t="n">
        <v>896</v>
      </c>
      <c r="Q13" s="2" t="n">
        <v>380</v>
      </c>
      <c r="R13" s="2" t="n">
        <v>33</v>
      </c>
      <c r="S13" s="2" t="n">
        <v>4</v>
      </c>
      <c r="T13" s="2" t="n">
        <v>9911</v>
      </c>
      <c r="U13" s="2" t="n">
        <v>11778</v>
      </c>
      <c r="V13" s="2" t="n">
        <v>10</v>
      </c>
      <c r="W13" s="2" t="n">
        <v>19.4611679711017</v>
      </c>
      <c r="X13" s="2" t="n">
        <v>-31.8813764216884</v>
      </c>
      <c r="Y13" s="2" t="n">
        <v>1.29741119807345</v>
      </c>
      <c r="Z13" s="2" t="n">
        <v>0</v>
      </c>
      <c r="AA13" s="2" t="n">
        <v>32.973</v>
      </c>
      <c r="AB13" s="2" t="n">
        <v>0.407</v>
      </c>
      <c r="AC13" s="2" t="n">
        <v>6.5946</v>
      </c>
      <c r="AD13" s="2" t="n">
        <v>2.035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n">
        <v>13</v>
      </c>
      <c r="B14" s="2" t="s">
        <v>48</v>
      </c>
      <c r="C14" s="2" t="s">
        <v>49</v>
      </c>
      <c r="D14" s="2" t="n">
        <v>28.8</v>
      </c>
      <c r="E14" s="2" t="n">
        <v>8.24</v>
      </c>
      <c r="F14" s="2" t="n">
        <v>0.6</v>
      </c>
      <c r="G14" s="2" t="n">
        <v>0.4</v>
      </c>
      <c r="H14" s="2"/>
      <c r="I14" s="2"/>
      <c r="J14" s="2" t="n">
        <v>0.5</v>
      </c>
      <c r="K14" s="2" t="n">
        <v>0.5</v>
      </c>
      <c r="L14" s="2" t="n">
        <v>0.5</v>
      </c>
      <c r="M14" s="2" t="n">
        <v>5</v>
      </c>
      <c r="N14" s="2"/>
      <c r="O14" s="2"/>
      <c r="P14" s="2"/>
      <c r="Q14" s="2"/>
      <c r="R14" s="2"/>
      <c r="S14" s="2"/>
      <c r="T14" s="2"/>
      <c r="U14" s="2"/>
      <c r="V14" s="2"/>
      <c r="W14" s="2" t="n">
        <v>-33.6032388663968</v>
      </c>
      <c r="X14" s="2" t="n">
        <v>-37.6594069797953</v>
      </c>
      <c r="Y14" s="2" t="n">
        <v>0</v>
      </c>
      <c r="Z14" s="2" t="n">
        <v>0</v>
      </c>
      <c r="AA14" s="2" t="n">
        <v>0.613</v>
      </c>
      <c r="AB14" s="2" t="n">
        <v>0</v>
      </c>
      <c r="AC14" s="2" t="n">
        <v>0.122599999999998</v>
      </c>
      <c r="AD14" s="2" t="n">
        <v>0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n">
        <v>14</v>
      </c>
      <c r="B15" s="2" t="s">
        <v>50</v>
      </c>
      <c r="C15" s="2" t="s">
        <v>51</v>
      </c>
      <c r="D15" s="2" t="n">
        <v>30.1</v>
      </c>
      <c r="E15" s="2" t="n">
        <v>7.98</v>
      </c>
      <c r="F15" s="2" t="n">
        <v>0.9</v>
      </c>
      <c r="G15" s="2" t="n">
        <v>0.3</v>
      </c>
      <c r="H15" s="2"/>
      <c r="I15" s="2"/>
      <c r="J15" s="2" t="n">
        <v>1</v>
      </c>
      <c r="K15" s="2" t="n">
        <v>0.6</v>
      </c>
      <c r="L15" s="2" t="n">
        <v>0.7</v>
      </c>
      <c r="M15" s="2" t="n">
        <v>10</v>
      </c>
      <c r="N15" s="2"/>
      <c r="O15" s="2"/>
      <c r="P15" s="2"/>
      <c r="Q15" s="2"/>
      <c r="R15" s="2"/>
      <c r="S15" s="2"/>
      <c r="T15" s="2"/>
      <c r="U15" s="2"/>
      <c r="V15" s="2"/>
      <c r="W15" s="2" t="n">
        <v>0</v>
      </c>
      <c r="X15" s="2" t="n">
        <v>11.671686746988</v>
      </c>
      <c r="Y15" s="2" t="n">
        <v>0</v>
      </c>
      <c r="Z15" s="2" t="n">
        <v>0.778112449799199</v>
      </c>
      <c r="AA15" s="2" t="n">
        <v>0.458</v>
      </c>
      <c r="AB15" s="2" t="n">
        <v>0</v>
      </c>
      <c r="AC15" s="2" t="n">
        <v>0.0915999999999997</v>
      </c>
      <c r="AD15" s="2" t="n">
        <v>0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n">
        <v>15</v>
      </c>
      <c r="B16" s="2" t="s">
        <v>52</v>
      </c>
      <c r="C16" s="2" t="s">
        <v>53</v>
      </c>
      <c r="D16" s="2" t="n">
        <v>35</v>
      </c>
      <c r="E16" s="2" t="n">
        <v>7</v>
      </c>
      <c r="F16" s="2" t="n">
        <v>0</v>
      </c>
      <c r="G16" s="2" t="n">
        <v>0.4</v>
      </c>
      <c r="H16" s="2"/>
      <c r="I16" s="2"/>
      <c r="J16" s="2" t="n">
        <v>0.8</v>
      </c>
      <c r="K16" s="2" t="n">
        <v>0.5</v>
      </c>
      <c r="L16" s="2" t="n">
        <v>0.4</v>
      </c>
      <c r="M16" s="2" t="n">
        <v>2.5</v>
      </c>
      <c r="N16" s="2" t="n">
        <v>4082</v>
      </c>
      <c r="O16" s="2" t="n">
        <v>5966</v>
      </c>
      <c r="P16" s="2" t="n">
        <v>37</v>
      </c>
      <c r="Q16" s="2" t="n">
        <v>1884</v>
      </c>
      <c r="R16" s="2" t="n">
        <v>12</v>
      </c>
      <c r="S16" s="2" t="n">
        <v>46</v>
      </c>
      <c r="T16" s="2" t="n">
        <v>4827</v>
      </c>
      <c r="U16" s="2" t="n">
        <v>8618</v>
      </c>
      <c r="V16" s="2" t="n">
        <v>0.329566854990585</v>
      </c>
      <c r="W16" s="2" t="n">
        <v>18.986905582357</v>
      </c>
      <c r="X16" s="2" t="n">
        <v>3.92138035661133</v>
      </c>
      <c r="Y16" s="2" t="n">
        <v>1.26579370549047</v>
      </c>
      <c r="Z16" s="2" t="n">
        <v>0.261425357107422</v>
      </c>
      <c r="AA16" s="2" t="n">
        <v>14.993</v>
      </c>
      <c r="AB16" s="2" t="n">
        <v>0.25</v>
      </c>
      <c r="AC16" s="2" t="n">
        <v>2.9986</v>
      </c>
      <c r="AD16" s="2" t="n">
        <v>1.25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n">
        <v>16</v>
      </c>
      <c r="B17" s="2" t="s">
        <v>54</v>
      </c>
      <c r="C17" s="2" t="s">
        <v>55</v>
      </c>
      <c r="D17" s="2" t="n">
        <v>45.6</v>
      </c>
      <c r="E17" s="2" t="n">
        <v>4.88</v>
      </c>
      <c r="F17" s="2" t="n">
        <v>0</v>
      </c>
      <c r="G17" s="2" t="n">
        <v>0.6</v>
      </c>
      <c r="H17" s="2"/>
      <c r="I17" s="2"/>
      <c r="J17" s="2" t="n">
        <v>0.8</v>
      </c>
      <c r="K17" s="2" t="n">
        <v>0.3</v>
      </c>
      <c r="L17" s="2" t="n">
        <v>0.4</v>
      </c>
      <c r="M17" s="2" t="n">
        <v>2.5</v>
      </c>
      <c r="N17" s="2" t="n">
        <v>586</v>
      </c>
      <c r="O17" s="2" t="n">
        <v>1251</v>
      </c>
      <c r="P17" s="2" t="n">
        <v>179</v>
      </c>
      <c r="Q17" s="2" t="n">
        <v>665</v>
      </c>
      <c r="R17" s="2" t="n">
        <v>95</v>
      </c>
      <c r="S17" s="2" t="n">
        <v>114</v>
      </c>
      <c r="T17" s="2" t="n">
        <v>817</v>
      </c>
      <c r="U17" s="2" t="n">
        <v>2111</v>
      </c>
      <c r="V17" s="2" t="n">
        <v>3.67231638418079</v>
      </c>
      <c r="W17" s="2" t="n">
        <v>-8.77064667519961</v>
      </c>
      <c r="X17" s="2" t="n">
        <v>-32.1404100028931</v>
      </c>
      <c r="Y17" s="2" t="n">
        <v>0</v>
      </c>
      <c r="Z17" s="2" t="n">
        <v>0</v>
      </c>
      <c r="AA17" s="2" t="n">
        <v>14.741</v>
      </c>
      <c r="AB17" s="2" t="n">
        <v>0.905</v>
      </c>
      <c r="AC17" s="2" t="n">
        <v>2.9482</v>
      </c>
      <c r="AD17" s="2" t="n">
        <v>4.525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n">
        <v>17</v>
      </c>
      <c r="B18" s="2" t="s">
        <v>56</v>
      </c>
      <c r="C18" s="2" t="s">
        <v>57</v>
      </c>
      <c r="D18" s="2" t="n">
        <v>39.4</v>
      </c>
      <c r="E18" s="2" t="n">
        <v>6.12</v>
      </c>
      <c r="F18" s="2" t="n">
        <v>0</v>
      </c>
      <c r="G18" s="2" t="n">
        <v>0.8</v>
      </c>
      <c r="H18" s="2"/>
      <c r="I18" s="2"/>
      <c r="J18" s="2" t="n">
        <v>0.8</v>
      </c>
      <c r="K18" s="2" t="n">
        <v>0.5</v>
      </c>
      <c r="L18" s="2" t="n">
        <v>0.5</v>
      </c>
      <c r="M18" s="2" t="n">
        <v>5</v>
      </c>
      <c r="N18" s="2"/>
      <c r="O18" s="2"/>
      <c r="P18" s="2"/>
      <c r="Q18" s="2"/>
      <c r="R18" s="2"/>
      <c r="S18" s="2"/>
      <c r="T18" s="2"/>
      <c r="U18" s="2"/>
      <c r="V18" s="2"/>
      <c r="W18" s="2" t="n">
        <v>-9.08809652718695</v>
      </c>
      <c r="X18" s="2" t="n">
        <v>3.55332861530428</v>
      </c>
      <c r="Y18" s="2" t="n">
        <v>0</v>
      </c>
      <c r="Z18" s="2" t="n">
        <v>0.236888574353619</v>
      </c>
      <c r="AA18" s="2" t="n">
        <v>242.715</v>
      </c>
      <c r="AB18" s="2" t="n">
        <v>0.924</v>
      </c>
      <c r="AC18" s="2" t="n">
        <v>10</v>
      </c>
      <c r="AD18" s="2" t="n">
        <v>4.62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n">
        <v>18</v>
      </c>
      <c r="B19" s="2" t="s">
        <v>58</v>
      </c>
      <c r="C19" s="2" t="s">
        <v>59</v>
      </c>
      <c r="D19" s="2" t="n">
        <v>30.6</v>
      </c>
      <c r="E19" s="2" t="n">
        <v>7.88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 t="n">
        <v>724.990169091624</v>
      </c>
      <c r="X19" s="2" t="n">
        <v>40.7611498818829</v>
      </c>
      <c r="Y19" s="2" t="n">
        <v>10</v>
      </c>
      <c r="Z19" s="2" t="n">
        <v>2.71740999212553</v>
      </c>
      <c r="AA19" s="2" t="n">
        <v>141.314</v>
      </c>
      <c r="AB19" s="2" t="n">
        <v>10.172</v>
      </c>
      <c r="AC19" s="2" t="n">
        <v>10</v>
      </c>
      <c r="AD19" s="2" t="n">
        <v>10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n">
        <v>19</v>
      </c>
      <c r="B20" s="2" t="s">
        <v>60</v>
      </c>
      <c r="C20" s="2" t="s">
        <v>61</v>
      </c>
      <c r="D20" s="2" t="n">
        <v>42.8</v>
      </c>
      <c r="E20" s="2" t="n">
        <v>5.44</v>
      </c>
      <c r="F20" s="2" t="n">
        <v>0</v>
      </c>
      <c r="G20" s="2" t="n">
        <v>0.4</v>
      </c>
      <c r="H20" s="2"/>
      <c r="I20" s="2"/>
      <c r="J20" s="2" t="n">
        <v>0.8</v>
      </c>
      <c r="K20" s="2" t="n">
        <v>0.3</v>
      </c>
      <c r="L20" s="2" t="n">
        <v>0.4</v>
      </c>
      <c r="M20" s="2" t="n">
        <v>2.5</v>
      </c>
      <c r="N20" s="2"/>
      <c r="O20" s="2"/>
      <c r="P20" s="2"/>
      <c r="Q20" s="2"/>
      <c r="R20" s="2"/>
      <c r="S20" s="2"/>
      <c r="T20" s="2"/>
      <c r="U20" s="2"/>
      <c r="V20" s="2"/>
      <c r="W20" s="2" t="n">
        <v>-24.3596214511041</v>
      </c>
      <c r="X20" s="2" t="n">
        <v>-13.0392618441695</v>
      </c>
      <c r="Y20" s="2" t="n">
        <v>0</v>
      </c>
      <c r="Z20" s="2" t="n">
        <v>0</v>
      </c>
      <c r="AA20" s="2" t="n">
        <v>85.911</v>
      </c>
      <c r="AB20" s="2" t="n">
        <v>2.569</v>
      </c>
      <c r="AC20" s="2" t="n">
        <v>10</v>
      </c>
      <c r="AD20" s="2" t="n">
        <v>10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n">
        <v>20</v>
      </c>
      <c r="B21" s="2" t="s">
        <v>62</v>
      </c>
      <c r="C21" s="2" t="s">
        <v>63</v>
      </c>
      <c r="D21" s="2" t="n">
        <v>35.3</v>
      </c>
      <c r="E21" s="2" t="n">
        <v>6.94</v>
      </c>
      <c r="F21" s="2" t="n">
        <v>0</v>
      </c>
      <c r="G21" s="2" t="n">
        <v>0.8</v>
      </c>
      <c r="H21" s="2"/>
      <c r="I21" s="2"/>
      <c r="J21" s="2" t="n">
        <v>0.5</v>
      </c>
      <c r="K21" s="2" t="n">
        <v>0</v>
      </c>
      <c r="L21" s="2" t="n">
        <v>0.3</v>
      </c>
      <c r="M21" s="2" t="n">
        <v>0</v>
      </c>
      <c r="N21" s="2" t="n">
        <v>657</v>
      </c>
      <c r="O21" s="2" t="n">
        <v>854</v>
      </c>
      <c r="P21" s="2" t="n">
        <v>90</v>
      </c>
      <c r="Q21" s="2" t="n">
        <v>197</v>
      </c>
      <c r="R21" s="2" t="n">
        <v>21</v>
      </c>
      <c r="S21" s="2" t="n">
        <v>30</v>
      </c>
      <c r="T21" s="2" t="n">
        <v>761</v>
      </c>
      <c r="U21" s="2" t="n">
        <v>998</v>
      </c>
      <c r="V21" s="2" t="n">
        <v>1.57721280602637</v>
      </c>
      <c r="W21" s="2" t="n">
        <v>31.925165962583</v>
      </c>
      <c r="X21" s="2" t="n">
        <v>18.1816012551378</v>
      </c>
      <c r="Y21" s="2" t="n">
        <v>2.12834439750553</v>
      </c>
      <c r="Z21" s="2" t="n">
        <v>1.21210675034252</v>
      </c>
      <c r="AA21" s="2" t="n">
        <v>15.935</v>
      </c>
      <c r="AB21" s="2" t="n">
        <v>0.529</v>
      </c>
      <c r="AC21" s="2" t="n">
        <v>3.187</v>
      </c>
      <c r="AD21" s="2" t="n">
        <v>2.645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n">
        <v>21</v>
      </c>
      <c r="B22" s="2" t="s">
        <v>64</v>
      </c>
      <c r="C22" s="2" t="s">
        <v>65</v>
      </c>
      <c r="D22" s="2" t="n">
        <v>31.8</v>
      </c>
      <c r="E22" s="2" t="n">
        <v>7.64</v>
      </c>
      <c r="F22" s="2" t="n">
        <v>0.9</v>
      </c>
      <c r="G22" s="2" t="n">
        <v>0.5</v>
      </c>
      <c r="H22" s="2"/>
      <c r="I22" s="2"/>
      <c r="J22" s="2" t="n">
        <v>1</v>
      </c>
      <c r="K22" s="2" t="n">
        <v>0.7</v>
      </c>
      <c r="L22" s="2" t="n">
        <v>0.8</v>
      </c>
      <c r="M22" s="2" t="n">
        <v>10</v>
      </c>
      <c r="N22" s="2"/>
      <c r="O22" s="2"/>
      <c r="P22" s="2"/>
      <c r="Q22" s="2"/>
      <c r="R22" s="2"/>
      <c r="S22" s="2"/>
      <c r="T22" s="2"/>
      <c r="U22" s="2"/>
      <c r="V22" s="2"/>
      <c r="W22" s="2" t="n">
        <v>0.01</v>
      </c>
      <c r="X22" s="2" t="n">
        <v>0.01</v>
      </c>
      <c r="Y22" s="2" t="n">
        <v>0.000666666666667481</v>
      </c>
      <c r="Z22" s="2" t="n">
        <v>0.000666666666667481</v>
      </c>
      <c r="AA22" s="2" t="n">
        <v>63.593</v>
      </c>
      <c r="AB22" s="2" t="n">
        <v>2.156</v>
      </c>
      <c r="AC22" s="2" t="n">
        <v>10</v>
      </c>
      <c r="AD22" s="2" t="n">
        <v>10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n">
        <v>22</v>
      </c>
      <c r="B23" s="2" t="s">
        <v>66</v>
      </c>
      <c r="C23" s="2" t="s">
        <v>67</v>
      </c>
      <c r="D23" s="2" t="n">
        <v>35.8</v>
      </c>
      <c r="E23" s="2" t="n">
        <v>6.84</v>
      </c>
      <c r="F23" s="2" t="n">
        <v>0</v>
      </c>
      <c r="G23" s="2" t="n">
        <v>0.1</v>
      </c>
      <c r="H23" s="2"/>
      <c r="I23" s="2"/>
      <c r="J23" s="2" t="n">
        <v>1</v>
      </c>
      <c r="K23" s="2" t="n">
        <v>0.8</v>
      </c>
      <c r="L23" s="2" t="n">
        <v>0.5</v>
      </c>
      <c r="M23" s="2" t="n">
        <v>5</v>
      </c>
      <c r="N23" s="2" t="n">
        <v>4726</v>
      </c>
      <c r="O23" s="2" t="n">
        <v>7750</v>
      </c>
      <c r="P23" s="2" t="n">
        <v>673</v>
      </c>
      <c r="Q23" s="2" t="n">
        <v>3024</v>
      </c>
      <c r="R23" s="2" t="n">
        <v>263</v>
      </c>
      <c r="S23" s="2" t="n">
        <v>64</v>
      </c>
      <c r="T23" s="2" t="n">
        <v>5929</v>
      </c>
      <c r="U23" s="2" t="n">
        <v>10460</v>
      </c>
      <c r="V23" s="2" t="n">
        <v>10</v>
      </c>
      <c r="W23" s="2" t="n">
        <v>-11.7731292672868</v>
      </c>
      <c r="X23" s="2" t="n">
        <v>-20.9591538745879</v>
      </c>
      <c r="Y23" s="2" t="n">
        <v>0</v>
      </c>
      <c r="Z23" s="2" t="n">
        <v>0</v>
      </c>
      <c r="AA23" s="2" t="n">
        <v>97.661</v>
      </c>
      <c r="AB23" s="2" t="n">
        <v>6.021</v>
      </c>
      <c r="AC23" s="2" t="n">
        <v>10</v>
      </c>
      <c r="AD23" s="2" t="n">
        <v>10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n">
        <v>23</v>
      </c>
      <c r="B24" s="2" t="s">
        <v>68</v>
      </c>
      <c r="C24" s="2" t="s">
        <v>69</v>
      </c>
      <c r="D24" s="2" t="n">
        <v>59.7</v>
      </c>
      <c r="E24" s="2" t="n">
        <v>2.06</v>
      </c>
      <c r="F24" s="2" t="n">
        <v>0</v>
      </c>
      <c r="G24" s="2" t="n">
        <v>0.2</v>
      </c>
      <c r="H24" s="2"/>
      <c r="I24" s="2"/>
      <c r="J24" s="2" t="n">
        <v>1</v>
      </c>
      <c r="K24" s="2" t="n">
        <v>0.5</v>
      </c>
      <c r="L24" s="2" t="n">
        <v>0.4</v>
      </c>
      <c r="M24" s="2" t="n">
        <v>2.5</v>
      </c>
      <c r="N24" s="2" t="n">
        <v>117665</v>
      </c>
      <c r="O24" s="2" t="n">
        <v>171066</v>
      </c>
      <c r="P24" s="2" t="n">
        <v>811</v>
      </c>
      <c r="Q24" s="2" t="n">
        <v>53401</v>
      </c>
      <c r="R24" s="2" t="n">
        <v>253</v>
      </c>
      <c r="S24" s="2" t="n">
        <v>45</v>
      </c>
      <c r="T24" s="2" t="n">
        <v>138126</v>
      </c>
      <c r="U24" s="2" t="n">
        <v>225838</v>
      </c>
      <c r="V24" s="2" t="n">
        <v>10</v>
      </c>
      <c r="W24" s="2" t="n">
        <v>-4.28534731561372</v>
      </c>
      <c r="X24" s="2" t="n">
        <v>-9.81985952443747</v>
      </c>
      <c r="Y24" s="2" t="n">
        <v>0</v>
      </c>
      <c r="Z24" s="2" t="n">
        <v>0</v>
      </c>
      <c r="AA24" s="2" t="n">
        <v>176.516</v>
      </c>
      <c r="AB24" s="2" t="n">
        <v>4.498</v>
      </c>
      <c r="AC24" s="2" t="n">
        <v>10</v>
      </c>
      <c r="AD24" s="2" t="n">
        <v>10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n">
        <v>24</v>
      </c>
      <c r="B25" s="2" t="s">
        <v>70</v>
      </c>
      <c r="C25" s="2" t="s">
        <v>71</v>
      </c>
      <c r="D25" s="2" t="n">
        <v>31.9</v>
      </c>
      <c r="E25" s="2" t="n">
        <v>7.62</v>
      </c>
      <c r="F25" s="2" t="n">
        <v>0.9</v>
      </c>
      <c r="G25" s="2" t="n">
        <v>0.7</v>
      </c>
      <c r="H25" s="2"/>
      <c r="I25" s="2"/>
      <c r="J25" s="2" t="n">
        <v>0.2</v>
      </c>
      <c r="K25" s="2" t="n">
        <v>0.8</v>
      </c>
      <c r="L25" s="2" t="n">
        <v>0.7</v>
      </c>
      <c r="M25" s="2" t="n">
        <v>10</v>
      </c>
      <c r="N25" s="2"/>
      <c r="O25" s="2"/>
      <c r="P25" s="2"/>
      <c r="Q25" s="2"/>
      <c r="R25" s="2"/>
      <c r="S25" s="2"/>
      <c r="T25" s="2"/>
      <c r="U25" s="2"/>
      <c r="V25" s="2"/>
      <c r="W25" s="2" t="n">
        <v>0.01</v>
      </c>
      <c r="X25" s="2" t="n">
        <v>0.01</v>
      </c>
      <c r="Y25" s="2" t="n">
        <v>0.000666666666667481</v>
      </c>
      <c r="Z25" s="2" t="n">
        <v>0.000666666666667481</v>
      </c>
      <c r="AA25" s="2" t="n">
        <v>5.468</v>
      </c>
      <c r="AB25" s="2" t="n">
        <v>0</v>
      </c>
      <c r="AC25" s="2" t="n">
        <v>1.0936</v>
      </c>
      <c r="AD25" s="2" t="n">
        <v>0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n">
        <v>25</v>
      </c>
      <c r="B26" s="2" t="s">
        <v>72</v>
      </c>
      <c r="C26" s="2" t="s">
        <v>73</v>
      </c>
      <c r="D26" s="2" t="n">
        <v>32.6</v>
      </c>
      <c r="E26" s="2" t="n">
        <v>7.48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 t="n">
        <v>0.01</v>
      </c>
      <c r="X26" s="2" t="n">
        <v>0.01</v>
      </c>
      <c r="Y26" s="2" t="n">
        <v>0.000666666666667481</v>
      </c>
      <c r="Z26" s="2" t="n">
        <v>0.000666666666667481</v>
      </c>
      <c r="AA26" s="2" t="n">
        <v>0.653</v>
      </c>
      <c r="AB26" s="2" t="n">
        <v>0</v>
      </c>
      <c r="AC26" s="2" t="n">
        <v>0.130599999999999</v>
      </c>
      <c r="AD26" s="2" t="n">
        <v>0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n">
        <v>26</v>
      </c>
      <c r="B27" s="2" t="s">
        <v>74</v>
      </c>
      <c r="C27" s="2" t="s">
        <v>75</v>
      </c>
      <c r="D27" s="2" t="n">
        <v>40.3</v>
      </c>
      <c r="E27" s="2" t="n">
        <v>5.94</v>
      </c>
      <c r="F27" s="2" t="n">
        <v>1</v>
      </c>
      <c r="G27" s="2" t="n">
        <v>0.7</v>
      </c>
      <c r="H27" s="2"/>
      <c r="I27" s="2"/>
      <c r="J27" s="2" t="n">
        <v>1</v>
      </c>
      <c r="K27" s="2"/>
      <c r="L27" s="2" t="n">
        <v>0.9</v>
      </c>
      <c r="M27" s="2" t="n">
        <v>10</v>
      </c>
      <c r="N27" s="2"/>
      <c r="O27" s="2"/>
      <c r="P27" s="2"/>
      <c r="Q27" s="2"/>
      <c r="R27" s="2"/>
      <c r="S27" s="2"/>
      <c r="T27" s="2"/>
      <c r="U27" s="2"/>
      <c r="V27" s="2"/>
      <c r="W27" s="2" t="n">
        <v>0.01</v>
      </c>
      <c r="X27" s="2" t="n">
        <v>0.01</v>
      </c>
      <c r="Y27" s="2" t="n">
        <v>0.000666666666667481</v>
      </c>
      <c r="Z27" s="2" t="n">
        <v>0.000666666666667481</v>
      </c>
      <c r="AA27" s="2" t="n">
        <v>4.814</v>
      </c>
      <c r="AB27" s="2" t="n">
        <v>0</v>
      </c>
      <c r="AC27" s="2" t="n">
        <v>0.9628</v>
      </c>
      <c r="AD27" s="2" t="n">
        <v>0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n">
        <v>27</v>
      </c>
      <c r="B28" s="2" t="s">
        <v>76</v>
      </c>
      <c r="C28" s="2" t="s">
        <v>77</v>
      </c>
      <c r="D28" s="2" t="n">
        <v>31.1</v>
      </c>
      <c r="E28" s="2" t="n">
        <v>7.78</v>
      </c>
      <c r="F28" s="2" t="n">
        <v>0.8</v>
      </c>
      <c r="G28" s="2" t="n">
        <v>0.5</v>
      </c>
      <c r="H28" s="2"/>
      <c r="I28" s="2"/>
      <c r="J28" s="2" t="n">
        <v>1</v>
      </c>
      <c r="K28" s="2" t="n">
        <v>0.6</v>
      </c>
      <c r="L28" s="2" t="n">
        <v>0.7</v>
      </c>
      <c r="M28" s="2" t="n">
        <v>10</v>
      </c>
      <c r="N28" s="2"/>
      <c r="O28" s="2"/>
      <c r="P28" s="2"/>
      <c r="Q28" s="2"/>
      <c r="R28" s="2"/>
      <c r="S28" s="2"/>
      <c r="T28" s="2"/>
      <c r="U28" s="2"/>
      <c r="V28" s="2"/>
      <c r="W28" s="2" t="n">
        <v>0.01</v>
      </c>
      <c r="X28" s="2" t="n">
        <v>0.01</v>
      </c>
      <c r="Y28" s="2" t="n">
        <v>0.000666666666667481</v>
      </c>
      <c r="Z28" s="2" t="n">
        <v>0.000666666666667481</v>
      </c>
      <c r="AA28" s="2" t="n">
        <v>15.43</v>
      </c>
      <c r="AB28" s="2" t="n">
        <v>0</v>
      </c>
      <c r="AC28" s="2" t="n">
        <v>3.086</v>
      </c>
      <c r="AD28" s="2" t="n">
        <v>0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n">
        <v>28</v>
      </c>
      <c r="B29" s="2" t="s">
        <v>78</v>
      </c>
      <c r="C29" s="2" t="s">
        <v>79</v>
      </c>
      <c r="D29" s="2" t="n">
        <v>27.3</v>
      </c>
      <c r="E29" s="2" t="n">
        <v>8.54</v>
      </c>
      <c r="F29" s="2" t="n">
        <v>0.9</v>
      </c>
      <c r="G29" s="2" t="n">
        <v>0.2</v>
      </c>
      <c r="H29" s="2"/>
      <c r="I29" s="2"/>
      <c r="J29" s="2" t="n">
        <v>0.5</v>
      </c>
      <c r="K29" s="2"/>
      <c r="L29" s="2" t="n">
        <v>0.6</v>
      </c>
      <c r="M29" s="2" t="n">
        <v>7.5</v>
      </c>
      <c r="N29" s="2"/>
      <c r="O29" s="2"/>
      <c r="P29" s="2"/>
      <c r="Q29" s="2"/>
      <c r="R29" s="2"/>
      <c r="S29" s="2"/>
      <c r="T29" s="2"/>
      <c r="U29" s="2"/>
      <c r="V29" s="2"/>
      <c r="W29" s="2" t="n">
        <v>-100</v>
      </c>
      <c r="X29" s="2" t="n">
        <v>-2.10688591983555</v>
      </c>
      <c r="Y29" s="2" t="n">
        <v>0</v>
      </c>
      <c r="Z29" s="2" t="n">
        <v>0</v>
      </c>
      <c r="AA29" s="2" t="n">
        <v>0.355</v>
      </c>
      <c r="AB29" s="2" t="n">
        <v>0</v>
      </c>
      <c r="AC29" s="2" t="n">
        <v>0.070999999999998</v>
      </c>
      <c r="AD29" s="2" t="n">
        <v>0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n">
        <v>29</v>
      </c>
      <c r="B30" s="2" t="s">
        <v>80</v>
      </c>
      <c r="C30" s="2" t="s">
        <v>81</v>
      </c>
      <c r="D30" s="2" t="n">
        <v>75.3</v>
      </c>
      <c r="E30" s="2" t="n">
        <v>0</v>
      </c>
      <c r="F30" s="2" t="n">
        <v>0</v>
      </c>
      <c r="G30" s="2" t="n">
        <v>0.7</v>
      </c>
      <c r="H30" s="2"/>
      <c r="I30" s="2"/>
      <c r="J30" s="2" t="n">
        <v>1</v>
      </c>
      <c r="K30" s="2" t="n">
        <v>0.5</v>
      </c>
      <c r="L30" s="2" t="n">
        <v>0.5</v>
      </c>
      <c r="M30" s="2" t="n">
        <v>5</v>
      </c>
      <c r="N30" s="2" t="n">
        <v>9141</v>
      </c>
      <c r="O30" s="2" t="n">
        <v>9518</v>
      </c>
      <c r="P30" s="2" t="n">
        <v>254</v>
      </c>
      <c r="Q30" s="2" t="n">
        <v>377</v>
      </c>
      <c r="R30" s="2" t="n">
        <v>10</v>
      </c>
      <c r="S30" s="2" t="n">
        <v>4</v>
      </c>
      <c r="T30" s="2" t="n">
        <v>9183</v>
      </c>
      <c r="U30" s="2" t="n">
        <v>10356</v>
      </c>
      <c r="V30" s="2" t="n">
        <v>5.43785310734463</v>
      </c>
      <c r="W30" s="2" t="n">
        <v>-1.18795078489604</v>
      </c>
      <c r="X30" s="2" t="n">
        <v>4.00182635571789</v>
      </c>
      <c r="Y30" s="2" t="n">
        <v>0</v>
      </c>
      <c r="Z30" s="2" t="n">
        <v>0.266788423714527</v>
      </c>
      <c r="AA30" s="2" t="n">
        <v>10.655</v>
      </c>
      <c r="AB30" s="2" t="n">
        <v>0.17</v>
      </c>
      <c r="AC30" s="2" t="n">
        <v>2.131</v>
      </c>
      <c r="AD30" s="2" t="n">
        <v>0.85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n">
        <v>30</v>
      </c>
      <c r="B31" s="2" t="s">
        <v>82</v>
      </c>
      <c r="C31" s="2" t="s">
        <v>83</v>
      </c>
      <c r="D31" s="2" t="n">
        <v>67</v>
      </c>
      <c r="E31" s="2" t="n">
        <v>0.600000000000001</v>
      </c>
      <c r="F31" s="2" t="n">
        <v>0</v>
      </c>
      <c r="G31" s="2" t="n">
        <v>0.6</v>
      </c>
      <c r="H31" s="2"/>
      <c r="I31" s="2"/>
      <c r="J31" s="2" t="n">
        <v>0.8</v>
      </c>
      <c r="K31" s="2" t="n">
        <v>0.4</v>
      </c>
      <c r="L31" s="2" t="n">
        <v>0.5</v>
      </c>
      <c r="M31" s="2" t="n">
        <v>5</v>
      </c>
      <c r="N31" s="2" t="n">
        <v>2003</v>
      </c>
      <c r="O31" s="2" t="n">
        <v>2114</v>
      </c>
      <c r="P31" s="2" t="n">
        <v>246</v>
      </c>
      <c r="Q31" s="2" t="n">
        <v>111</v>
      </c>
      <c r="R31" s="2" t="n">
        <v>13</v>
      </c>
      <c r="S31" s="2" t="n">
        <v>6</v>
      </c>
      <c r="T31" s="2" t="n">
        <v>2020</v>
      </c>
      <c r="U31" s="2" t="n">
        <v>2409</v>
      </c>
      <c r="V31" s="2" t="n">
        <v>5.24952919020716</v>
      </c>
      <c r="W31" s="2" t="n">
        <v>-18.1461115475255</v>
      </c>
      <c r="X31" s="2" t="n">
        <v>46.3421953049238</v>
      </c>
      <c r="Y31" s="2" t="n">
        <v>0</v>
      </c>
      <c r="Z31" s="2" t="n">
        <v>3.08947968699492</v>
      </c>
      <c r="AA31" s="2" t="n">
        <v>29.86</v>
      </c>
      <c r="AB31" s="2" t="n">
        <v>0.099</v>
      </c>
      <c r="AC31" s="2" t="n">
        <v>5.972</v>
      </c>
      <c r="AD31" s="2" t="n">
        <v>0.494999999999999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n">
        <v>31</v>
      </c>
      <c r="B32" s="2" t="s">
        <v>84</v>
      </c>
      <c r="C32" s="2" t="s">
        <v>85</v>
      </c>
      <c r="D32" s="2" t="n">
        <v>58.3</v>
      </c>
      <c r="E32" s="2" t="n">
        <v>2.34</v>
      </c>
      <c r="F32" s="2" t="n">
        <v>0</v>
      </c>
      <c r="G32" s="2" t="n">
        <v>0.6</v>
      </c>
      <c r="H32" s="2"/>
      <c r="I32" s="2"/>
      <c r="J32" s="2" t="n">
        <v>0.8</v>
      </c>
      <c r="K32" s="2" t="n">
        <v>0.8</v>
      </c>
      <c r="L32" s="2" t="n">
        <v>0.5</v>
      </c>
      <c r="M32" s="2" t="n">
        <v>5</v>
      </c>
      <c r="N32" s="2" t="n">
        <v>10990</v>
      </c>
      <c r="O32" s="2" t="n">
        <v>13712</v>
      </c>
      <c r="P32" s="2" t="n">
        <v>724</v>
      </c>
      <c r="Q32" s="2" t="n">
        <v>2722</v>
      </c>
      <c r="R32" s="2" t="n">
        <v>144</v>
      </c>
      <c r="S32" s="2" t="n">
        <v>25</v>
      </c>
      <c r="T32" s="2" t="n">
        <v>11437</v>
      </c>
      <c r="U32" s="2" t="n">
        <v>19724</v>
      </c>
      <c r="V32" s="2" t="n">
        <v>10</v>
      </c>
      <c r="W32" s="2" t="n">
        <v>-15.3194209592939</v>
      </c>
      <c r="X32" s="2" t="n">
        <v>-9.00998041871178</v>
      </c>
      <c r="Y32" s="2" t="n">
        <v>0</v>
      </c>
      <c r="Z32" s="2" t="n">
        <v>0</v>
      </c>
      <c r="AA32" s="2" t="n">
        <v>90.649</v>
      </c>
      <c r="AB32" s="2" t="n">
        <v>3.079</v>
      </c>
      <c r="AC32" s="2" t="n">
        <v>10</v>
      </c>
      <c r="AD32" s="2" t="n">
        <v>10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n">
        <v>32</v>
      </c>
      <c r="B33" s="2" t="s">
        <v>86</v>
      </c>
      <c r="C33" s="2" t="s">
        <v>87</v>
      </c>
      <c r="D33" s="2" t="n">
        <v>48.2</v>
      </c>
      <c r="E33" s="2" t="n">
        <v>4.36</v>
      </c>
      <c r="F33" s="2" t="n">
        <v>0</v>
      </c>
      <c r="G33" s="2" t="n">
        <v>0.5</v>
      </c>
      <c r="H33" s="2"/>
      <c r="I33" s="2"/>
      <c r="J33" s="2" t="n">
        <v>0.8</v>
      </c>
      <c r="K33" s="2"/>
      <c r="L33" s="2" t="n">
        <v>0.4</v>
      </c>
      <c r="M33" s="2" t="n">
        <v>2.5</v>
      </c>
      <c r="N33" s="2" t="n">
        <v>4713</v>
      </c>
      <c r="O33" s="2" t="n">
        <v>4805</v>
      </c>
      <c r="P33" s="2" t="n">
        <v>3</v>
      </c>
      <c r="Q33" s="2" t="n">
        <v>92</v>
      </c>
      <c r="R33" s="2" t="n">
        <v>0</v>
      </c>
      <c r="S33" s="2" t="n">
        <v>2</v>
      </c>
      <c r="T33" s="2" t="n">
        <v>4713</v>
      </c>
      <c r="U33" s="2" t="n">
        <v>5489</v>
      </c>
      <c r="V33" s="2" t="n">
        <v>0</v>
      </c>
      <c r="W33" s="2" t="n">
        <v>-57.6923076923077</v>
      </c>
      <c r="X33" s="2" t="n">
        <v>-59.6229379418696</v>
      </c>
      <c r="Y33" s="2" t="n">
        <v>0</v>
      </c>
      <c r="Z33" s="2" t="n">
        <v>0</v>
      </c>
      <c r="AA33" s="2" t="n">
        <v>0.026</v>
      </c>
      <c r="AB33" s="2" t="n">
        <v>0.001</v>
      </c>
      <c r="AC33" s="2" t="n">
        <v>0.00520000000000032</v>
      </c>
      <c r="AD33" s="2" t="n">
        <v>0.00499999999999901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n">
        <v>33</v>
      </c>
      <c r="B34" s="2" t="s">
        <v>88</v>
      </c>
      <c r="C34" s="2" t="s">
        <v>89</v>
      </c>
      <c r="D34" s="2" t="n">
        <v>35.5</v>
      </c>
      <c r="E34" s="2" t="n">
        <v>6.9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 t="n">
        <v>50</v>
      </c>
      <c r="X34" s="2" t="n">
        <v>-26.8840246951375</v>
      </c>
      <c r="Y34" s="2" t="n">
        <v>3.33333333333333</v>
      </c>
      <c r="Z34" s="2" t="n">
        <v>0</v>
      </c>
      <c r="AA34" s="2" t="n">
        <v>2.231</v>
      </c>
      <c r="AB34" s="2" t="n">
        <v>0.022</v>
      </c>
      <c r="AC34" s="2" t="n">
        <v>0.446199999999999</v>
      </c>
      <c r="AD34" s="2" t="n">
        <v>0.109999999999999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n">
        <v>34</v>
      </c>
      <c r="B35" s="2" t="s">
        <v>90</v>
      </c>
      <c r="C35" s="2" t="s">
        <v>91</v>
      </c>
      <c r="D35" s="2" t="n">
        <v>34.4</v>
      </c>
      <c r="E35" s="2" t="n">
        <v>7.12</v>
      </c>
      <c r="F35" s="2" t="n">
        <v>0</v>
      </c>
      <c r="G35" s="2" t="n">
        <v>0.6</v>
      </c>
      <c r="H35" s="2"/>
      <c r="I35" s="2"/>
      <c r="J35" s="2" t="n">
        <v>1</v>
      </c>
      <c r="K35" s="2" t="n">
        <v>0.2</v>
      </c>
      <c r="L35" s="2" t="n">
        <v>0.4</v>
      </c>
      <c r="M35" s="2" t="n">
        <v>2.5</v>
      </c>
      <c r="N35" s="2"/>
      <c r="O35" s="2"/>
      <c r="P35" s="2"/>
      <c r="Q35" s="2"/>
      <c r="R35" s="2"/>
      <c r="S35" s="2"/>
      <c r="T35" s="2"/>
      <c r="U35" s="2"/>
      <c r="V35" s="2"/>
      <c r="W35" s="2" t="n">
        <v>-35.9848484848485</v>
      </c>
      <c r="X35" s="2" t="n">
        <v>-29.563110631238</v>
      </c>
      <c r="Y35" s="2" t="n">
        <v>0</v>
      </c>
      <c r="Z35" s="2" t="n">
        <v>0</v>
      </c>
      <c r="AA35" s="2" t="n">
        <v>2.013</v>
      </c>
      <c r="AB35" s="2" t="n">
        <v>0.022</v>
      </c>
      <c r="AC35" s="2" t="n">
        <v>0.4026</v>
      </c>
      <c r="AD35" s="2" t="n">
        <v>0.109999999999999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n">
        <v>35</v>
      </c>
      <c r="B36" s="2" t="s">
        <v>92</v>
      </c>
      <c r="C36" s="2" t="s">
        <v>93</v>
      </c>
      <c r="D36" s="2" t="n">
        <v>26.5</v>
      </c>
      <c r="E36" s="2" t="n">
        <v>8.7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 t="n">
        <v>133.082706766917</v>
      </c>
      <c r="X36" s="2" t="n">
        <v>-38.3148558758315</v>
      </c>
      <c r="Y36" s="2" t="n">
        <v>8.87218045112782</v>
      </c>
      <c r="Z36" s="2" t="n">
        <v>0</v>
      </c>
      <c r="AA36" s="2" t="n">
        <v>0.271</v>
      </c>
      <c r="AB36" s="2" t="n">
        <v>0.013</v>
      </c>
      <c r="AC36" s="2" t="n">
        <v>0.0541999999999998</v>
      </c>
      <c r="AD36" s="2" t="n">
        <v>0.0649999999999995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n">
        <v>36</v>
      </c>
      <c r="B37" s="2" t="s">
        <v>94</v>
      </c>
      <c r="C37" s="2" t="s">
        <v>95</v>
      </c>
      <c r="D37" s="2" t="n">
        <v>23.6</v>
      </c>
      <c r="E37" s="2" t="n">
        <v>9.28</v>
      </c>
      <c r="F37" s="2" t="n">
        <v>0</v>
      </c>
      <c r="G37" s="2" t="n">
        <v>0.2</v>
      </c>
      <c r="H37" s="2"/>
      <c r="I37" s="2"/>
      <c r="J37" s="2" t="n">
        <v>1</v>
      </c>
      <c r="K37" s="2"/>
      <c r="L37" s="2" t="n">
        <v>0.4</v>
      </c>
      <c r="M37" s="2" t="n">
        <v>2.5</v>
      </c>
      <c r="N37" s="2"/>
      <c r="O37" s="2"/>
      <c r="P37" s="2"/>
      <c r="Q37" s="2"/>
      <c r="R37" s="2"/>
      <c r="S37" s="2"/>
      <c r="T37" s="2"/>
      <c r="U37" s="2"/>
      <c r="V37" s="2"/>
      <c r="W37" s="2" t="n">
        <v>200.36832412523</v>
      </c>
      <c r="X37" s="2" t="n">
        <v>-57.06373715385</v>
      </c>
      <c r="Y37" s="2" t="n">
        <v>10</v>
      </c>
      <c r="Z37" s="2" t="n">
        <v>0</v>
      </c>
      <c r="AA37" s="2" t="n">
        <v>3.728</v>
      </c>
      <c r="AB37" s="2" t="n">
        <v>0.052</v>
      </c>
      <c r="AC37" s="2" t="n">
        <v>0.745600000000001</v>
      </c>
      <c r="AD37" s="2" t="n">
        <v>0.26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n">
        <v>37</v>
      </c>
      <c r="B38" s="2" t="s">
        <v>96</v>
      </c>
      <c r="C38" s="2" t="s">
        <v>97</v>
      </c>
      <c r="D38" s="2" t="n">
        <v>44.2</v>
      </c>
      <c r="E38" s="2" t="n">
        <v>5.16</v>
      </c>
      <c r="F38" s="2" t="n">
        <v>0</v>
      </c>
      <c r="G38" s="2" t="n">
        <v>0.6</v>
      </c>
      <c r="H38" s="2"/>
      <c r="I38" s="2"/>
      <c r="J38" s="2" t="n">
        <v>1</v>
      </c>
      <c r="K38" s="2" t="n">
        <v>0.7</v>
      </c>
      <c r="L38" s="2" t="n">
        <v>0.6</v>
      </c>
      <c r="M38" s="2" t="n">
        <v>7.5</v>
      </c>
      <c r="N38" s="2" t="n">
        <v>18184</v>
      </c>
      <c r="O38" s="2" t="n">
        <v>30982</v>
      </c>
      <c r="P38" s="2" t="n">
        <v>615</v>
      </c>
      <c r="Q38" s="2" t="n">
        <v>12798</v>
      </c>
      <c r="R38" s="2" t="n">
        <v>254</v>
      </c>
      <c r="S38" s="2" t="n">
        <v>70</v>
      </c>
      <c r="T38" s="2" t="n">
        <v>23750</v>
      </c>
      <c r="U38" s="2" t="n">
        <v>42540</v>
      </c>
      <c r="V38" s="2" t="n">
        <v>10</v>
      </c>
      <c r="W38" s="2" t="n">
        <v>-0.823078709078242</v>
      </c>
      <c r="X38" s="2" t="n">
        <v>2.24419080520306</v>
      </c>
      <c r="Y38" s="2" t="n">
        <v>0</v>
      </c>
      <c r="Z38" s="2" t="n">
        <v>0.149612720346871</v>
      </c>
      <c r="AA38" s="2" t="n">
        <v>204.969</v>
      </c>
      <c r="AB38" s="2" t="n">
        <v>6.373</v>
      </c>
      <c r="AC38" s="2" t="n">
        <v>10</v>
      </c>
      <c r="AD38" s="2" t="n">
        <v>10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n">
        <v>38</v>
      </c>
      <c r="B39" s="2" t="s">
        <v>98</v>
      </c>
      <c r="C39" s="2" t="s">
        <v>99</v>
      </c>
      <c r="D39" s="2" t="n">
        <v>27.2</v>
      </c>
      <c r="E39" s="2" t="n">
        <v>8.56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 t="n">
        <v>0.01</v>
      </c>
      <c r="X39" s="2" t="n">
        <v>0.01</v>
      </c>
      <c r="Y39" s="2" t="n">
        <v>0.000666666666667481</v>
      </c>
      <c r="Z39" s="2" t="n">
        <v>0.000666666666667481</v>
      </c>
      <c r="AA39" s="2" t="n">
        <v>1.971</v>
      </c>
      <c r="AB39" s="2" t="n">
        <v>0</v>
      </c>
      <c r="AC39" s="2" t="n">
        <v>0.394200000000001</v>
      </c>
      <c r="AD39" s="2" t="n">
        <v>0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n">
        <v>39</v>
      </c>
      <c r="B40" s="2" t="s">
        <v>100</v>
      </c>
      <c r="C40" s="2" t="s">
        <v>101</v>
      </c>
      <c r="D40" s="2" t="n">
        <v>29.3</v>
      </c>
      <c r="E40" s="2" t="n">
        <v>8.14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 t="n">
        <v>-49.99444073827</v>
      </c>
      <c r="X40" s="2" t="n">
        <v>0.478397620692319</v>
      </c>
      <c r="Y40" s="2" t="n">
        <v>0</v>
      </c>
      <c r="Z40" s="2" t="n">
        <v>0.0318931747128204</v>
      </c>
      <c r="AA40" s="2" t="n">
        <v>80.937</v>
      </c>
      <c r="AB40" s="2" t="n">
        <v>0.257</v>
      </c>
      <c r="AC40" s="2" t="n">
        <v>10</v>
      </c>
      <c r="AD40" s="2" t="n">
        <v>1.285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n">
        <v>40</v>
      </c>
      <c r="B41" s="2" t="s">
        <v>102</v>
      </c>
      <c r="C41" s="2" t="s">
        <v>103</v>
      </c>
      <c r="D41" s="2" t="n">
        <v>45.1</v>
      </c>
      <c r="E41" s="2" t="n">
        <v>4.98</v>
      </c>
      <c r="F41" s="2" t="n">
        <v>0</v>
      </c>
      <c r="G41" s="2" t="n">
        <v>0.3</v>
      </c>
      <c r="H41" s="2"/>
      <c r="I41" s="2"/>
      <c r="J41" s="2" t="n">
        <v>1</v>
      </c>
      <c r="K41" s="2" t="n">
        <v>0.8</v>
      </c>
      <c r="L41" s="2" t="n">
        <v>0.5</v>
      </c>
      <c r="M41" s="2" t="n">
        <v>5</v>
      </c>
      <c r="N41" s="2"/>
      <c r="O41" s="2"/>
      <c r="P41" s="2"/>
      <c r="Q41" s="2"/>
      <c r="R41" s="2"/>
      <c r="S41" s="2"/>
      <c r="T41" s="2"/>
      <c r="U41" s="2"/>
      <c r="V41" s="2"/>
      <c r="W41" s="2" t="n">
        <v>-5.38051571439768</v>
      </c>
      <c r="X41" s="2" t="n">
        <v>36.2481946635458</v>
      </c>
      <c r="Y41" s="2" t="n">
        <v>0</v>
      </c>
      <c r="Z41" s="2" t="n">
        <v>2.41654631090305</v>
      </c>
      <c r="AA41" s="2" t="n">
        <v>158.783</v>
      </c>
      <c r="AB41" s="2" t="n">
        <v>1.739</v>
      </c>
      <c r="AC41" s="2" t="n">
        <v>10</v>
      </c>
      <c r="AD41" s="2" t="n">
        <v>8.695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n">
        <v>41</v>
      </c>
      <c r="B42" s="2" t="s">
        <v>104</v>
      </c>
      <c r="C42" s="2" t="s">
        <v>105</v>
      </c>
      <c r="D42" s="2" t="n">
        <v>35.2</v>
      </c>
      <c r="E42" s="2" t="n">
        <v>6.96</v>
      </c>
      <c r="F42" s="2" t="n">
        <v>0.6</v>
      </c>
      <c r="G42" s="2" t="n">
        <v>0.7</v>
      </c>
      <c r="H42" s="2"/>
      <c r="I42" s="2"/>
      <c r="J42" s="2" t="n">
        <v>0.2</v>
      </c>
      <c r="K42" s="2"/>
      <c r="L42" s="2" t="n">
        <v>0.5</v>
      </c>
      <c r="M42" s="2" t="n">
        <v>5</v>
      </c>
      <c r="N42" s="2" t="n">
        <v>92</v>
      </c>
      <c r="O42" s="2" t="n">
        <v>138</v>
      </c>
      <c r="P42" s="2" t="n">
        <v>12</v>
      </c>
      <c r="Q42" s="2" t="n">
        <v>46</v>
      </c>
      <c r="R42" s="2" t="n">
        <v>4</v>
      </c>
      <c r="S42" s="2" t="n">
        <v>50</v>
      </c>
      <c r="T42" s="2" t="n">
        <v>103</v>
      </c>
      <c r="U42" s="2" t="n">
        <v>231</v>
      </c>
      <c r="V42" s="2" t="n">
        <v>0</v>
      </c>
      <c r="W42" s="2" t="n">
        <v>301.136363636364</v>
      </c>
      <c r="X42" s="2" t="n">
        <v>16.848795016465</v>
      </c>
      <c r="Y42" s="2" t="n">
        <v>10</v>
      </c>
      <c r="Z42" s="2" t="n">
        <v>1.12325300109766</v>
      </c>
      <c r="AA42" s="2" t="n">
        <v>4.238</v>
      </c>
      <c r="AB42" s="2" t="n">
        <v>0.038</v>
      </c>
      <c r="AC42" s="2" t="n">
        <v>0.8476</v>
      </c>
      <c r="AD42" s="2" t="n">
        <v>0.19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n">
        <v>42</v>
      </c>
      <c r="B43" s="2" t="s">
        <v>106</v>
      </c>
      <c r="C43" s="2" t="s">
        <v>107</v>
      </c>
      <c r="D43" s="2" t="n">
        <v>43</v>
      </c>
      <c r="E43" s="2" t="n">
        <v>5.4</v>
      </c>
      <c r="F43" s="2" t="n">
        <v>0.7</v>
      </c>
      <c r="G43" s="2" t="n">
        <v>0.8</v>
      </c>
      <c r="H43" s="2"/>
      <c r="I43" s="2"/>
      <c r="J43" s="2" t="n">
        <v>0.8</v>
      </c>
      <c r="K43" s="2"/>
      <c r="L43" s="2" t="n">
        <v>0.7</v>
      </c>
      <c r="M43" s="2" t="n">
        <v>10</v>
      </c>
      <c r="N43" s="2" t="n">
        <v>20</v>
      </c>
      <c r="O43" s="2" t="n">
        <v>27</v>
      </c>
      <c r="P43" s="2" t="n">
        <v>31</v>
      </c>
      <c r="Q43" s="2" t="n">
        <v>7</v>
      </c>
      <c r="R43" s="2" t="n">
        <v>8</v>
      </c>
      <c r="S43" s="2" t="n">
        <v>34</v>
      </c>
      <c r="T43" s="2" t="n">
        <v>23</v>
      </c>
      <c r="U43" s="2" t="n">
        <v>34</v>
      </c>
      <c r="V43" s="2" t="n">
        <v>0.188323917137476</v>
      </c>
      <c r="W43" s="2" t="n">
        <v>0</v>
      </c>
      <c r="X43" s="2" t="n">
        <v>-8.53020170446289</v>
      </c>
      <c r="Y43" s="2" t="n">
        <v>0</v>
      </c>
      <c r="Z43" s="2" t="n">
        <v>0</v>
      </c>
      <c r="AA43" s="2" t="n">
        <v>18.756</v>
      </c>
      <c r="AB43" s="2" t="n">
        <v>0.163</v>
      </c>
      <c r="AC43" s="2" t="n">
        <v>3.7512</v>
      </c>
      <c r="AD43" s="2" t="n">
        <v>0.815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n">
        <v>43</v>
      </c>
      <c r="B44" s="2" t="s">
        <v>108</v>
      </c>
      <c r="C44" s="2" t="s">
        <v>109</v>
      </c>
      <c r="D44" s="2" t="n">
        <v>52</v>
      </c>
      <c r="E44" s="2" t="n">
        <v>3.6</v>
      </c>
      <c r="F44" s="2" t="n">
        <v>0</v>
      </c>
      <c r="G44" s="2" t="n">
        <v>0.7</v>
      </c>
      <c r="H44" s="2"/>
      <c r="I44" s="2"/>
      <c r="J44" s="2" t="n">
        <v>0.8</v>
      </c>
      <c r="K44" s="2" t="n">
        <v>0.3</v>
      </c>
      <c r="L44" s="2" t="n">
        <v>0.5</v>
      </c>
      <c r="M44" s="2" t="n">
        <v>5</v>
      </c>
      <c r="N44" s="2" t="n">
        <v>418</v>
      </c>
      <c r="O44" s="2" t="n">
        <v>581</v>
      </c>
      <c r="P44" s="2" t="n">
        <v>55</v>
      </c>
      <c r="Q44" s="2" t="n">
        <v>163</v>
      </c>
      <c r="R44" s="2" t="n">
        <v>15</v>
      </c>
      <c r="S44" s="2" t="n">
        <v>39</v>
      </c>
      <c r="T44" s="2" t="n">
        <v>456</v>
      </c>
      <c r="U44" s="2" t="n">
        <v>837</v>
      </c>
      <c r="V44" s="2" t="n">
        <v>0.753295668549907</v>
      </c>
      <c r="W44" s="2" t="n">
        <v>58.8531821045999</v>
      </c>
      <c r="X44" s="2" t="n">
        <v>29.9801047195627</v>
      </c>
      <c r="Y44" s="2" t="n">
        <v>3.92354547363999</v>
      </c>
      <c r="Z44" s="2" t="n">
        <v>1.99867364797085</v>
      </c>
      <c r="AA44" s="2" t="n">
        <v>27.547</v>
      </c>
      <c r="AB44" s="2" t="n">
        <v>0.2</v>
      </c>
      <c r="AC44" s="2" t="n">
        <v>5.5094</v>
      </c>
      <c r="AD44" s="2" t="n">
        <v>1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n">
        <v>44</v>
      </c>
      <c r="B45" s="2" t="s">
        <v>110</v>
      </c>
      <c r="C45" s="2" t="s">
        <v>111</v>
      </c>
      <c r="D45" s="2" t="n">
        <v>66</v>
      </c>
      <c r="E45" s="2" t="n">
        <v>0.799999999999999</v>
      </c>
      <c r="F45" s="2" t="n">
        <v>0</v>
      </c>
      <c r="G45" s="2" t="n">
        <v>0.8</v>
      </c>
      <c r="H45" s="2"/>
      <c r="I45" s="2"/>
      <c r="J45" s="2" t="n">
        <v>0.8</v>
      </c>
      <c r="K45" s="2" t="n">
        <v>0.3</v>
      </c>
      <c r="L45" s="2" t="n">
        <v>0.5</v>
      </c>
      <c r="M45" s="2" t="n">
        <v>5</v>
      </c>
      <c r="N45" s="2" t="n">
        <v>9285</v>
      </c>
      <c r="O45" s="2" t="n">
        <v>9877</v>
      </c>
      <c r="P45" s="2" t="n">
        <v>119</v>
      </c>
      <c r="Q45" s="2" t="n">
        <v>592</v>
      </c>
      <c r="R45" s="2" t="n">
        <v>7</v>
      </c>
      <c r="S45" s="2" t="n">
        <v>6</v>
      </c>
      <c r="T45" s="2" t="n">
        <v>9326</v>
      </c>
      <c r="U45" s="2" t="n">
        <v>11712</v>
      </c>
      <c r="V45" s="2" t="n">
        <v>2.25988700564972</v>
      </c>
      <c r="W45" s="2" t="n">
        <v>-3.80434782608696</v>
      </c>
      <c r="X45" s="2" t="n">
        <v>33.4678179065884</v>
      </c>
      <c r="Y45" s="2" t="n">
        <v>0</v>
      </c>
      <c r="Z45" s="2" t="n">
        <v>2.23118786043923</v>
      </c>
      <c r="AA45" s="2" t="n">
        <v>16.224</v>
      </c>
      <c r="AB45" s="2" t="n">
        <v>0.063</v>
      </c>
      <c r="AC45" s="2" t="n">
        <v>3.2448</v>
      </c>
      <c r="AD45" s="2" t="n">
        <v>0.315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n">
        <v>45</v>
      </c>
      <c r="B46" s="2" t="s">
        <v>112</v>
      </c>
      <c r="C46" s="2" t="s">
        <v>113</v>
      </c>
      <c r="D46" s="2" t="n">
        <v>23.2</v>
      </c>
      <c r="E46" s="2" t="n">
        <v>9.36</v>
      </c>
      <c r="F46" s="2" t="n">
        <v>0.5</v>
      </c>
      <c r="G46" s="2" t="n">
        <v>0.8</v>
      </c>
      <c r="H46" s="2"/>
      <c r="I46" s="2"/>
      <c r="J46" s="2" t="n">
        <v>0.2</v>
      </c>
      <c r="K46" s="2"/>
      <c r="L46" s="2" t="n">
        <v>0.5</v>
      </c>
      <c r="M46" s="2" t="n">
        <v>5</v>
      </c>
      <c r="N46" s="2"/>
      <c r="O46" s="2"/>
      <c r="P46" s="2"/>
      <c r="Q46" s="2"/>
      <c r="R46" s="2"/>
      <c r="S46" s="2"/>
      <c r="T46" s="2"/>
      <c r="U46" s="2"/>
      <c r="V46" s="2"/>
      <c r="W46" s="2" t="n">
        <v>0</v>
      </c>
      <c r="X46" s="2" t="n">
        <v>-90.9752713446496</v>
      </c>
      <c r="Y46" s="2" t="n">
        <v>0</v>
      </c>
      <c r="Z46" s="2" t="n">
        <v>0</v>
      </c>
      <c r="AA46" s="2" t="n">
        <v>1.301</v>
      </c>
      <c r="AB46" s="2" t="n">
        <v>0.145</v>
      </c>
      <c r="AC46" s="2" t="n">
        <v>0.260200000000001</v>
      </c>
      <c r="AD46" s="2" t="n">
        <v>0.725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n">
        <v>46</v>
      </c>
      <c r="B47" s="2" t="s">
        <v>114</v>
      </c>
      <c r="C47" s="2" t="s">
        <v>115</v>
      </c>
      <c r="D47" s="2" t="n">
        <v>24</v>
      </c>
      <c r="E47" s="2" t="n">
        <v>9.2</v>
      </c>
      <c r="F47" s="2" t="n">
        <v>1</v>
      </c>
      <c r="G47" s="2" t="n">
        <v>0.8</v>
      </c>
      <c r="H47" s="2"/>
      <c r="I47" s="2"/>
      <c r="J47" s="2" t="n">
        <v>0.2</v>
      </c>
      <c r="K47" s="2"/>
      <c r="L47" s="2" t="n">
        <v>0.7</v>
      </c>
      <c r="M47" s="2" t="n">
        <v>10</v>
      </c>
      <c r="N47" s="2"/>
      <c r="O47" s="2"/>
      <c r="P47" s="2"/>
      <c r="Q47" s="2"/>
      <c r="R47" s="2"/>
      <c r="S47" s="2"/>
      <c r="T47" s="2"/>
      <c r="U47" s="2"/>
      <c r="V47" s="2"/>
      <c r="W47" s="2" t="n">
        <v>0.01</v>
      </c>
      <c r="X47" s="2" t="n">
        <v>0.01</v>
      </c>
      <c r="Y47" s="2" t="n">
        <v>0.000666666666667481</v>
      </c>
      <c r="Z47" s="2" t="n">
        <v>0.000666666666667481</v>
      </c>
      <c r="AA47" s="2" t="n">
        <v>3.969</v>
      </c>
      <c r="AB47" s="2" t="n">
        <v>0</v>
      </c>
      <c r="AC47" s="2" t="n">
        <v>0.793800000000001</v>
      </c>
      <c r="AD47" s="2" t="n">
        <v>0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n">
        <v>47</v>
      </c>
      <c r="B48" s="2" t="s">
        <v>116</v>
      </c>
      <c r="C48" s="2" t="s">
        <v>117</v>
      </c>
      <c r="D48" s="2" t="n">
        <v>70.4</v>
      </c>
      <c r="E48" s="2" t="n">
        <v>0</v>
      </c>
      <c r="F48" s="2" t="n">
        <v>0</v>
      </c>
      <c r="G48" s="2" t="n">
        <v>0.9</v>
      </c>
      <c r="H48" s="2"/>
      <c r="I48" s="2"/>
      <c r="J48" s="2" t="n">
        <v>0.8</v>
      </c>
      <c r="K48" s="2" t="n">
        <v>0.3</v>
      </c>
      <c r="L48" s="2" t="n">
        <v>0.5</v>
      </c>
      <c r="M48" s="2" t="n">
        <v>5</v>
      </c>
      <c r="N48" s="2" t="n">
        <v>623</v>
      </c>
      <c r="O48" s="2" t="n">
        <v>693</v>
      </c>
      <c r="P48" s="2" t="n">
        <v>119</v>
      </c>
      <c r="Q48" s="2" t="n">
        <v>70</v>
      </c>
      <c r="R48" s="2" t="n">
        <v>12</v>
      </c>
      <c r="S48" s="2" t="n">
        <v>11</v>
      </c>
      <c r="T48" s="2" t="n">
        <v>638</v>
      </c>
      <c r="U48" s="2" t="n">
        <v>850</v>
      </c>
      <c r="V48" s="2" t="n">
        <v>2.25988700564972</v>
      </c>
      <c r="W48" s="2" t="n">
        <v>-71.4876033057851</v>
      </c>
      <c r="X48" s="2" t="n">
        <v>2.15876089060988</v>
      </c>
      <c r="Y48" s="2" t="n">
        <v>0</v>
      </c>
      <c r="Z48" s="2" t="n">
        <v>0.143917392707325</v>
      </c>
      <c r="AA48" s="2" t="n">
        <v>15.415</v>
      </c>
      <c r="AB48" s="2" t="n">
        <v>0.049</v>
      </c>
      <c r="AC48" s="2" t="n">
        <v>3.083</v>
      </c>
      <c r="AD48" s="2" t="n">
        <v>0.244999999999999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n">
        <v>48</v>
      </c>
      <c r="B49" s="2" t="s">
        <v>118</v>
      </c>
      <c r="C49" s="2" t="s">
        <v>119</v>
      </c>
      <c r="D49" s="2" t="n">
        <v>38.3</v>
      </c>
      <c r="E49" s="2" t="n">
        <v>6.34</v>
      </c>
      <c r="F49" s="2" t="n">
        <v>0</v>
      </c>
      <c r="G49" s="2" t="n">
        <v>0.6</v>
      </c>
      <c r="H49" s="2"/>
      <c r="I49" s="2"/>
      <c r="J49" s="2" t="n">
        <v>0.5</v>
      </c>
      <c r="K49" s="2" t="n">
        <v>0.6</v>
      </c>
      <c r="L49" s="2" t="n">
        <v>0.4</v>
      </c>
      <c r="M49" s="2" t="n">
        <v>2.5</v>
      </c>
      <c r="N49" s="2" t="n">
        <v>1613</v>
      </c>
      <c r="O49" s="2" t="n">
        <v>2565</v>
      </c>
      <c r="P49" s="2" t="n">
        <v>239</v>
      </c>
      <c r="Q49" s="2" t="n">
        <v>952</v>
      </c>
      <c r="R49" s="2" t="n">
        <v>89</v>
      </c>
      <c r="S49" s="2" t="n">
        <v>59</v>
      </c>
      <c r="T49" s="2" t="n">
        <v>1947</v>
      </c>
      <c r="U49" s="2" t="n">
        <v>3775</v>
      </c>
      <c r="V49" s="2" t="n">
        <v>5.08474576271186</v>
      </c>
      <c r="W49" s="2" t="n">
        <v>-2.42760913305922</v>
      </c>
      <c r="X49" s="2" t="n">
        <v>-35.5879389509132</v>
      </c>
      <c r="Y49" s="2" t="n">
        <v>0</v>
      </c>
      <c r="Z49" s="2" t="n">
        <v>0</v>
      </c>
      <c r="AA49" s="2" t="n">
        <v>67.083</v>
      </c>
      <c r="AB49" s="2" t="n">
        <v>1.264</v>
      </c>
      <c r="AC49" s="2" t="n">
        <v>10</v>
      </c>
      <c r="AD49" s="2" t="n">
        <v>6.32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n">
        <v>49</v>
      </c>
      <c r="B50" s="2" t="s">
        <v>120</v>
      </c>
      <c r="C50" s="2" t="s">
        <v>121</v>
      </c>
      <c r="D50" s="2" t="n">
        <v>23.6</v>
      </c>
      <c r="E50" s="2" t="n">
        <v>9.28</v>
      </c>
      <c r="F50" s="2" t="n">
        <v>0</v>
      </c>
      <c r="G50" s="2" t="n">
        <v>0.3</v>
      </c>
      <c r="H50" s="2"/>
      <c r="I50" s="2"/>
      <c r="J50" s="2" t="n">
        <v>1</v>
      </c>
      <c r="K50" s="2"/>
      <c r="L50" s="2" t="n">
        <v>0.4</v>
      </c>
      <c r="M50" s="2" t="n">
        <v>2.5</v>
      </c>
      <c r="N50" s="2" t="n">
        <v>1465</v>
      </c>
      <c r="O50" s="2" t="n">
        <v>2164</v>
      </c>
      <c r="P50" s="2" t="n">
        <v>50</v>
      </c>
      <c r="Q50" s="2" t="n">
        <v>699</v>
      </c>
      <c r="R50" s="2" t="n">
        <v>16</v>
      </c>
      <c r="S50" s="2" t="n">
        <v>48</v>
      </c>
      <c r="T50" s="2" t="n">
        <v>1581</v>
      </c>
      <c r="U50" s="2" t="n">
        <v>3497</v>
      </c>
      <c r="V50" s="2" t="n">
        <v>0.635593220338983</v>
      </c>
      <c r="W50" s="2" t="n">
        <v>-10.1492537313433</v>
      </c>
      <c r="X50" s="2" t="n">
        <v>-20.7485808545985</v>
      </c>
      <c r="Y50" s="2" t="n">
        <v>0</v>
      </c>
      <c r="Z50" s="2" t="n">
        <v>0</v>
      </c>
      <c r="AA50" s="2" t="n">
        <v>9.07</v>
      </c>
      <c r="AB50" s="2" t="n">
        <v>0.212</v>
      </c>
      <c r="AC50" s="2" t="n">
        <v>1.814</v>
      </c>
      <c r="AD50" s="2" t="n">
        <v>1.06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n">
        <v>50</v>
      </c>
      <c r="B51" s="2" t="s">
        <v>122</v>
      </c>
      <c r="C51" s="2" t="s">
        <v>123</v>
      </c>
      <c r="D51" s="2" t="n">
        <v>50.1</v>
      </c>
      <c r="E51" s="2" t="n">
        <v>3.98</v>
      </c>
      <c r="F51" s="2" t="n">
        <v>0</v>
      </c>
      <c r="G51" s="2" t="n">
        <v>0.4</v>
      </c>
      <c r="H51" s="2"/>
      <c r="I51" s="2"/>
      <c r="J51" s="2" t="n">
        <v>1</v>
      </c>
      <c r="K51" s="2" t="n">
        <v>0.6</v>
      </c>
      <c r="L51" s="2" t="n">
        <v>0.5</v>
      </c>
      <c r="M51" s="2" t="n">
        <v>5</v>
      </c>
      <c r="N51" s="2" t="n">
        <v>6410</v>
      </c>
      <c r="O51" s="2" t="n">
        <v>7642</v>
      </c>
      <c r="P51" s="2" t="n">
        <v>440</v>
      </c>
      <c r="Q51" s="2" t="n">
        <v>1232</v>
      </c>
      <c r="R51" s="2" t="n">
        <v>71</v>
      </c>
      <c r="S51" s="2" t="n">
        <v>19</v>
      </c>
      <c r="T51" s="2" t="n">
        <v>6543</v>
      </c>
      <c r="U51" s="2" t="n">
        <v>10269</v>
      </c>
      <c r="V51" s="2" t="n">
        <v>9.81638418079096</v>
      </c>
      <c r="W51" s="2" t="n">
        <v>18.0032253335288</v>
      </c>
      <c r="X51" s="2" t="n">
        <v>-3.43467611890346</v>
      </c>
      <c r="Y51" s="2" t="n">
        <v>1.20021502223526</v>
      </c>
      <c r="Z51" s="2" t="n">
        <v>0</v>
      </c>
      <c r="AA51" s="2" t="n">
        <v>49.303</v>
      </c>
      <c r="AB51" s="2" t="n">
        <v>2.13</v>
      </c>
      <c r="AC51" s="2" t="n">
        <v>9.8606</v>
      </c>
      <c r="AD51" s="2" t="n">
        <v>10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n">
        <v>51</v>
      </c>
      <c r="B52" s="2" t="s">
        <v>124</v>
      </c>
      <c r="C52" s="2" t="s">
        <v>125</v>
      </c>
      <c r="D52" s="2" t="n">
        <v>39.9</v>
      </c>
      <c r="E52" s="2" t="n">
        <v>6.02</v>
      </c>
      <c r="F52" s="2" t="n">
        <v>0</v>
      </c>
      <c r="G52" s="2" t="n">
        <v>0.7</v>
      </c>
      <c r="H52" s="2"/>
      <c r="I52" s="2"/>
      <c r="J52" s="2" t="n">
        <v>0</v>
      </c>
      <c r="K52" s="2" t="n">
        <v>0.5</v>
      </c>
      <c r="L52" s="2" t="n">
        <v>0.3</v>
      </c>
      <c r="M52" s="2" t="n">
        <v>0</v>
      </c>
      <c r="N52" s="2" t="n">
        <v>5317</v>
      </c>
      <c r="O52" s="2" t="n">
        <v>5861</v>
      </c>
      <c r="P52" s="2" t="n">
        <v>58</v>
      </c>
      <c r="Q52" s="2" t="n">
        <v>544</v>
      </c>
      <c r="R52" s="2" t="n">
        <v>5</v>
      </c>
      <c r="S52" s="2" t="n">
        <v>10</v>
      </c>
      <c r="T52" s="2" t="n">
        <v>5389</v>
      </c>
      <c r="U52" s="2" t="n">
        <v>6819</v>
      </c>
      <c r="V52" s="2" t="n">
        <v>0.82391713747646</v>
      </c>
      <c r="W52" s="2" t="n">
        <v>-34.9670392662654</v>
      </c>
      <c r="X52" s="2" t="n">
        <v>-28.5759145862773</v>
      </c>
      <c r="Y52" s="2" t="n">
        <v>0</v>
      </c>
      <c r="Z52" s="2" t="n">
        <v>0</v>
      </c>
      <c r="AA52" s="2" t="n">
        <v>1.436</v>
      </c>
      <c r="AB52" s="2" t="n">
        <v>0.174</v>
      </c>
      <c r="AC52" s="2" t="n">
        <v>0.2872</v>
      </c>
      <c r="AD52" s="2" t="n">
        <v>0.869999999999999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n">
        <v>52</v>
      </c>
      <c r="B53" s="2" t="s">
        <v>126</v>
      </c>
      <c r="C53" s="2" t="s">
        <v>127</v>
      </c>
      <c r="D53" s="2" t="n">
        <v>22.4</v>
      </c>
      <c r="E53" s="2" t="n">
        <v>9.52</v>
      </c>
      <c r="F53" s="2" t="n">
        <v>1</v>
      </c>
      <c r="G53" s="2" t="n">
        <v>0.5</v>
      </c>
      <c r="H53" s="2"/>
      <c r="I53" s="2"/>
      <c r="J53" s="2" t="n">
        <v>0.8</v>
      </c>
      <c r="K53" s="2"/>
      <c r="L53" s="2" t="n">
        <v>0.7</v>
      </c>
      <c r="M53" s="2" t="n">
        <v>10</v>
      </c>
      <c r="N53" s="2"/>
      <c r="O53" s="2"/>
      <c r="P53" s="2"/>
      <c r="Q53" s="2"/>
      <c r="R53" s="2"/>
      <c r="S53" s="2"/>
      <c r="T53" s="2"/>
      <c r="U53" s="2"/>
      <c r="V53" s="2"/>
      <c r="W53" s="2" t="n">
        <v>0.01</v>
      </c>
      <c r="X53" s="2" t="n">
        <v>0.01</v>
      </c>
      <c r="Y53" s="2" t="n">
        <v>0.000666666666667481</v>
      </c>
      <c r="Z53" s="2" t="n">
        <v>0.000666666666667481</v>
      </c>
      <c r="AA53" s="2" t="n">
        <v>0.443</v>
      </c>
      <c r="AB53" s="2" t="n">
        <v>0</v>
      </c>
      <c r="AC53" s="2" t="n">
        <v>0.0885999999999996</v>
      </c>
      <c r="AD53" s="2" t="n">
        <v>0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n">
        <v>53</v>
      </c>
      <c r="B54" s="2" t="s">
        <v>128</v>
      </c>
      <c r="C54" s="2" t="s">
        <v>129</v>
      </c>
      <c r="D54" s="2" t="n">
        <v>65.9</v>
      </c>
      <c r="E54" s="2" t="n">
        <v>0.819999999999999</v>
      </c>
      <c r="F54" s="2" t="n">
        <v>0</v>
      </c>
      <c r="G54" s="2" t="n">
        <v>0.5</v>
      </c>
      <c r="H54" s="2"/>
      <c r="I54" s="2"/>
      <c r="J54" s="2" t="n">
        <v>0.2</v>
      </c>
      <c r="K54" s="2" t="n">
        <v>0.4</v>
      </c>
      <c r="L54" s="2" t="n">
        <v>0.3</v>
      </c>
      <c r="M54" s="2" t="n">
        <v>0</v>
      </c>
      <c r="N54" s="2" t="n">
        <v>28971</v>
      </c>
      <c r="O54" s="2" t="n">
        <v>30407</v>
      </c>
      <c r="P54" s="2" t="n">
        <v>648</v>
      </c>
      <c r="Q54" s="2" t="n">
        <v>1436</v>
      </c>
      <c r="R54" s="2" t="n">
        <v>31</v>
      </c>
      <c r="S54" s="2" t="n">
        <v>5</v>
      </c>
      <c r="T54" s="2" t="n">
        <v>29008</v>
      </c>
      <c r="U54" s="2" t="n">
        <v>34933</v>
      </c>
      <c r="V54" s="2" t="n">
        <v>10</v>
      </c>
      <c r="W54" s="2" t="n">
        <v>143.403896132744</v>
      </c>
      <c r="X54" s="2" t="n">
        <v>71.2051706117277</v>
      </c>
      <c r="Y54" s="2" t="n">
        <v>9.56025974218293</v>
      </c>
      <c r="Z54" s="2" t="n">
        <v>4.74701137411518</v>
      </c>
      <c r="AA54" s="2" t="n">
        <v>149.662</v>
      </c>
      <c r="AB54" s="2" t="n">
        <v>0.532</v>
      </c>
      <c r="AC54" s="2" t="n">
        <v>10</v>
      </c>
      <c r="AD54" s="2" t="n">
        <v>2.66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n">
        <v>54</v>
      </c>
      <c r="B55" s="2" t="s">
        <v>130</v>
      </c>
      <c r="C55" s="2" t="s">
        <v>131</v>
      </c>
      <c r="D55" s="2" t="n">
        <v>57</v>
      </c>
      <c r="E55" s="2" t="n">
        <v>2.6</v>
      </c>
      <c r="F55" s="2" t="n">
        <v>0.8</v>
      </c>
      <c r="G55" s="2" t="n">
        <v>0.5</v>
      </c>
      <c r="H55" s="2"/>
      <c r="I55" s="2"/>
      <c r="J55" s="2" t="n">
        <v>0.5</v>
      </c>
      <c r="K55" s="2" t="n">
        <v>0.6</v>
      </c>
      <c r="L55" s="2" t="n">
        <v>0.6</v>
      </c>
      <c r="M55" s="2" t="n">
        <v>7.5</v>
      </c>
      <c r="N55" s="2" t="n">
        <v>64</v>
      </c>
      <c r="O55" s="2" t="n">
        <v>72</v>
      </c>
      <c r="P55" s="2" t="n">
        <v>55</v>
      </c>
      <c r="Q55" s="2" t="n">
        <v>8</v>
      </c>
      <c r="R55" s="2" t="n">
        <v>6</v>
      </c>
      <c r="S55" s="2" t="n">
        <v>13</v>
      </c>
      <c r="T55" s="2" t="n">
        <v>68</v>
      </c>
      <c r="U55" s="2" t="n">
        <v>88</v>
      </c>
      <c r="V55" s="2" t="n">
        <v>0.753295668549907</v>
      </c>
      <c r="W55" s="2" t="n">
        <v>0.01</v>
      </c>
      <c r="X55" s="2" t="n">
        <v>0.01</v>
      </c>
      <c r="Y55" s="2" t="n">
        <v>0.000666666666667481</v>
      </c>
      <c r="Z55" s="2" t="n">
        <v>0.000666666666667481</v>
      </c>
      <c r="AA55" s="2" t="n">
        <v>10.123</v>
      </c>
      <c r="AB55" s="2" t="n">
        <v>0.108</v>
      </c>
      <c r="AC55" s="2" t="n">
        <v>2.0246</v>
      </c>
      <c r="AD55" s="2" t="n">
        <v>0.540000000000001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n">
        <v>55</v>
      </c>
      <c r="B56" s="2" t="s">
        <v>132</v>
      </c>
      <c r="C56" s="2" t="s">
        <v>133</v>
      </c>
      <c r="D56" s="2" t="n">
        <v>40.6</v>
      </c>
      <c r="E56" s="2" t="n">
        <v>5.88</v>
      </c>
      <c r="F56" s="2" t="n">
        <v>0</v>
      </c>
      <c r="G56" s="2" t="n">
        <v>0.5</v>
      </c>
      <c r="H56" s="2"/>
      <c r="I56" s="2"/>
      <c r="J56" s="2" t="n">
        <v>0.5</v>
      </c>
      <c r="K56" s="2"/>
      <c r="L56" s="2" t="n">
        <v>0.3</v>
      </c>
      <c r="M56" s="2" t="n">
        <v>0</v>
      </c>
      <c r="N56" s="2"/>
      <c r="O56" s="2"/>
      <c r="P56" s="2"/>
      <c r="Q56" s="2"/>
      <c r="R56" s="2"/>
      <c r="S56" s="2"/>
      <c r="T56" s="2"/>
      <c r="U56" s="2"/>
      <c r="V56" s="2"/>
      <c r="W56" s="2" t="n">
        <v>24.8083242059146</v>
      </c>
      <c r="X56" s="2" t="n">
        <v>115.969469042943</v>
      </c>
      <c r="Y56" s="2" t="n">
        <v>1.65388828039431</v>
      </c>
      <c r="Z56" s="2" t="n">
        <v>7.73129793619623</v>
      </c>
      <c r="AA56" s="2" t="n">
        <v>13.627</v>
      </c>
      <c r="AB56" s="2" t="n">
        <v>0.17</v>
      </c>
      <c r="AC56" s="2" t="n">
        <v>2.7254</v>
      </c>
      <c r="AD56" s="2" t="n">
        <v>0.85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n">
        <v>56</v>
      </c>
      <c r="B57" s="2" t="s">
        <v>134</v>
      </c>
      <c r="C57" s="2" t="s">
        <v>135</v>
      </c>
      <c r="D57" s="2" t="n">
        <v>68.7</v>
      </c>
      <c r="E57" s="2" t="n">
        <v>0.26</v>
      </c>
      <c r="F57" s="2" t="n">
        <v>0.8</v>
      </c>
      <c r="G57" s="2" t="n">
        <v>0.6</v>
      </c>
      <c r="H57" s="2"/>
      <c r="I57" s="2"/>
      <c r="J57" s="2" t="n">
        <v>0.8</v>
      </c>
      <c r="K57" s="2" t="n">
        <v>0.6</v>
      </c>
      <c r="L57" s="2" t="n">
        <v>0.7</v>
      </c>
      <c r="M57" s="2" t="n">
        <v>10</v>
      </c>
      <c r="N57" s="2" t="n">
        <v>335</v>
      </c>
      <c r="O57" s="2" t="n">
        <v>369</v>
      </c>
      <c r="P57" s="2" t="n">
        <v>67</v>
      </c>
      <c r="Q57" s="2" t="n">
        <v>34</v>
      </c>
      <c r="R57" s="2" t="n">
        <v>6</v>
      </c>
      <c r="S57" s="2" t="n">
        <v>10</v>
      </c>
      <c r="T57" s="2" t="n">
        <v>341</v>
      </c>
      <c r="U57" s="2" t="n">
        <v>463</v>
      </c>
      <c r="V57" s="2" t="n">
        <v>1.03578154425612</v>
      </c>
      <c r="W57" s="2" t="n">
        <v>-50.1385041551247</v>
      </c>
      <c r="X57" s="2" t="n">
        <v>57.8955042527339</v>
      </c>
      <c r="Y57" s="2" t="n">
        <v>0</v>
      </c>
      <c r="Z57" s="2" t="n">
        <v>3.85970028351559</v>
      </c>
      <c r="AA57" s="2" t="n">
        <v>5.286</v>
      </c>
      <c r="AB57" s="2" t="n">
        <v>0.026</v>
      </c>
      <c r="AC57" s="2" t="n">
        <v>1.0572</v>
      </c>
      <c r="AD57" s="2" t="n">
        <v>0.130000000000001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n">
        <v>57</v>
      </c>
      <c r="B58" s="2" t="s">
        <v>136</v>
      </c>
      <c r="C58" s="2" t="s">
        <v>137</v>
      </c>
      <c r="D58" s="2" t="n">
        <v>25.7</v>
      </c>
      <c r="E58" s="2" t="n">
        <v>8.86</v>
      </c>
      <c r="F58" s="2" t="n">
        <v>1</v>
      </c>
      <c r="G58" s="2" t="n">
        <v>1</v>
      </c>
      <c r="H58" s="2"/>
      <c r="I58" s="2"/>
      <c r="J58" s="2" t="n">
        <v>1</v>
      </c>
      <c r="K58" s="2" t="n">
        <v>0.7</v>
      </c>
      <c r="L58" s="2" t="n">
        <v>0.9</v>
      </c>
      <c r="M58" s="2" t="n">
        <v>10</v>
      </c>
      <c r="N58" s="2"/>
      <c r="O58" s="2"/>
      <c r="P58" s="2"/>
      <c r="Q58" s="2"/>
      <c r="R58" s="2"/>
      <c r="S58" s="2"/>
      <c r="T58" s="2"/>
      <c r="U58" s="2"/>
      <c r="V58" s="2"/>
      <c r="W58" s="2" t="n">
        <v>-100</v>
      </c>
      <c r="X58" s="2"/>
      <c r="Y58" s="2" t="n">
        <v>0</v>
      </c>
      <c r="Z58" s="2"/>
      <c r="AA58" s="2" t="n">
        <v>0</v>
      </c>
      <c r="AB58" s="2" t="n">
        <v>0</v>
      </c>
      <c r="AC58" s="2" t="n">
        <v>0</v>
      </c>
      <c r="AD58" s="2" t="n">
        <v>0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n">
        <v>58</v>
      </c>
      <c r="B59" s="2" t="s">
        <v>138</v>
      </c>
      <c r="C59" s="2" t="s">
        <v>139</v>
      </c>
      <c r="D59" s="2" t="n">
        <v>68.2</v>
      </c>
      <c r="E59" s="2" t="n">
        <v>0.359999999999999</v>
      </c>
      <c r="F59" s="2" t="n">
        <v>0</v>
      </c>
      <c r="G59" s="2" t="n">
        <v>0.7</v>
      </c>
      <c r="H59" s="2"/>
      <c r="I59" s="2"/>
      <c r="J59" s="2" t="n">
        <v>0</v>
      </c>
      <c r="K59" s="2" t="n">
        <v>0.4</v>
      </c>
      <c r="L59" s="2" t="n">
        <v>0.3</v>
      </c>
      <c r="M59" s="2" t="n">
        <v>0</v>
      </c>
      <c r="N59" s="2" t="n">
        <v>30549</v>
      </c>
      <c r="O59" s="2" t="n">
        <v>31613</v>
      </c>
      <c r="P59" s="2" t="n">
        <v>472</v>
      </c>
      <c r="Q59" s="2" t="n">
        <v>1064</v>
      </c>
      <c r="R59" s="2" t="n">
        <v>16</v>
      </c>
      <c r="S59" s="2" t="n">
        <v>3</v>
      </c>
      <c r="T59" s="2" t="n">
        <v>30598</v>
      </c>
      <c r="U59" s="2" t="n">
        <v>35448</v>
      </c>
      <c r="V59" s="2" t="n">
        <v>10</v>
      </c>
      <c r="W59" s="2" t="n">
        <v>30.0441826215022</v>
      </c>
      <c r="X59" s="2" t="n">
        <v>118.096148883525</v>
      </c>
      <c r="Y59" s="2" t="n">
        <v>2.00294550810015</v>
      </c>
      <c r="Z59" s="2" t="n">
        <v>7.87307659223502</v>
      </c>
      <c r="AA59" s="2" t="n">
        <v>58.853</v>
      </c>
      <c r="AB59" s="2" t="n">
        <v>0.204</v>
      </c>
      <c r="AC59" s="2" t="n">
        <v>10</v>
      </c>
      <c r="AD59" s="2" t="n">
        <v>1.02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n">
        <v>59</v>
      </c>
      <c r="B60" s="2" t="s">
        <v>140</v>
      </c>
      <c r="C60" s="2" t="s">
        <v>141</v>
      </c>
      <c r="D60" s="2" t="n">
        <v>32.8</v>
      </c>
      <c r="E60" s="2" t="n">
        <v>7.44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n">
        <v>60</v>
      </c>
      <c r="B61" s="2" t="s">
        <v>142</v>
      </c>
      <c r="C61" s="2" t="s">
        <v>143</v>
      </c>
      <c r="D61" s="2" t="n">
        <v>20</v>
      </c>
      <c r="E61" s="2" t="n">
        <v>10</v>
      </c>
      <c r="F61" s="2" t="n">
        <v>0</v>
      </c>
      <c r="G61" s="2" t="n">
        <v>0.5</v>
      </c>
      <c r="H61" s="2"/>
      <c r="I61" s="2"/>
      <c r="J61" s="2" t="n">
        <v>1</v>
      </c>
      <c r="K61" s="2" t="n">
        <v>0.4</v>
      </c>
      <c r="L61" s="2" t="n">
        <v>0.5</v>
      </c>
      <c r="M61" s="2" t="n">
        <v>5</v>
      </c>
      <c r="N61" s="2"/>
      <c r="O61" s="2"/>
      <c r="P61" s="2"/>
      <c r="Q61" s="2"/>
      <c r="R61" s="2"/>
      <c r="S61" s="2"/>
      <c r="T61" s="2"/>
      <c r="U61" s="2"/>
      <c r="V61" s="2"/>
      <c r="W61" s="2" t="n">
        <v>0.111358574610242</v>
      </c>
      <c r="X61" s="2" t="n">
        <v>-46.0692094211263</v>
      </c>
      <c r="Y61" s="2" t="n">
        <v>0.00742390497401679</v>
      </c>
      <c r="Z61" s="2" t="n">
        <v>0</v>
      </c>
      <c r="AA61" s="2" t="n">
        <v>8.922</v>
      </c>
      <c r="AB61" s="2" t="n">
        <v>0</v>
      </c>
      <c r="AC61" s="2" t="n">
        <v>1.7844</v>
      </c>
      <c r="AD61" s="2" t="n">
        <v>0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n">
        <v>61</v>
      </c>
      <c r="B62" s="2" t="s">
        <v>144</v>
      </c>
      <c r="C62" s="2" t="s">
        <v>145</v>
      </c>
      <c r="D62" s="2" t="n">
        <v>77.9</v>
      </c>
      <c r="E62" s="2" t="n">
        <v>0</v>
      </c>
      <c r="F62" s="2" t="n">
        <v>0</v>
      </c>
      <c r="G62" s="2" t="n">
        <v>0.7</v>
      </c>
      <c r="H62" s="2"/>
      <c r="I62" s="2"/>
      <c r="J62" s="2" t="n">
        <v>0.5</v>
      </c>
      <c r="K62" s="2" t="n">
        <v>0.6</v>
      </c>
      <c r="L62" s="2" t="n">
        <v>0.5</v>
      </c>
      <c r="M62" s="2" t="n">
        <v>5</v>
      </c>
      <c r="N62" s="2" t="n">
        <v>41552</v>
      </c>
      <c r="O62" s="2" t="n">
        <v>42266</v>
      </c>
      <c r="P62" s="2" t="n">
        <v>626</v>
      </c>
      <c r="Q62" s="2" t="n">
        <v>714</v>
      </c>
      <c r="R62" s="2" t="n">
        <v>11</v>
      </c>
      <c r="S62" s="2" t="n">
        <v>2</v>
      </c>
      <c r="T62" s="2" t="n">
        <v>41575</v>
      </c>
      <c r="U62" s="2" t="n">
        <v>44840</v>
      </c>
      <c r="V62" s="2" t="n">
        <v>10</v>
      </c>
      <c r="W62" s="2" t="n">
        <v>-15.0190920661858</v>
      </c>
      <c r="X62" s="2" t="n">
        <v>21.9168513741688</v>
      </c>
      <c r="Y62" s="2" t="n">
        <v>0</v>
      </c>
      <c r="Z62" s="2" t="n">
        <v>1.46112342494459</v>
      </c>
      <c r="AA62" s="2" t="n">
        <v>15.808</v>
      </c>
      <c r="AB62" s="2" t="n">
        <v>0.143</v>
      </c>
      <c r="AC62" s="2" t="n">
        <v>3.1616</v>
      </c>
      <c r="AD62" s="2" t="n">
        <v>0.715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n">
        <v>62</v>
      </c>
      <c r="B63" s="2" t="s">
        <v>146</v>
      </c>
      <c r="C63" s="2" t="s">
        <v>147</v>
      </c>
      <c r="D63" s="2" t="n">
        <v>52</v>
      </c>
      <c r="E63" s="2" t="n">
        <v>3.6</v>
      </c>
      <c r="F63" s="2" t="n">
        <v>0.9</v>
      </c>
      <c r="G63" s="2" t="n">
        <v>0.4</v>
      </c>
      <c r="H63" s="2"/>
      <c r="I63" s="2"/>
      <c r="J63" s="2" t="n">
        <v>0.8</v>
      </c>
      <c r="K63" s="2" t="n">
        <v>0.6</v>
      </c>
      <c r="L63" s="2" t="n">
        <v>0.7</v>
      </c>
      <c r="M63" s="2" t="n">
        <v>10</v>
      </c>
      <c r="N63" s="2"/>
      <c r="O63" s="2"/>
      <c r="P63" s="2"/>
      <c r="Q63" s="2"/>
      <c r="R63" s="2"/>
      <c r="S63" s="2"/>
      <c r="T63" s="2"/>
      <c r="U63" s="2"/>
      <c r="V63" s="2"/>
      <c r="W63" s="2" t="n">
        <v>0.01</v>
      </c>
      <c r="X63" s="2" t="n">
        <v>0.01</v>
      </c>
      <c r="Y63" s="2" t="n">
        <v>0.000666666666667481</v>
      </c>
      <c r="Z63" s="2" t="n">
        <v>0.000666666666667481</v>
      </c>
      <c r="AA63" s="2" t="n">
        <v>2.686</v>
      </c>
      <c r="AB63" s="2" t="n">
        <v>0.072</v>
      </c>
      <c r="AC63" s="2" t="n">
        <v>0.5372</v>
      </c>
      <c r="AD63" s="2" t="n">
        <v>0.359999999999999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n">
        <v>63</v>
      </c>
      <c r="B64" s="2" t="s">
        <v>148</v>
      </c>
      <c r="C64" s="2" t="s">
        <v>149</v>
      </c>
      <c r="D64" s="2" t="n">
        <v>35.5</v>
      </c>
      <c r="E64" s="2" t="n">
        <v>6.9</v>
      </c>
      <c r="F64" s="2" t="n">
        <v>0</v>
      </c>
      <c r="G64" s="2" t="n">
        <v>0.7</v>
      </c>
      <c r="H64" s="2"/>
      <c r="I64" s="2"/>
      <c r="J64" s="2" t="n">
        <v>1</v>
      </c>
      <c r="K64" s="2" t="n">
        <v>0.3</v>
      </c>
      <c r="L64" s="2" t="n">
        <v>0.5</v>
      </c>
      <c r="M64" s="2" t="n">
        <v>5</v>
      </c>
      <c r="N64" s="2"/>
      <c r="O64" s="2"/>
      <c r="P64" s="2"/>
      <c r="Q64" s="2"/>
      <c r="R64" s="2"/>
      <c r="S64" s="2"/>
      <c r="T64" s="2"/>
      <c r="U64" s="2"/>
      <c r="V64" s="2"/>
      <c r="W64" s="2" t="n">
        <v>-2.13730569948186</v>
      </c>
      <c r="X64" s="2" t="n">
        <v>-67.8569405634016</v>
      </c>
      <c r="Y64" s="2" t="n">
        <v>0</v>
      </c>
      <c r="Z64" s="2" t="n">
        <v>0</v>
      </c>
      <c r="AA64" s="2" t="n">
        <v>3.329</v>
      </c>
      <c r="AB64" s="2" t="n">
        <v>0.101</v>
      </c>
      <c r="AC64" s="2" t="n">
        <v>0.665799999999999</v>
      </c>
      <c r="AD64" s="2" t="n">
        <v>0.504999999999999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n">
        <v>64</v>
      </c>
      <c r="B65" s="2" t="s">
        <v>150</v>
      </c>
      <c r="C65" s="2" t="s">
        <v>151</v>
      </c>
      <c r="D65" s="2" t="n">
        <v>32.7</v>
      </c>
      <c r="E65" s="2" t="n">
        <v>7.46</v>
      </c>
      <c r="F65" s="2" t="n">
        <v>0</v>
      </c>
      <c r="G65" s="2" t="n">
        <v>0.3</v>
      </c>
      <c r="H65" s="2"/>
      <c r="I65" s="2"/>
      <c r="J65" s="2" t="n">
        <v>1</v>
      </c>
      <c r="K65" s="2"/>
      <c r="L65" s="2" t="n">
        <v>0.4</v>
      </c>
      <c r="M65" s="2" t="n">
        <v>2.5</v>
      </c>
      <c r="N65" s="2"/>
      <c r="O65" s="2"/>
      <c r="P65" s="2"/>
      <c r="Q65" s="2"/>
      <c r="R65" s="2"/>
      <c r="S65" s="2"/>
      <c r="T65" s="2"/>
      <c r="U65" s="2"/>
      <c r="V65" s="2"/>
      <c r="W65" s="2" t="n">
        <v>75</v>
      </c>
      <c r="X65" s="2" t="n">
        <v>12.6486775614769</v>
      </c>
      <c r="Y65" s="2" t="n">
        <v>5</v>
      </c>
      <c r="Z65" s="2" t="n">
        <v>0.843245170765123</v>
      </c>
      <c r="AA65" s="2" t="n">
        <v>4.493</v>
      </c>
      <c r="AB65" s="2" t="n">
        <v>0.054</v>
      </c>
      <c r="AC65" s="2" t="n">
        <v>0.8986</v>
      </c>
      <c r="AD65" s="2" t="n">
        <v>0.27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n">
        <v>65</v>
      </c>
      <c r="B66" s="2" t="s">
        <v>152</v>
      </c>
      <c r="C66" s="2" t="s">
        <v>153</v>
      </c>
      <c r="D66" s="2" t="n">
        <v>34.2</v>
      </c>
      <c r="E66" s="2" t="n">
        <v>7.16</v>
      </c>
      <c r="F66" s="2" t="n">
        <v>0</v>
      </c>
      <c r="G66" s="2" t="n">
        <v>0.5</v>
      </c>
      <c r="H66" s="2"/>
      <c r="I66" s="2"/>
      <c r="J66" s="2" t="n">
        <v>1</v>
      </c>
      <c r="K66" s="2"/>
      <c r="L66" s="2" t="n">
        <v>0.5</v>
      </c>
      <c r="M66" s="2" t="n">
        <v>5</v>
      </c>
      <c r="N66" s="2"/>
      <c r="O66" s="2"/>
      <c r="P66" s="2"/>
      <c r="Q66" s="2"/>
      <c r="R66" s="2"/>
      <c r="S66" s="2"/>
      <c r="T66" s="2"/>
      <c r="U66" s="2"/>
      <c r="V66" s="2"/>
      <c r="W66" s="2" t="n">
        <v>139.980666988884</v>
      </c>
      <c r="X66" s="2" t="n">
        <v>6.95038171144462</v>
      </c>
      <c r="Y66" s="2" t="n">
        <v>9.33204446592557</v>
      </c>
      <c r="Z66" s="2" t="n">
        <v>0.463358780762976</v>
      </c>
      <c r="AA66" s="2" t="n">
        <v>48.118</v>
      </c>
      <c r="AB66" s="2" t="n">
        <v>1.596</v>
      </c>
      <c r="AC66" s="2" t="n">
        <v>9.6236</v>
      </c>
      <c r="AD66" s="2" t="n">
        <v>7.98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n">
        <v>66</v>
      </c>
      <c r="B67" s="2" t="s">
        <v>154</v>
      </c>
      <c r="C67" s="2" t="s">
        <v>155</v>
      </c>
      <c r="D67" s="2" t="n">
        <v>20</v>
      </c>
      <c r="E67" s="2" t="n">
        <v>10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 t="n">
        <v>33.3989501312336</v>
      </c>
      <c r="X67" s="2" t="n">
        <v>-1.02413751556288</v>
      </c>
      <c r="Y67" s="2" t="n">
        <v>2.22659667541557</v>
      </c>
      <c r="Z67" s="2" t="n">
        <v>0</v>
      </c>
      <c r="AA67" s="2" t="n">
        <v>2.323</v>
      </c>
      <c r="AB67" s="2" t="n">
        <v>0</v>
      </c>
      <c r="AC67" s="2" t="n">
        <v>0.464600000000001</v>
      </c>
      <c r="AD67" s="2" t="n">
        <v>0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n">
        <v>67</v>
      </c>
      <c r="B68" s="2" t="s">
        <v>156</v>
      </c>
      <c r="C68" s="2" t="s">
        <v>157</v>
      </c>
      <c r="D68" s="2" t="n">
        <v>16.2</v>
      </c>
      <c r="E68" s="2" t="n">
        <v>10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 t="n">
        <v>-100</v>
      </c>
      <c r="X68" s="2" t="n">
        <v>-94.0000320682412</v>
      </c>
      <c r="Y68" s="2" t="n">
        <v>0</v>
      </c>
      <c r="Z68" s="2" t="n">
        <v>0</v>
      </c>
      <c r="AA68" s="2" t="n">
        <v>3.462</v>
      </c>
      <c r="AB68" s="2" t="n">
        <v>0</v>
      </c>
      <c r="AC68" s="2" t="n">
        <v>0.692400000000001</v>
      </c>
      <c r="AD68" s="2" t="n">
        <v>0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n">
        <v>68</v>
      </c>
      <c r="B69" s="2" t="s">
        <v>158</v>
      </c>
      <c r="C69" s="2" t="s">
        <v>159</v>
      </c>
      <c r="D69" s="2" t="n">
        <v>53.8</v>
      </c>
      <c r="E69" s="2" t="n">
        <v>3.24</v>
      </c>
      <c r="F69" s="2" t="n">
        <v>0</v>
      </c>
      <c r="G69" s="2" t="n">
        <v>0.9</v>
      </c>
      <c r="H69" s="2"/>
      <c r="I69" s="2"/>
      <c r="J69" s="2" t="n">
        <v>0.8</v>
      </c>
      <c r="K69" s="2" t="n">
        <v>0.2</v>
      </c>
      <c r="L69" s="2" t="n">
        <v>0.5</v>
      </c>
      <c r="M69" s="2" t="n">
        <v>5</v>
      </c>
      <c r="N69" s="2" t="n">
        <v>248</v>
      </c>
      <c r="O69" s="2" t="n">
        <v>453</v>
      </c>
      <c r="P69" s="2" t="n">
        <v>42</v>
      </c>
      <c r="Q69" s="2" t="n">
        <v>205</v>
      </c>
      <c r="R69" s="2" t="n">
        <v>19</v>
      </c>
      <c r="S69" s="2" t="n">
        <v>83</v>
      </c>
      <c r="T69" s="2" t="n">
        <v>314</v>
      </c>
      <c r="U69" s="2" t="n">
        <v>779</v>
      </c>
      <c r="V69" s="2" t="n">
        <v>0.447269303201507</v>
      </c>
      <c r="W69" s="2" t="n">
        <v>146.153846153846</v>
      </c>
      <c r="X69" s="2" t="n">
        <v>68.5481998992238</v>
      </c>
      <c r="Y69" s="2" t="n">
        <v>9.74358974358974</v>
      </c>
      <c r="Z69" s="2" t="n">
        <v>4.56987999328159</v>
      </c>
      <c r="AA69" s="2" t="n">
        <v>20.764</v>
      </c>
      <c r="AB69" s="2" t="n">
        <v>0.151</v>
      </c>
      <c r="AC69" s="2" t="n">
        <v>4.1528</v>
      </c>
      <c r="AD69" s="2" t="n">
        <v>0.755000000000001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n">
        <v>69</v>
      </c>
      <c r="B70" s="2" t="s">
        <v>160</v>
      </c>
      <c r="C70" s="2" t="s">
        <v>161</v>
      </c>
      <c r="D70" s="2" t="n">
        <v>27.5</v>
      </c>
      <c r="E70" s="2" t="n">
        <v>8.5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 t="n">
        <v>0.01</v>
      </c>
      <c r="X70" s="2" t="n">
        <v>0.01</v>
      </c>
      <c r="Y70" s="2" t="n">
        <v>0.000666666666667481</v>
      </c>
      <c r="Z70" s="2" t="n">
        <v>0.000666666666667481</v>
      </c>
      <c r="AA70" s="2" t="n">
        <v>0</v>
      </c>
      <c r="AB70" s="2" t="n">
        <v>0</v>
      </c>
      <c r="AC70" s="2" t="n">
        <v>0</v>
      </c>
      <c r="AD70" s="2" t="n">
        <v>0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n">
        <v>70</v>
      </c>
      <c r="B71" s="2" t="s">
        <v>162</v>
      </c>
      <c r="C71" s="2" t="s">
        <v>163</v>
      </c>
      <c r="D71" s="2" t="n">
        <v>32.7</v>
      </c>
      <c r="E71" s="2" t="n">
        <v>7.46</v>
      </c>
      <c r="F71" s="2" t="n">
        <v>0</v>
      </c>
      <c r="G71" s="2" t="n">
        <v>0.2</v>
      </c>
      <c r="H71" s="2"/>
      <c r="I71" s="2"/>
      <c r="J71" s="2" t="n">
        <v>1</v>
      </c>
      <c r="K71" s="2" t="n">
        <v>0.7</v>
      </c>
      <c r="L71" s="2" t="n">
        <v>0.5</v>
      </c>
      <c r="M71" s="2" t="n">
        <v>5</v>
      </c>
      <c r="N71" s="2"/>
      <c r="O71" s="2"/>
      <c r="P71" s="2"/>
      <c r="Q71" s="2"/>
      <c r="R71" s="2"/>
      <c r="S71" s="2"/>
      <c r="T71" s="2"/>
      <c r="U71" s="2"/>
      <c r="V71" s="2"/>
      <c r="W71" s="2" t="n">
        <v>-8.5676370573111</v>
      </c>
      <c r="X71" s="2" t="n">
        <v>1.22791362327343</v>
      </c>
      <c r="Y71" s="2" t="n">
        <v>0</v>
      </c>
      <c r="Z71" s="2" t="n">
        <v>0.0818609082182284</v>
      </c>
      <c r="AA71" s="2" t="n">
        <v>46.281</v>
      </c>
      <c r="AB71" s="2" t="n">
        <v>1.682</v>
      </c>
      <c r="AC71" s="2" t="n">
        <v>9.2562</v>
      </c>
      <c r="AD71" s="2" t="n">
        <v>8.41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n">
        <v>71</v>
      </c>
      <c r="B72" s="2" t="s">
        <v>164</v>
      </c>
      <c r="C72" s="2" t="s">
        <v>165</v>
      </c>
      <c r="D72" s="2" t="n">
        <v>31.7</v>
      </c>
      <c r="E72" s="2" t="n">
        <v>7.66</v>
      </c>
      <c r="F72" s="2" t="n">
        <v>0.7</v>
      </c>
      <c r="G72" s="2" t="n">
        <v>0.6</v>
      </c>
      <c r="H72" s="2"/>
      <c r="I72" s="2"/>
      <c r="J72" s="2" t="n">
        <v>1</v>
      </c>
      <c r="K72" s="2"/>
      <c r="L72" s="2" t="n">
        <v>0.8</v>
      </c>
      <c r="M72" s="2" t="n">
        <v>10</v>
      </c>
      <c r="N72" s="2"/>
      <c r="O72" s="2"/>
      <c r="P72" s="2"/>
      <c r="Q72" s="2"/>
      <c r="R72" s="2"/>
      <c r="S72" s="2"/>
      <c r="T72" s="2"/>
      <c r="U72" s="2"/>
      <c r="V72" s="2"/>
      <c r="W72" s="2" t="n">
        <v>350.118017309205</v>
      </c>
      <c r="X72" s="2" t="n">
        <v>108.889898795686</v>
      </c>
      <c r="Y72" s="2" t="n">
        <v>10</v>
      </c>
      <c r="Z72" s="2" t="n">
        <v>7.25932658637907</v>
      </c>
      <c r="AA72" s="2" t="n">
        <v>58.664</v>
      </c>
      <c r="AB72" s="2" t="n">
        <v>1.09</v>
      </c>
      <c r="AC72" s="2" t="n">
        <v>10</v>
      </c>
      <c r="AD72" s="2" t="n">
        <v>5.45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n">
        <v>72</v>
      </c>
      <c r="B73" s="2" t="s">
        <v>166</v>
      </c>
      <c r="C73" s="2" t="s">
        <v>167</v>
      </c>
      <c r="D73" s="2" t="n">
        <v>27.6</v>
      </c>
      <c r="E73" s="2" t="n">
        <v>8.48</v>
      </c>
      <c r="F73" s="2" t="n">
        <v>0</v>
      </c>
      <c r="G73" s="2" t="n">
        <v>0.5</v>
      </c>
      <c r="H73" s="2"/>
      <c r="I73" s="2"/>
      <c r="J73" s="2" t="n">
        <v>1</v>
      </c>
      <c r="K73" s="2" t="n">
        <v>0.8</v>
      </c>
      <c r="L73" s="2" t="n">
        <v>0.6</v>
      </c>
      <c r="M73" s="2" t="n">
        <v>7.5</v>
      </c>
      <c r="N73" s="2" t="n">
        <v>1747</v>
      </c>
      <c r="O73" s="2" t="n">
        <v>2629</v>
      </c>
      <c r="P73" s="2" t="n">
        <v>270</v>
      </c>
      <c r="Q73" s="2" t="n">
        <v>882</v>
      </c>
      <c r="R73" s="2" t="n">
        <v>90</v>
      </c>
      <c r="S73" s="2" t="n">
        <v>50</v>
      </c>
      <c r="T73" s="2" t="n">
        <v>2037</v>
      </c>
      <c r="U73" s="2" t="n">
        <v>3635</v>
      </c>
      <c r="V73" s="2" t="n">
        <v>5.81450094161959</v>
      </c>
      <c r="W73" s="2" t="n">
        <v>-21.8876518218624</v>
      </c>
      <c r="X73" s="2" t="n">
        <v>3.61743766758099</v>
      </c>
      <c r="Y73" s="2" t="n">
        <v>0</v>
      </c>
      <c r="Z73" s="2" t="n">
        <v>0.241162511172066</v>
      </c>
      <c r="AA73" s="2" t="n">
        <v>54.938</v>
      </c>
      <c r="AB73" s="2" t="n">
        <v>1.298</v>
      </c>
      <c r="AC73" s="2" t="n">
        <v>10</v>
      </c>
      <c r="AD73" s="2" t="n">
        <v>6.49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n">
        <v>73</v>
      </c>
      <c r="B74" s="2" t="s">
        <v>168</v>
      </c>
      <c r="C74" s="2" t="s">
        <v>169</v>
      </c>
      <c r="D74" s="2" t="n">
        <v>53.3</v>
      </c>
      <c r="E74" s="2" t="n">
        <v>3.34</v>
      </c>
      <c r="F74" s="2" t="n">
        <v>0</v>
      </c>
      <c r="G74" s="2" t="n">
        <v>0.7</v>
      </c>
      <c r="H74" s="2"/>
      <c r="I74" s="2"/>
      <c r="J74" s="2" t="n">
        <v>0.5</v>
      </c>
      <c r="K74" s="2" t="n">
        <v>0.2</v>
      </c>
      <c r="L74" s="2" t="n">
        <v>0.4</v>
      </c>
      <c r="M74" s="2" t="n">
        <v>2.5</v>
      </c>
      <c r="N74" s="2" t="n">
        <v>175</v>
      </c>
      <c r="O74" s="2" t="n">
        <v>263</v>
      </c>
      <c r="P74" s="2" t="n">
        <v>64</v>
      </c>
      <c r="Q74" s="2" t="n">
        <v>88</v>
      </c>
      <c r="R74" s="2" t="n">
        <v>21</v>
      </c>
      <c r="S74" s="2" t="n">
        <v>50</v>
      </c>
      <c r="T74" s="2" t="n">
        <v>205</v>
      </c>
      <c r="U74" s="2" t="n">
        <v>375</v>
      </c>
      <c r="V74" s="2" t="n">
        <v>0.965160075329566</v>
      </c>
      <c r="W74" s="2" t="n">
        <v>-21.0412616115792</v>
      </c>
      <c r="X74" s="2" t="n">
        <v>244.125095375628</v>
      </c>
      <c r="Y74" s="2" t="n">
        <v>0</v>
      </c>
      <c r="Z74" s="2" t="n">
        <v>10</v>
      </c>
      <c r="AA74" s="2" t="n">
        <v>58.287</v>
      </c>
      <c r="AB74" s="2" t="n">
        <v>0.313</v>
      </c>
      <c r="AC74" s="2" t="n">
        <v>10</v>
      </c>
      <c r="AD74" s="2" t="n">
        <v>1.565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n">
        <v>74</v>
      </c>
      <c r="B75" s="2" t="s">
        <v>170</v>
      </c>
      <c r="C75" s="2" t="s">
        <v>171</v>
      </c>
      <c r="D75" s="2" t="n">
        <v>31.5</v>
      </c>
      <c r="E75" s="2" t="n">
        <v>7.7</v>
      </c>
      <c r="F75" s="2" t="n">
        <v>0.5</v>
      </c>
      <c r="G75" s="2" t="n">
        <v>0.2</v>
      </c>
      <c r="H75" s="2"/>
      <c r="I75" s="2"/>
      <c r="J75" s="2" t="n">
        <v>0.2</v>
      </c>
      <c r="K75" s="2" t="n">
        <v>0.6</v>
      </c>
      <c r="L75" s="2" t="n">
        <v>0.4</v>
      </c>
      <c r="M75" s="2" t="n">
        <v>2.5</v>
      </c>
      <c r="N75" s="2"/>
      <c r="O75" s="2"/>
      <c r="P75" s="2"/>
      <c r="Q75" s="2"/>
      <c r="R75" s="2"/>
      <c r="S75" s="2"/>
      <c r="T75" s="2"/>
      <c r="U75" s="2"/>
      <c r="V75" s="2"/>
      <c r="W75" s="2" t="n">
        <v>-53.5641547861507</v>
      </c>
      <c r="X75" s="2" t="n">
        <v>11.786941580756</v>
      </c>
      <c r="Y75" s="2" t="n">
        <v>0</v>
      </c>
      <c r="Z75" s="2" t="n">
        <v>0.785796105383733</v>
      </c>
      <c r="AA75" s="2" t="n">
        <v>2.393</v>
      </c>
      <c r="AB75" s="2" t="n">
        <v>0</v>
      </c>
      <c r="AC75" s="2" t="n">
        <v>0.4786</v>
      </c>
      <c r="AD75" s="2" t="n">
        <v>0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n">
        <v>75</v>
      </c>
      <c r="B76" s="2" t="s">
        <v>172</v>
      </c>
      <c r="C76" s="2" t="s">
        <v>173</v>
      </c>
      <c r="D76" s="2" t="n">
        <v>54</v>
      </c>
      <c r="E76" s="2" t="n">
        <v>3.2</v>
      </c>
      <c r="F76" s="2" t="n">
        <v>0.7</v>
      </c>
      <c r="G76" s="2" t="n">
        <v>0.7</v>
      </c>
      <c r="H76" s="2"/>
      <c r="I76" s="2"/>
      <c r="J76" s="2" t="n">
        <v>0.8</v>
      </c>
      <c r="K76" s="2" t="n">
        <v>0.6</v>
      </c>
      <c r="L76" s="2" t="n">
        <v>0.7</v>
      </c>
      <c r="M76" s="2" t="n">
        <v>10</v>
      </c>
      <c r="N76" s="2" t="n">
        <v>614</v>
      </c>
      <c r="O76" s="2" t="n">
        <v>682</v>
      </c>
      <c r="P76" s="2" t="n">
        <v>70</v>
      </c>
      <c r="Q76" s="2" t="n">
        <v>68</v>
      </c>
      <c r="R76" s="2" t="n">
        <v>7</v>
      </c>
      <c r="S76" s="2" t="n">
        <v>11</v>
      </c>
      <c r="T76" s="2" t="n">
        <v>620</v>
      </c>
      <c r="U76" s="2" t="n">
        <v>834</v>
      </c>
      <c r="V76" s="2" t="n">
        <v>1.10640301318267</v>
      </c>
      <c r="W76" s="2" t="n">
        <v>-0.107066381156314</v>
      </c>
      <c r="X76" s="2" t="n">
        <v>83.0918367346939</v>
      </c>
      <c r="Y76" s="2" t="n">
        <v>0</v>
      </c>
      <c r="Z76" s="2" t="n">
        <v>5.53945578231292</v>
      </c>
      <c r="AA76" s="2" t="n">
        <v>3.623</v>
      </c>
      <c r="AB76" s="2" t="n">
        <v>0.074</v>
      </c>
      <c r="AC76" s="2" t="n">
        <v>0.724599999999999</v>
      </c>
      <c r="AD76" s="2" t="n">
        <v>0.370000000000001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n">
        <v>76</v>
      </c>
      <c r="B77" s="2" t="s">
        <v>174</v>
      </c>
      <c r="C77" s="2" t="s">
        <v>175</v>
      </c>
      <c r="D77" s="2" t="n">
        <v>56.6</v>
      </c>
      <c r="E77" s="2" t="n">
        <v>2.68</v>
      </c>
      <c r="F77" s="2" t="n">
        <v>0</v>
      </c>
      <c r="G77" s="2" t="n">
        <v>0.4</v>
      </c>
      <c r="H77" s="2"/>
      <c r="I77" s="2"/>
      <c r="J77" s="2" t="n">
        <v>1</v>
      </c>
      <c r="K77" s="2" t="n">
        <v>0.5</v>
      </c>
      <c r="L77" s="2" t="n">
        <v>0.5</v>
      </c>
      <c r="M77" s="2" t="n">
        <v>5</v>
      </c>
      <c r="N77" s="2" t="n">
        <v>6944</v>
      </c>
      <c r="O77" s="2" t="n">
        <v>11787</v>
      </c>
      <c r="P77" s="2" t="n">
        <v>44</v>
      </c>
      <c r="Q77" s="2" t="n">
        <v>4843</v>
      </c>
      <c r="R77" s="2" t="n">
        <v>18</v>
      </c>
      <c r="S77" s="2" t="n">
        <v>70</v>
      </c>
      <c r="T77" s="2" t="n">
        <v>8694</v>
      </c>
      <c r="U77" s="2" t="n">
        <v>17777</v>
      </c>
      <c r="V77" s="2" t="n">
        <v>0.494350282485875</v>
      </c>
      <c r="W77" s="2" t="n">
        <v>12.1721190686708</v>
      </c>
      <c r="X77" s="2" t="n">
        <v>12.0226426088947</v>
      </c>
      <c r="Y77" s="2" t="n">
        <v>0.811474604578052</v>
      </c>
      <c r="Z77" s="2" t="n">
        <v>0.801509507259649</v>
      </c>
      <c r="AA77" s="2" t="n">
        <v>7.738</v>
      </c>
      <c r="AB77" s="2" t="n">
        <v>0.303</v>
      </c>
      <c r="AC77" s="2" t="n">
        <v>1.5476</v>
      </c>
      <c r="AD77" s="2" t="n">
        <v>1.515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n">
        <v>77</v>
      </c>
      <c r="B78" s="2" t="s">
        <v>176</v>
      </c>
      <c r="C78" s="2" t="s">
        <v>177</v>
      </c>
      <c r="D78" s="2" t="n">
        <v>46.5</v>
      </c>
      <c r="E78" s="2" t="n">
        <v>4.7</v>
      </c>
      <c r="F78" s="2" t="n">
        <v>0</v>
      </c>
      <c r="G78" s="2" t="n">
        <v>0.6</v>
      </c>
      <c r="H78" s="2"/>
      <c r="I78" s="2"/>
      <c r="J78" s="2" t="n">
        <v>1</v>
      </c>
      <c r="K78" s="2" t="n">
        <v>0.7</v>
      </c>
      <c r="L78" s="2" t="n">
        <v>0.6</v>
      </c>
      <c r="M78" s="2" t="n">
        <v>7.5</v>
      </c>
      <c r="N78" s="2" t="n">
        <v>60472</v>
      </c>
      <c r="O78" s="2" t="n">
        <v>113073</v>
      </c>
      <c r="P78" s="2" t="n">
        <v>83</v>
      </c>
      <c r="Q78" s="2" t="n">
        <v>52601</v>
      </c>
      <c r="R78" s="2" t="n">
        <v>38</v>
      </c>
      <c r="S78" s="2" t="n">
        <v>87</v>
      </c>
      <c r="T78" s="2" t="n">
        <v>81640</v>
      </c>
      <c r="U78" s="2" t="n">
        <v>154790</v>
      </c>
      <c r="V78" s="2" t="n">
        <v>1.41242937853107</v>
      </c>
      <c r="W78" s="2" t="n">
        <v>11.3805329978268</v>
      </c>
      <c r="X78" s="2" t="n">
        <v>12.3947397014682</v>
      </c>
      <c r="Y78" s="2" t="n">
        <v>0.758702199855122</v>
      </c>
      <c r="Z78" s="2" t="n">
        <v>0.826315980097881</v>
      </c>
      <c r="AA78" s="2" t="n">
        <v>48.364</v>
      </c>
      <c r="AB78" s="2" t="n">
        <v>0.679</v>
      </c>
      <c r="AC78" s="2" t="n">
        <v>9.6728</v>
      </c>
      <c r="AD78" s="2" t="n">
        <v>3.395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n">
        <v>78</v>
      </c>
      <c r="B79" s="2" t="s">
        <v>178</v>
      </c>
      <c r="C79" s="2" t="s">
        <v>179</v>
      </c>
      <c r="D79" s="2" t="n">
        <v>59</v>
      </c>
      <c r="E79" s="2" t="n">
        <v>2.2</v>
      </c>
      <c r="F79" s="2" t="n">
        <v>0.1</v>
      </c>
      <c r="G79" s="2" t="n">
        <v>0.7</v>
      </c>
      <c r="H79" s="2"/>
      <c r="I79" s="2"/>
      <c r="J79" s="2" t="n">
        <v>0.5</v>
      </c>
      <c r="K79" s="2" t="n">
        <v>0.5</v>
      </c>
      <c r="L79" s="2" t="n">
        <v>0.4</v>
      </c>
      <c r="M79" s="2" t="n">
        <v>2.5</v>
      </c>
      <c r="N79" s="2" t="n">
        <v>1777</v>
      </c>
      <c r="O79" s="2" t="n">
        <v>1843</v>
      </c>
      <c r="P79" s="2" t="n">
        <v>376</v>
      </c>
      <c r="Q79" s="2" t="n">
        <v>66</v>
      </c>
      <c r="R79" s="2" t="n">
        <v>13</v>
      </c>
      <c r="S79" s="2" t="n">
        <v>4</v>
      </c>
      <c r="T79" s="2" t="n">
        <v>1786</v>
      </c>
      <c r="U79" s="2" t="n">
        <v>2032</v>
      </c>
      <c r="V79" s="2" t="n">
        <v>8.30979284369115</v>
      </c>
      <c r="W79" s="2" t="n">
        <v>-72.678331090175</v>
      </c>
      <c r="X79" s="2" t="n">
        <v>70.2006535983732</v>
      </c>
      <c r="Y79" s="2" t="n">
        <v>0</v>
      </c>
      <c r="Z79" s="2" t="n">
        <v>4.68004357322488</v>
      </c>
      <c r="AA79" s="2" t="n">
        <v>20.31</v>
      </c>
      <c r="AB79" s="2" t="n">
        <v>0.058</v>
      </c>
      <c r="AC79" s="2" t="n">
        <v>4.062</v>
      </c>
      <c r="AD79" s="2" t="n">
        <v>0.290000000000001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n">
        <v>79</v>
      </c>
      <c r="B80" s="2" t="s">
        <v>180</v>
      </c>
      <c r="C80" s="2" t="s">
        <v>181</v>
      </c>
      <c r="D80" s="2" t="n">
        <v>37.7</v>
      </c>
      <c r="E80" s="2" t="n">
        <v>6.46</v>
      </c>
      <c r="F80" s="2" t="n">
        <v>0</v>
      </c>
      <c r="G80" s="2" t="n">
        <v>0.6</v>
      </c>
      <c r="H80" s="2"/>
      <c r="I80" s="2"/>
      <c r="J80" s="2" t="n">
        <v>0.8</v>
      </c>
      <c r="K80" s="2"/>
      <c r="L80" s="2" t="n">
        <v>0.4</v>
      </c>
      <c r="M80" s="2" t="n">
        <v>2.5</v>
      </c>
      <c r="N80" s="2" t="n">
        <v>21020</v>
      </c>
      <c r="O80" s="2" t="n">
        <v>27310</v>
      </c>
      <c r="P80" s="2" t="n">
        <v>329</v>
      </c>
      <c r="Q80" s="2" t="n">
        <v>6290</v>
      </c>
      <c r="R80" s="2" t="n">
        <v>76</v>
      </c>
      <c r="S80" s="2" t="n">
        <v>30</v>
      </c>
      <c r="T80" s="2" t="n">
        <v>23006</v>
      </c>
      <c r="U80" s="2" t="n">
        <v>34528</v>
      </c>
      <c r="V80" s="2" t="n">
        <v>7.20338983050847</v>
      </c>
      <c r="W80" s="2" t="n">
        <v>-27.6832211355265</v>
      </c>
      <c r="X80" s="2" t="n">
        <v>-14.7345980946495</v>
      </c>
      <c r="Y80" s="2" t="n">
        <v>0</v>
      </c>
      <c r="Z80" s="2" t="n">
        <v>0</v>
      </c>
      <c r="AA80" s="2" t="n">
        <v>22.646</v>
      </c>
      <c r="AB80" s="2" t="n">
        <v>1.367</v>
      </c>
      <c r="AC80" s="2" t="n">
        <v>4.5292</v>
      </c>
      <c r="AD80" s="2" t="n">
        <v>6.835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n">
        <v>80</v>
      </c>
      <c r="B81" s="2" t="s">
        <v>182</v>
      </c>
      <c r="C81" s="2" t="s">
        <v>183</v>
      </c>
      <c r="D81" s="2" t="n">
        <v>25.8</v>
      </c>
      <c r="E81" s="2" t="n">
        <v>8.84</v>
      </c>
      <c r="F81" s="2" t="n">
        <v>0</v>
      </c>
      <c r="G81" s="2" t="n">
        <v>0.6</v>
      </c>
      <c r="H81" s="2"/>
      <c r="I81" s="2"/>
      <c r="J81" s="2" t="n">
        <v>1</v>
      </c>
      <c r="K81" s="2" t="n">
        <v>0.5</v>
      </c>
      <c r="L81" s="2" t="n">
        <v>0.5</v>
      </c>
      <c r="M81" s="2" t="n">
        <v>5</v>
      </c>
      <c r="N81" s="2"/>
      <c r="O81" s="2"/>
      <c r="P81" s="2"/>
      <c r="Q81" s="2"/>
      <c r="R81" s="2"/>
      <c r="S81" s="2"/>
      <c r="T81" s="2"/>
      <c r="U81" s="2"/>
      <c r="V81" s="2"/>
      <c r="W81" s="2" t="n">
        <v>9.64066966108615</v>
      </c>
      <c r="X81" s="2" t="n">
        <v>31.3557445216176</v>
      </c>
      <c r="Y81" s="2" t="n">
        <v>0.642711310739077</v>
      </c>
      <c r="Z81" s="2" t="n">
        <v>2.09038296810784</v>
      </c>
      <c r="AA81" s="2" t="n">
        <v>96.74</v>
      </c>
      <c r="AB81" s="2" t="n">
        <v>1.989</v>
      </c>
      <c r="AC81" s="2" t="n">
        <v>10</v>
      </c>
      <c r="AD81" s="2" t="n">
        <v>9.945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n">
        <v>81</v>
      </c>
      <c r="B82" s="2" t="s">
        <v>184</v>
      </c>
      <c r="C82" s="2" t="s">
        <v>185</v>
      </c>
      <c r="D82" s="2" t="n">
        <v>46.3</v>
      </c>
      <c r="E82" s="2" t="n">
        <v>4.74</v>
      </c>
      <c r="F82" s="2" t="n">
        <v>0.8</v>
      </c>
      <c r="G82" s="2" t="n">
        <v>0.8</v>
      </c>
      <c r="H82" s="2"/>
      <c r="I82" s="2"/>
      <c r="J82" s="2" t="n">
        <v>0.5</v>
      </c>
      <c r="K82" s="2" t="n">
        <v>0.4</v>
      </c>
      <c r="L82" s="2" t="n">
        <v>0.6</v>
      </c>
      <c r="M82" s="2" t="n">
        <v>7.5</v>
      </c>
      <c r="N82" s="2" t="n">
        <v>10</v>
      </c>
      <c r="O82" s="2" t="n">
        <v>12</v>
      </c>
      <c r="P82" s="2" t="n">
        <v>37</v>
      </c>
      <c r="Q82" s="2" t="n">
        <v>2</v>
      </c>
      <c r="R82" s="2" t="n">
        <v>7</v>
      </c>
      <c r="S82" s="2" t="n">
        <v>24</v>
      </c>
      <c r="T82" s="2" t="n">
        <v>10</v>
      </c>
      <c r="U82" s="2" t="n">
        <v>17</v>
      </c>
      <c r="V82" s="2" t="n">
        <v>0.329566854990585</v>
      </c>
      <c r="W82" s="2" t="n">
        <v>0.01</v>
      </c>
      <c r="X82" s="2" t="n">
        <v>0.01</v>
      </c>
      <c r="Y82" s="2" t="n">
        <v>0.000666666666667481</v>
      </c>
      <c r="Z82" s="2" t="n">
        <v>0.000666666666667481</v>
      </c>
      <c r="AA82" s="2" t="n">
        <v>20.931</v>
      </c>
      <c r="AB82" s="2" t="n">
        <v>0</v>
      </c>
      <c r="AC82" s="2" t="n">
        <v>4.1862</v>
      </c>
      <c r="AD82" s="2" t="n">
        <v>0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n">
        <v>82</v>
      </c>
      <c r="B83" s="2" t="s">
        <v>186</v>
      </c>
      <c r="C83" s="2" t="s">
        <v>187</v>
      </c>
      <c r="D83" s="2" t="n">
        <v>47.3</v>
      </c>
      <c r="E83" s="2" t="n">
        <v>4.54</v>
      </c>
      <c r="F83" s="2" t="n">
        <v>0</v>
      </c>
      <c r="G83" s="2" t="n">
        <v>0.5</v>
      </c>
      <c r="H83" s="2"/>
      <c r="I83" s="2"/>
      <c r="J83" s="2" t="n">
        <v>1</v>
      </c>
      <c r="K83" s="2" t="n">
        <v>0.5</v>
      </c>
      <c r="L83" s="2" t="n">
        <v>0.5</v>
      </c>
      <c r="M83" s="2" t="n">
        <v>5</v>
      </c>
      <c r="N83" s="2" t="n">
        <v>875</v>
      </c>
      <c r="O83" s="2" t="n">
        <v>2009</v>
      </c>
      <c r="P83" s="2" t="n">
        <v>236</v>
      </c>
      <c r="Q83" s="2" t="n">
        <v>1134</v>
      </c>
      <c r="R83" s="2" t="n">
        <v>133</v>
      </c>
      <c r="S83" s="2" t="n">
        <v>130</v>
      </c>
      <c r="T83" s="2" t="n">
        <v>1217</v>
      </c>
      <c r="U83" s="2" t="n">
        <v>3368</v>
      </c>
      <c r="V83" s="2" t="n">
        <v>5.01412429378531</v>
      </c>
      <c r="W83" s="2" t="n">
        <v>59.4596175214925</v>
      </c>
      <c r="X83" s="2" t="n">
        <v>2.06018105736253</v>
      </c>
      <c r="Y83" s="2" t="n">
        <v>3.96397450143283</v>
      </c>
      <c r="Z83" s="2" t="n">
        <v>0.13734540382417</v>
      </c>
      <c r="AA83" s="2" t="n">
        <v>176.089</v>
      </c>
      <c r="AB83" s="2" t="n">
        <v>2.492</v>
      </c>
      <c r="AC83" s="2" t="n">
        <v>10</v>
      </c>
      <c r="AD83" s="2" t="n">
        <v>10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n">
        <v>83</v>
      </c>
      <c r="B84" s="2" t="s">
        <v>188</v>
      </c>
      <c r="C84" s="2" t="s">
        <v>189</v>
      </c>
      <c r="D84" s="2" t="n">
        <v>56.2</v>
      </c>
      <c r="E84" s="2" t="n">
        <v>2.76</v>
      </c>
      <c r="F84" s="2" t="n">
        <v>0</v>
      </c>
      <c r="G84" s="2" t="n">
        <v>0.7</v>
      </c>
      <c r="H84" s="2"/>
      <c r="I84" s="2"/>
      <c r="J84" s="2" t="n">
        <v>0.8</v>
      </c>
      <c r="K84" s="2" t="n">
        <v>0.4</v>
      </c>
      <c r="L84" s="2" t="n">
        <v>0.5</v>
      </c>
      <c r="M84" s="2" t="n">
        <v>5</v>
      </c>
      <c r="N84" s="2" t="n">
        <v>35458</v>
      </c>
      <c r="O84" s="2" t="n">
        <v>36184</v>
      </c>
      <c r="P84" s="2" t="n">
        <v>599</v>
      </c>
      <c r="Q84" s="2" t="n">
        <v>726</v>
      </c>
      <c r="R84" s="2" t="n">
        <v>12</v>
      </c>
      <c r="S84" s="2" t="n">
        <v>2</v>
      </c>
      <c r="T84" s="2" t="n">
        <v>35489</v>
      </c>
      <c r="U84" s="2" t="n">
        <v>39046</v>
      </c>
      <c r="V84" s="2" t="n">
        <v>10</v>
      </c>
      <c r="W84" s="2" t="n">
        <v>142.848141146818</v>
      </c>
      <c r="X84" s="2" t="n">
        <v>119.305851519828</v>
      </c>
      <c r="Y84" s="2" t="n">
        <v>9.52320940978786</v>
      </c>
      <c r="Z84" s="2" t="n">
        <v>7.95372343465517</v>
      </c>
      <c r="AA84" s="2" t="n">
        <v>15.448</v>
      </c>
      <c r="AB84" s="2" t="n">
        <v>0.095</v>
      </c>
      <c r="AC84" s="2" t="n">
        <v>3.0896</v>
      </c>
      <c r="AD84" s="2" t="n">
        <v>0.475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n">
        <v>84</v>
      </c>
      <c r="B85" s="2" t="s">
        <v>190</v>
      </c>
      <c r="C85" s="2" t="s">
        <v>191</v>
      </c>
      <c r="D85" s="2" t="n">
        <v>29</v>
      </c>
      <c r="E85" s="2" t="n">
        <v>8.2</v>
      </c>
      <c r="F85" s="2" t="n">
        <v>0.8</v>
      </c>
      <c r="G85" s="2" t="n">
        <v>0.5</v>
      </c>
      <c r="H85" s="2"/>
      <c r="I85" s="2"/>
      <c r="J85" s="2" t="n">
        <v>0.2</v>
      </c>
      <c r="K85" s="2" t="n">
        <v>0.7</v>
      </c>
      <c r="L85" s="2" t="n">
        <v>0.6</v>
      </c>
      <c r="M85" s="2" t="n">
        <v>7.5</v>
      </c>
      <c r="N85" s="2"/>
      <c r="O85" s="2"/>
      <c r="P85" s="2"/>
      <c r="Q85" s="2"/>
      <c r="R85" s="2"/>
      <c r="S85" s="2"/>
      <c r="T85" s="2"/>
      <c r="U85" s="2"/>
      <c r="V85" s="2"/>
      <c r="W85" s="2" t="n">
        <v>25.0185048112509</v>
      </c>
      <c r="X85" s="2" t="n">
        <v>253.586659299245</v>
      </c>
      <c r="Y85" s="2" t="n">
        <v>1.66790032075006</v>
      </c>
      <c r="Z85" s="2" t="n">
        <v>10</v>
      </c>
      <c r="AA85" s="2" t="n">
        <v>28.271</v>
      </c>
      <c r="AB85" s="2" t="n">
        <v>0.241</v>
      </c>
      <c r="AC85" s="2" t="n">
        <v>5.6542</v>
      </c>
      <c r="AD85" s="2" t="n">
        <v>1.205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n">
        <v>85</v>
      </c>
      <c r="B86" s="2" t="s">
        <v>192</v>
      </c>
      <c r="C86" s="2" t="s">
        <v>193</v>
      </c>
      <c r="D86" s="2" t="n">
        <v>42.1</v>
      </c>
      <c r="E86" s="2" t="n">
        <v>5.58</v>
      </c>
      <c r="F86" s="2" t="n">
        <v>0.9</v>
      </c>
      <c r="G86" s="2" t="n">
        <v>0.7</v>
      </c>
      <c r="H86" s="2"/>
      <c r="I86" s="2"/>
      <c r="J86" s="2" t="n">
        <v>1</v>
      </c>
      <c r="K86" s="2" t="n">
        <v>0.7</v>
      </c>
      <c r="L86" s="2" t="n">
        <v>0.8</v>
      </c>
      <c r="M86" s="2" t="n">
        <v>10</v>
      </c>
      <c r="N86" s="2"/>
      <c r="O86" s="2"/>
      <c r="P86" s="2"/>
      <c r="Q86" s="2"/>
      <c r="R86" s="2"/>
      <c r="S86" s="2"/>
      <c r="T86" s="2"/>
      <c r="U86" s="2"/>
      <c r="V86" s="2"/>
      <c r="W86" s="2" t="n">
        <v>0.01</v>
      </c>
      <c r="X86" s="2" t="n">
        <v>0.01</v>
      </c>
      <c r="Y86" s="2" t="n">
        <v>0.000666666666667481</v>
      </c>
      <c r="Z86" s="2" t="n">
        <v>0.000666666666667481</v>
      </c>
      <c r="AA86" s="2" t="n">
        <v>3.892</v>
      </c>
      <c r="AB86" s="2" t="n">
        <v>0.042</v>
      </c>
      <c r="AC86" s="2" t="n">
        <v>0.7784</v>
      </c>
      <c r="AD86" s="2" t="n">
        <v>0.210000000000001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n">
        <v>86</v>
      </c>
      <c r="B87" s="2" t="s">
        <v>194</v>
      </c>
      <c r="C87" s="2" t="s">
        <v>195</v>
      </c>
      <c r="D87" s="2" t="n">
        <v>59.8</v>
      </c>
      <c r="E87" s="2" t="n">
        <v>2.04</v>
      </c>
      <c r="F87" s="2" t="n">
        <v>0</v>
      </c>
      <c r="G87" s="2" t="n">
        <v>0.6</v>
      </c>
      <c r="H87" s="2"/>
      <c r="I87" s="2"/>
      <c r="J87" s="2" t="n">
        <v>0.8</v>
      </c>
      <c r="K87" s="2" t="n">
        <v>0.4</v>
      </c>
      <c r="L87" s="2" t="n">
        <v>0.4</v>
      </c>
      <c r="M87" s="2" t="n">
        <v>2.5</v>
      </c>
      <c r="N87" s="2" t="n">
        <v>1230</v>
      </c>
      <c r="O87" s="2" t="n">
        <v>2051</v>
      </c>
      <c r="P87" s="2" t="n">
        <v>16</v>
      </c>
      <c r="Q87" s="2" t="n">
        <v>821</v>
      </c>
      <c r="R87" s="2" t="n">
        <v>6</v>
      </c>
      <c r="S87" s="2" t="n">
        <v>67</v>
      </c>
      <c r="T87" s="2" t="n">
        <v>1375</v>
      </c>
      <c r="U87" s="2" t="n">
        <v>3699</v>
      </c>
      <c r="V87" s="2" t="n">
        <v>0</v>
      </c>
      <c r="W87" s="2" t="n">
        <v>178.158458244111</v>
      </c>
      <c r="X87" s="2" t="n">
        <v>-20.9116865216107</v>
      </c>
      <c r="Y87" s="2" t="n">
        <v>10</v>
      </c>
      <c r="Z87" s="2" t="n">
        <v>0</v>
      </c>
      <c r="AA87" s="2" t="n">
        <v>7.084</v>
      </c>
      <c r="AB87" s="2" t="n">
        <v>0.091</v>
      </c>
      <c r="AC87" s="2" t="n">
        <v>1.4168</v>
      </c>
      <c r="AD87" s="2" t="n">
        <v>0.455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n">
        <v>87</v>
      </c>
      <c r="B88" s="2" t="s">
        <v>196</v>
      </c>
      <c r="C88" s="2" t="s">
        <v>197</v>
      </c>
      <c r="D88" s="2" t="n">
        <v>40.7</v>
      </c>
      <c r="E88" s="2" t="n">
        <v>5.86</v>
      </c>
      <c r="F88" s="2" t="n">
        <v>0</v>
      </c>
      <c r="G88" s="2" t="n">
        <v>0.8</v>
      </c>
      <c r="H88" s="2"/>
      <c r="I88" s="2"/>
      <c r="J88" s="2" t="n">
        <v>1</v>
      </c>
      <c r="K88" s="2" t="n">
        <v>0.5</v>
      </c>
      <c r="L88" s="2" t="n">
        <v>0.6</v>
      </c>
      <c r="M88" s="2" t="n">
        <v>7.5</v>
      </c>
      <c r="N88" s="2"/>
      <c r="O88" s="2"/>
      <c r="P88" s="2"/>
      <c r="Q88" s="2"/>
      <c r="R88" s="2"/>
      <c r="S88" s="2"/>
      <c r="T88" s="2"/>
      <c r="U88" s="2"/>
      <c r="V88" s="2"/>
      <c r="W88" s="2" t="n">
        <v>-45.6212410151093</v>
      </c>
      <c r="X88" s="2" t="n">
        <v>-64.1305158935418</v>
      </c>
      <c r="Y88" s="2" t="n">
        <v>0</v>
      </c>
      <c r="Z88" s="2" t="n">
        <v>0</v>
      </c>
      <c r="AA88" s="2" t="n">
        <v>31.475</v>
      </c>
      <c r="AB88" s="2" t="n">
        <v>1.027</v>
      </c>
      <c r="AC88" s="2" t="n">
        <v>6.295</v>
      </c>
      <c r="AD88" s="2" t="n">
        <v>5.135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n">
        <v>88</v>
      </c>
      <c r="B89" s="2" t="s">
        <v>198</v>
      </c>
      <c r="C89" s="2" t="s">
        <v>199</v>
      </c>
      <c r="D89" s="2" t="n">
        <v>47.1</v>
      </c>
      <c r="E89" s="2" t="n">
        <v>4.58</v>
      </c>
      <c r="F89" s="2" t="n">
        <v>0</v>
      </c>
      <c r="G89" s="2" t="n">
        <v>0.7</v>
      </c>
      <c r="H89" s="2"/>
      <c r="I89" s="2"/>
      <c r="J89" s="2" t="n">
        <v>0.5</v>
      </c>
      <c r="K89" s="2" t="n">
        <v>0.4</v>
      </c>
      <c r="L89" s="2" t="n">
        <v>0.4</v>
      </c>
      <c r="M89" s="2" t="n">
        <v>2.5</v>
      </c>
      <c r="N89" s="2"/>
      <c r="O89" s="2"/>
      <c r="P89" s="2"/>
      <c r="Q89" s="2"/>
      <c r="R89" s="2"/>
      <c r="S89" s="2"/>
      <c r="T89" s="2"/>
      <c r="U89" s="2"/>
      <c r="V89" s="2"/>
      <c r="W89" s="2" t="n">
        <v>-25.5374351371386</v>
      </c>
      <c r="X89" s="2" t="n">
        <v>-45.2956852411893</v>
      </c>
      <c r="Y89" s="2" t="n">
        <v>0</v>
      </c>
      <c r="Z89" s="2" t="n">
        <v>0</v>
      </c>
      <c r="AA89" s="2" t="n">
        <v>5.757</v>
      </c>
      <c r="AB89" s="2" t="n">
        <v>0.191</v>
      </c>
      <c r="AC89" s="2" t="n">
        <v>1.1514</v>
      </c>
      <c r="AD89" s="2" t="n">
        <v>0.955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n">
        <v>89</v>
      </c>
      <c r="B90" s="2" t="s">
        <v>200</v>
      </c>
      <c r="C90" s="2" t="s">
        <v>201</v>
      </c>
      <c r="D90" s="2" t="n">
        <v>49.3</v>
      </c>
      <c r="E90" s="2" t="n">
        <v>4.14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 t="n">
        <v>-455.855806872553</v>
      </c>
      <c r="X90" s="2" t="n">
        <v>-51.2285291708651</v>
      </c>
      <c r="Y90" s="2" t="n">
        <v>0</v>
      </c>
      <c r="Z90" s="2" t="n">
        <v>0</v>
      </c>
      <c r="AA90" s="2" t="n">
        <v>26.539</v>
      </c>
      <c r="AB90" s="2" t="n">
        <v>-9.656</v>
      </c>
      <c r="AC90" s="2" t="n">
        <v>5.3078</v>
      </c>
      <c r="AD90" s="2" t="n">
        <v>0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n">
        <v>90</v>
      </c>
      <c r="B91" s="2" t="s">
        <v>202</v>
      </c>
      <c r="C91" s="2" t="s">
        <v>203</v>
      </c>
      <c r="D91" s="2" t="n">
        <v>39.2</v>
      </c>
      <c r="E91" s="2" t="n">
        <v>6.16</v>
      </c>
      <c r="F91" s="2" t="n">
        <v>1</v>
      </c>
      <c r="G91" s="2" t="n">
        <v>0.2</v>
      </c>
      <c r="H91" s="2"/>
      <c r="I91" s="2"/>
      <c r="J91" s="2" t="n">
        <v>0.5</v>
      </c>
      <c r="K91" s="2" t="n">
        <v>0.8</v>
      </c>
      <c r="L91" s="2" t="n">
        <v>0.6</v>
      </c>
      <c r="M91" s="2" t="n">
        <v>7.5</v>
      </c>
      <c r="N91" s="2"/>
      <c r="O91" s="2"/>
      <c r="P91" s="2"/>
      <c r="Q91" s="2"/>
      <c r="R91" s="2"/>
      <c r="S91" s="2"/>
      <c r="T91" s="2"/>
      <c r="U91" s="2"/>
      <c r="V91" s="2"/>
      <c r="W91" s="2" t="n">
        <v>0.01</v>
      </c>
      <c r="X91" s="2" t="n">
        <v>0.01</v>
      </c>
      <c r="Y91" s="2" t="n">
        <v>0.000666666666667481</v>
      </c>
      <c r="Z91" s="2" t="n">
        <v>0.000666666666667481</v>
      </c>
      <c r="AA91" s="2" t="n">
        <v>0</v>
      </c>
      <c r="AB91" s="2" t="n">
        <v>0</v>
      </c>
      <c r="AC91" s="2" t="n">
        <v>0</v>
      </c>
      <c r="AD91" s="2" t="n">
        <v>0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n">
        <v>91</v>
      </c>
      <c r="B92" s="2" t="s">
        <v>204</v>
      </c>
      <c r="C92" s="2" t="s">
        <v>205</v>
      </c>
      <c r="D92" s="2" t="n">
        <v>19.2</v>
      </c>
      <c r="E92" s="2" t="n">
        <v>10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n">
        <v>92</v>
      </c>
      <c r="B93" s="2" t="s">
        <v>206</v>
      </c>
      <c r="C93" s="2" t="s">
        <v>207</v>
      </c>
      <c r="D93" s="2" t="n">
        <v>26.2</v>
      </c>
      <c r="E93" s="2" t="n">
        <v>8.76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 t="n">
        <v>0.01</v>
      </c>
      <c r="X93" s="2" t="n">
        <v>0.01</v>
      </c>
      <c r="Y93" s="2" t="n">
        <v>0.000666666666667481</v>
      </c>
      <c r="Z93" s="2" t="n">
        <v>0.000666666666667481</v>
      </c>
      <c r="AA93" s="2" t="n">
        <v>0</v>
      </c>
      <c r="AB93" s="2" t="n">
        <v>0</v>
      </c>
      <c r="AC93" s="2" t="n">
        <v>0</v>
      </c>
      <c r="AD93" s="2" t="n">
        <v>0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n">
        <v>93</v>
      </c>
      <c r="B94" s="2" t="s">
        <v>208</v>
      </c>
      <c r="C94" s="2" t="s">
        <v>209</v>
      </c>
      <c r="D94" s="2" t="n">
        <v>17.5</v>
      </c>
      <c r="E94" s="2" t="n">
        <v>10</v>
      </c>
      <c r="F94" s="2"/>
      <c r="G94" s="2"/>
      <c r="H94" s="2"/>
      <c r="I94" s="2"/>
      <c r="J94" s="2"/>
      <c r="K94" s="2"/>
      <c r="L94" s="2"/>
      <c r="M94" s="2"/>
      <c r="N94" s="2" t="n">
        <v>313</v>
      </c>
      <c r="O94" s="2" t="n">
        <v>377</v>
      </c>
      <c r="P94" s="2" t="n">
        <v>7</v>
      </c>
      <c r="Q94" s="2" t="n">
        <v>64</v>
      </c>
      <c r="R94" s="2" t="n">
        <v>1</v>
      </c>
      <c r="S94" s="2" t="n">
        <v>21</v>
      </c>
      <c r="T94" s="2" t="n">
        <v>313</v>
      </c>
      <c r="U94" s="2" t="n">
        <v>590</v>
      </c>
      <c r="V94" s="2" t="n">
        <v>0</v>
      </c>
      <c r="W94" s="2" t="n">
        <v>58</v>
      </c>
      <c r="X94" s="2" t="n">
        <v>685.622185837086</v>
      </c>
      <c r="Y94" s="2" t="n">
        <v>3.86666666666667</v>
      </c>
      <c r="Z94" s="2" t="n">
        <v>10</v>
      </c>
      <c r="AA94" s="2" t="n">
        <v>6.15</v>
      </c>
      <c r="AB94" s="2" t="n">
        <v>0.017</v>
      </c>
      <c r="AC94" s="2" t="n">
        <v>1.23</v>
      </c>
      <c r="AD94" s="2" t="n">
        <v>0.0849999999999991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n">
        <v>94</v>
      </c>
      <c r="B95" s="2" t="s">
        <v>210</v>
      </c>
      <c r="C95" s="2" t="s">
        <v>211</v>
      </c>
      <c r="D95" s="2" t="n">
        <v>46.1</v>
      </c>
      <c r="E95" s="2" t="n">
        <v>4.78</v>
      </c>
      <c r="F95" s="2" t="n">
        <v>0</v>
      </c>
      <c r="G95" s="2" t="n">
        <v>0.6</v>
      </c>
      <c r="H95" s="2"/>
      <c r="I95" s="2"/>
      <c r="J95" s="2" t="n">
        <v>1</v>
      </c>
      <c r="K95" s="2" t="n">
        <v>0.6</v>
      </c>
      <c r="L95" s="2" t="n">
        <v>0.5</v>
      </c>
      <c r="M95" s="2" t="n">
        <v>5</v>
      </c>
      <c r="N95" s="2" t="n">
        <v>521</v>
      </c>
      <c r="O95" s="2" t="n">
        <v>682</v>
      </c>
      <c r="P95" s="2" t="n">
        <v>162</v>
      </c>
      <c r="Q95" s="2" t="n">
        <v>161</v>
      </c>
      <c r="R95" s="2" t="n">
        <v>38</v>
      </c>
      <c r="S95" s="2" t="n">
        <v>31</v>
      </c>
      <c r="T95" s="2" t="n">
        <v>547</v>
      </c>
      <c r="U95" s="2" t="n">
        <v>1029</v>
      </c>
      <c r="V95" s="2" t="n">
        <v>3.27212806026365</v>
      </c>
      <c r="W95" s="2" t="n">
        <v>-28.9171490936699</v>
      </c>
      <c r="X95" s="2" t="n">
        <v>7.66294568720909</v>
      </c>
      <c r="Y95" s="2" t="n">
        <v>0</v>
      </c>
      <c r="Z95" s="2" t="n">
        <v>0.51086304581394</v>
      </c>
      <c r="AA95" s="2" t="n">
        <v>137.252</v>
      </c>
      <c r="AB95" s="2" t="n">
        <v>0.468</v>
      </c>
      <c r="AC95" s="2" t="n">
        <v>10</v>
      </c>
      <c r="AD95" s="2" t="n">
        <v>2.34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n">
        <v>95</v>
      </c>
      <c r="B96" s="2" t="s">
        <v>212</v>
      </c>
      <c r="C96" s="2" t="s">
        <v>213</v>
      </c>
      <c r="D96" s="2" t="n">
        <v>43.1</v>
      </c>
      <c r="E96" s="2" t="n">
        <v>5.38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 t="n">
        <v>0.01</v>
      </c>
      <c r="X96" s="2" t="n">
        <v>0.01</v>
      </c>
      <c r="Y96" s="2" t="n">
        <v>0.000666666666667481</v>
      </c>
      <c r="Z96" s="2" t="n">
        <v>0.000666666666667481</v>
      </c>
      <c r="AA96" s="2" t="n">
        <v>0.039</v>
      </c>
      <c r="AB96" s="2" t="n">
        <v>0</v>
      </c>
      <c r="AC96" s="2" t="n">
        <v>0.00779999999999959</v>
      </c>
      <c r="AD96" s="2" t="n">
        <v>0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n">
        <v>96</v>
      </c>
      <c r="B97" s="2" t="s">
        <v>214</v>
      </c>
      <c r="C97" s="2" t="s">
        <v>215</v>
      </c>
      <c r="D97" s="2" t="n">
        <v>43.1</v>
      </c>
      <c r="E97" s="2" t="n">
        <v>5.38</v>
      </c>
      <c r="F97" s="2" t="n">
        <v>0</v>
      </c>
      <c r="G97" s="2" t="n">
        <v>0.6</v>
      </c>
      <c r="H97" s="2"/>
      <c r="I97" s="2"/>
      <c r="J97" s="2" t="n">
        <v>0.5</v>
      </c>
      <c r="K97" s="2" t="n">
        <v>0.6</v>
      </c>
      <c r="L97" s="2" t="n">
        <v>0.4</v>
      </c>
      <c r="M97" s="2" t="n">
        <v>2.5</v>
      </c>
      <c r="N97" s="2"/>
      <c r="O97" s="2"/>
      <c r="P97" s="2"/>
      <c r="Q97" s="2"/>
      <c r="R97" s="2"/>
      <c r="S97" s="2"/>
      <c r="T97" s="2"/>
      <c r="U97" s="2"/>
      <c r="V97" s="2"/>
      <c r="W97" s="2" t="n">
        <v>47.0600040136464</v>
      </c>
      <c r="X97" s="2" t="n">
        <v>113.061775938554</v>
      </c>
      <c r="Y97" s="2" t="n">
        <v>3.13733360090976</v>
      </c>
      <c r="Z97" s="2" t="n">
        <v>7.53745172923692</v>
      </c>
      <c r="AA97" s="2" t="n">
        <v>91.046</v>
      </c>
      <c r="AB97" s="2" t="n">
        <v>0.691</v>
      </c>
      <c r="AC97" s="2" t="n">
        <v>10</v>
      </c>
      <c r="AD97" s="2" t="n">
        <v>3.455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n">
        <v>97</v>
      </c>
      <c r="B98" s="2" t="s">
        <v>216</v>
      </c>
      <c r="C98" s="2" t="s">
        <v>217</v>
      </c>
      <c r="D98" s="2" t="n">
        <v>35.1</v>
      </c>
      <c r="E98" s="2" t="n">
        <v>6.98</v>
      </c>
      <c r="F98" s="2" t="n">
        <v>0.9</v>
      </c>
      <c r="G98" s="2" t="n">
        <v>0.2</v>
      </c>
      <c r="H98" s="2"/>
      <c r="I98" s="2"/>
      <c r="J98" s="2" t="n">
        <v>0.5</v>
      </c>
      <c r="K98" s="2"/>
      <c r="L98" s="2" t="n">
        <v>0.5</v>
      </c>
      <c r="M98" s="2" t="n">
        <v>5</v>
      </c>
      <c r="N98" s="2"/>
      <c r="O98" s="2"/>
      <c r="P98" s="2"/>
      <c r="Q98" s="2"/>
      <c r="R98" s="2"/>
      <c r="S98" s="2"/>
      <c r="T98" s="2"/>
      <c r="U98" s="2"/>
      <c r="V98" s="2"/>
      <c r="W98" s="2" t="n">
        <v>-100</v>
      </c>
      <c r="X98" s="2" t="n">
        <v>-36.9733924611973</v>
      </c>
      <c r="Y98" s="2" t="n">
        <v>0</v>
      </c>
      <c r="Z98" s="2" t="n">
        <v>0</v>
      </c>
      <c r="AA98" s="2" t="n">
        <v>0.367</v>
      </c>
      <c r="AB98" s="2" t="n">
        <v>0</v>
      </c>
      <c r="AC98" s="2" t="n">
        <v>0.0733999999999995</v>
      </c>
      <c r="AD98" s="2" t="n">
        <v>0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n">
        <v>98</v>
      </c>
      <c r="B99" s="2" t="s">
        <v>218</v>
      </c>
      <c r="C99" s="2" t="s">
        <v>219</v>
      </c>
      <c r="D99" s="2" t="n">
        <v>25.7</v>
      </c>
      <c r="E99" s="2" t="n">
        <v>8.86</v>
      </c>
      <c r="F99" s="2" t="n">
        <v>0</v>
      </c>
      <c r="G99" s="2" t="n">
        <v>0.2</v>
      </c>
      <c r="H99" s="2"/>
      <c r="I99" s="2"/>
      <c r="J99" s="2" t="n">
        <v>0.8</v>
      </c>
      <c r="K99" s="2" t="n">
        <v>0.5</v>
      </c>
      <c r="L99" s="2" t="n">
        <v>0.4</v>
      </c>
      <c r="M99" s="2" t="n">
        <v>2.5</v>
      </c>
      <c r="N99" s="2"/>
      <c r="O99" s="2"/>
      <c r="P99" s="2"/>
      <c r="Q99" s="2"/>
      <c r="R99" s="2"/>
      <c r="S99" s="2"/>
      <c r="T99" s="2"/>
      <c r="U99" s="2"/>
      <c r="V99" s="2"/>
      <c r="W99" s="2" t="n">
        <v>19.9746353836398</v>
      </c>
      <c r="X99" s="2" t="n">
        <v>68.4017428154879</v>
      </c>
      <c r="Y99" s="2" t="n">
        <v>1.33164235890932</v>
      </c>
      <c r="Z99" s="2" t="n">
        <v>4.56011618769919</v>
      </c>
      <c r="AA99" s="2" t="n">
        <v>56.176</v>
      </c>
      <c r="AB99" s="2" t="n">
        <v>0.956</v>
      </c>
      <c r="AC99" s="2" t="n">
        <v>10</v>
      </c>
      <c r="AD99" s="2" t="n">
        <v>4.78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n">
        <v>99</v>
      </c>
      <c r="B100" s="2" t="s">
        <v>220</v>
      </c>
      <c r="C100" s="2" t="s">
        <v>221</v>
      </c>
      <c r="D100" s="2" t="n">
        <v>35.3</v>
      </c>
      <c r="E100" s="2" t="n">
        <v>6.94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 t="n">
        <v>0.01</v>
      </c>
      <c r="X100" s="2" t="n">
        <v>0.01</v>
      </c>
      <c r="Y100" s="2" t="n">
        <v>0.000666666666667481</v>
      </c>
      <c r="Z100" s="2" t="n">
        <v>0.000666666666667481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n">
        <v>100</v>
      </c>
      <c r="B101" s="2" t="s">
        <v>222</v>
      </c>
      <c r="C101" s="2" t="s">
        <v>223</v>
      </c>
      <c r="D101" s="2" t="n">
        <v>43.5</v>
      </c>
      <c r="E101" s="2" t="n">
        <v>5.3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 t="n">
        <v>0.01</v>
      </c>
      <c r="X101" s="2" t="n">
        <v>0.01</v>
      </c>
      <c r="Y101" s="2" t="n">
        <v>0.000666666666667481</v>
      </c>
      <c r="Z101" s="2" t="n">
        <v>0.000666666666667481</v>
      </c>
      <c r="AA101" s="2" t="n">
        <v>14.984</v>
      </c>
      <c r="AB101" s="2" t="n">
        <v>0</v>
      </c>
      <c r="AC101" s="2" t="n">
        <v>2.9968</v>
      </c>
      <c r="AD101" s="2" t="n">
        <v>0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n">
        <v>101</v>
      </c>
      <c r="B102" s="2" t="s">
        <v>224</v>
      </c>
      <c r="C102" s="2" t="s">
        <v>225</v>
      </c>
      <c r="D102" s="2" t="n">
        <v>33.9</v>
      </c>
      <c r="E102" s="2" t="n">
        <v>7.22</v>
      </c>
      <c r="F102" s="2" t="n">
        <v>0.9</v>
      </c>
      <c r="G102" s="2" t="n">
        <v>0.7</v>
      </c>
      <c r="H102" s="2"/>
      <c r="I102" s="2"/>
      <c r="J102" s="2" t="n">
        <v>1</v>
      </c>
      <c r="K102" s="2" t="n">
        <v>0.7</v>
      </c>
      <c r="L102" s="2" t="n">
        <v>0.8</v>
      </c>
      <c r="M102" s="2" t="n">
        <v>10</v>
      </c>
      <c r="N102" s="2"/>
      <c r="O102" s="2"/>
      <c r="P102" s="2"/>
      <c r="Q102" s="2"/>
      <c r="R102" s="2"/>
      <c r="S102" s="2"/>
      <c r="T102" s="2"/>
      <c r="U102" s="2"/>
      <c r="V102" s="2"/>
      <c r="W102" s="2" t="n">
        <v>0.01</v>
      </c>
      <c r="X102" s="2" t="n">
        <v>0.01</v>
      </c>
      <c r="Y102" s="2" t="n">
        <v>0.000666666666667481</v>
      </c>
      <c r="Z102" s="2" t="n">
        <v>0.000666666666667481</v>
      </c>
      <c r="AA102" s="2" t="n">
        <v>0.46</v>
      </c>
      <c r="AB102" s="2" t="n">
        <v>0.007</v>
      </c>
      <c r="AC102" s="2" t="n">
        <v>0.0920000000000005</v>
      </c>
      <c r="AD102" s="2" t="n">
        <v>0.0350000000000001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n">
        <v>102</v>
      </c>
      <c r="B103" s="2" t="s">
        <v>226</v>
      </c>
      <c r="C103" s="2" t="s">
        <v>227</v>
      </c>
      <c r="D103" s="2" t="n">
        <v>30.2</v>
      </c>
      <c r="E103" s="2" t="n">
        <v>7.96</v>
      </c>
      <c r="F103" s="2" t="n">
        <v>0.4</v>
      </c>
      <c r="G103" s="2" t="n">
        <v>0.2</v>
      </c>
      <c r="H103" s="2"/>
      <c r="I103" s="2"/>
      <c r="J103" s="2" t="n">
        <v>1</v>
      </c>
      <c r="K103" s="2"/>
      <c r="L103" s="2" t="n">
        <v>0.5</v>
      </c>
      <c r="M103" s="2" t="n">
        <v>5</v>
      </c>
      <c r="N103" s="2"/>
      <c r="O103" s="2"/>
      <c r="P103" s="2"/>
      <c r="Q103" s="2"/>
      <c r="R103" s="2"/>
      <c r="S103" s="2"/>
      <c r="T103" s="2"/>
      <c r="U103" s="2"/>
      <c r="V103" s="2"/>
      <c r="W103" s="2" t="n">
        <v>-36.3707165109034</v>
      </c>
      <c r="X103" s="2" t="n">
        <v>13.9642378098795</v>
      </c>
      <c r="Y103" s="2" t="n">
        <v>0</v>
      </c>
      <c r="Z103" s="2" t="n">
        <v>0.930949187325298</v>
      </c>
      <c r="AA103" s="2" t="n">
        <v>6.869</v>
      </c>
      <c r="AB103" s="2" t="n">
        <v>0</v>
      </c>
      <c r="AC103" s="2" t="n">
        <v>1.3738</v>
      </c>
      <c r="AD103" s="2" t="n">
        <v>0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n">
        <v>103</v>
      </c>
      <c r="B104" s="2" t="s">
        <v>228</v>
      </c>
      <c r="C104" s="2" t="s">
        <v>229</v>
      </c>
      <c r="D104" s="2" t="n">
        <v>55</v>
      </c>
      <c r="E104" s="2" t="n">
        <v>3</v>
      </c>
      <c r="F104" s="2" t="n">
        <v>0.7</v>
      </c>
      <c r="G104" s="2" t="n">
        <v>0.9</v>
      </c>
      <c r="H104" s="2"/>
      <c r="I104" s="2"/>
      <c r="J104" s="2" t="n">
        <v>0.5</v>
      </c>
      <c r="K104" s="2" t="n">
        <v>0.6</v>
      </c>
      <c r="L104" s="2" t="n">
        <v>0.7</v>
      </c>
      <c r="M104" s="2" t="n">
        <v>10</v>
      </c>
      <c r="N104" s="2" t="n">
        <v>85</v>
      </c>
      <c r="O104" s="2" t="n">
        <v>111</v>
      </c>
      <c r="P104" s="2" t="n">
        <v>40</v>
      </c>
      <c r="Q104" s="2" t="n">
        <v>26</v>
      </c>
      <c r="R104" s="2" t="n">
        <v>9</v>
      </c>
      <c r="S104" s="2" t="n">
        <v>31</v>
      </c>
      <c r="T104" s="2" t="n">
        <v>92</v>
      </c>
      <c r="U104" s="2" t="n">
        <v>153</v>
      </c>
      <c r="V104" s="2" t="n">
        <v>0.400188323917138</v>
      </c>
      <c r="W104" s="2" t="n">
        <v>300</v>
      </c>
      <c r="X104" s="2" t="n">
        <v>56.7690103367107</v>
      </c>
      <c r="Y104" s="2" t="n">
        <v>10</v>
      </c>
      <c r="Z104" s="2" t="n">
        <v>3.78460068911405</v>
      </c>
      <c r="AA104" s="2" t="n">
        <v>11.545</v>
      </c>
      <c r="AB104" s="2" t="n">
        <v>0.21</v>
      </c>
      <c r="AC104" s="2" t="n">
        <v>2.309</v>
      </c>
      <c r="AD104" s="2" t="n">
        <v>1.05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n">
        <v>104</v>
      </c>
      <c r="B105" s="2" t="s">
        <v>230</v>
      </c>
      <c r="C105" s="2" t="s">
        <v>231</v>
      </c>
      <c r="D105" s="2" t="n">
        <v>43.8</v>
      </c>
      <c r="E105" s="2" t="n">
        <v>5.24</v>
      </c>
      <c r="F105" s="2" t="n">
        <v>0</v>
      </c>
      <c r="G105" s="2" t="n">
        <v>0.8</v>
      </c>
      <c r="H105" s="2"/>
      <c r="I105" s="2"/>
      <c r="J105" s="2" t="n">
        <v>0</v>
      </c>
      <c r="K105" s="2" t="n">
        <v>0.4</v>
      </c>
      <c r="L105" s="2" t="n">
        <v>0.3</v>
      </c>
      <c r="M105" s="2" t="n">
        <v>0</v>
      </c>
      <c r="N105" s="2" t="n">
        <v>124</v>
      </c>
      <c r="O105" s="2" t="n">
        <v>156</v>
      </c>
      <c r="P105" s="2" t="n">
        <v>255</v>
      </c>
      <c r="Q105" s="2" t="n">
        <v>32</v>
      </c>
      <c r="R105" s="2" t="n">
        <v>53</v>
      </c>
      <c r="S105" s="2" t="n">
        <v>26</v>
      </c>
      <c r="T105" s="2" t="n">
        <v>135</v>
      </c>
      <c r="U105" s="2" t="n">
        <v>196</v>
      </c>
      <c r="V105" s="2" t="n">
        <v>5.46139359698682</v>
      </c>
      <c r="W105" s="2" t="n">
        <v>-74.9960882491003</v>
      </c>
      <c r="X105" s="2" t="n">
        <v>-18.1225592413194</v>
      </c>
      <c r="Y105" s="2" t="n">
        <v>0</v>
      </c>
      <c r="Z105" s="2" t="n">
        <v>0</v>
      </c>
      <c r="AA105" s="2" t="n">
        <v>77.365</v>
      </c>
      <c r="AB105" s="2" t="n">
        <v>0</v>
      </c>
      <c r="AC105" s="2" t="n">
        <v>10</v>
      </c>
      <c r="AD105" s="2" t="n">
        <v>0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n">
        <v>105</v>
      </c>
      <c r="B106" s="2" t="s">
        <v>232</v>
      </c>
      <c r="C106" s="2" t="s">
        <v>233</v>
      </c>
      <c r="D106" s="2" t="n">
        <v>62.9</v>
      </c>
      <c r="E106" s="2" t="n">
        <v>1.42</v>
      </c>
      <c r="F106" s="2" t="n">
        <v>0.9</v>
      </c>
      <c r="G106" s="2" t="n">
        <v>0.9</v>
      </c>
      <c r="H106" s="2"/>
      <c r="I106" s="2"/>
      <c r="J106" s="2" t="n">
        <v>0.5</v>
      </c>
      <c r="K106" s="2" t="n">
        <v>0.6</v>
      </c>
      <c r="L106" s="2" t="n">
        <v>0.7</v>
      </c>
      <c r="M106" s="2" t="n">
        <v>10</v>
      </c>
      <c r="N106" s="2" t="n">
        <v>33</v>
      </c>
      <c r="O106" s="2" t="n">
        <v>40</v>
      </c>
      <c r="P106" s="2" t="n">
        <v>21</v>
      </c>
      <c r="Q106" s="2" t="n">
        <v>7</v>
      </c>
      <c r="R106" s="2" t="n">
        <v>4</v>
      </c>
      <c r="S106" s="2" t="n">
        <v>21</v>
      </c>
      <c r="T106" s="2" t="n">
        <v>34</v>
      </c>
      <c r="U106" s="2" t="n">
        <v>50</v>
      </c>
      <c r="V106" s="2" t="n">
        <v>0</v>
      </c>
      <c r="W106" s="2" t="n">
        <v>0</v>
      </c>
      <c r="X106" s="2" t="n">
        <v>-27.8479501444569</v>
      </c>
      <c r="Y106" s="2" t="n">
        <v>0</v>
      </c>
      <c r="Z106" s="2" t="n">
        <v>0</v>
      </c>
      <c r="AA106" s="2" t="n">
        <v>1.439</v>
      </c>
      <c r="AB106" s="2" t="n">
        <v>0</v>
      </c>
      <c r="AC106" s="2" t="n">
        <v>0.287800000000001</v>
      </c>
      <c r="AD106" s="2" t="n">
        <v>0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n">
        <v>106</v>
      </c>
      <c r="B107" s="2" t="s">
        <v>234</v>
      </c>
      <c r="C107" s="2" t="s">
        <v>235</v>
      </c>
      <c r="D107" s="2" t="n">
        <v>43.7</v>
      </c>
      <c r="E107" s="2" t="n">
        <v>5.26</v>
      </c>
      <c r="F107" s="2" t="n">
        <v>0</v>
      </c>
      <c r="G107" s="2" t="n">
        <v>0.7</v>
      </c>
      <c r="H107" s="2"/>
      <c r="I107" s="2"/>
      <c r="J107" s="2" t="n">
        <v>1</v>
      </c>
      <c r="K107" s="2" t="n">
        <v>0.7</v>
      </c>
      <c r="L107" s="2" t="n">
        <v>0.6</v>
      </c>
      <c r="M107" s="2" t="n">
        <v>7.5</v>
      </c>
      <c r="N107" s="2" t="n">
        <v>984</v>
      </c>
      <c r="O107" s="2" t="n">
        <v>3537</v>
      </c>
      <c r="P107" s="2" t="n">
        <v>97</v>
      </c>
      <c r="Q107" s="2" t="n">
        <v>2553</v>
      </c>
      <c r="R107" s="2" t="n">
        <v>70</v>
      </c>
      <c r="S107" s="2" t="n">
        <v>259</v>
      </c>
      <c r="T107" s="2" t="n">
        <v>1850</v>
      </c>
      <c r="U107" s="2" t="n">
        <v>6802</v>
      </c>
      <c r="V107" s="2" t="n">
        <v>1.74199623352166</v>
      </c>
      <c r="W107" s="2" t="n">
        <v>92.7847049044056</v>
      </c>
      <c r="X107" s="2" t="n">
        <v>32.3809790837212</v>
      </c>
      <c r="Y107" s="2" t="n">
        <v>6.18564699362704</v>
      </c>
      <c r="Z107" s="2" t="n">
        <v>2.15873193891475</v>
      </c>
      <c r="AA107" s="2" t="n">
        <v>42.458</v>
      </c>
      <c r="AB107" s="2" t="n">
        <v>1.06</v>
      </c>
      <c r="AC107" s="2" t="n">
        <v>8.4916</v>
      </c>
      <c r="AD107" s="2" t="n">
        <v>5.3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n">
        <v>107</v>
      </c>
      <c r="B108" s="2" t="s">
        <v>236</v>
      </c>
      <c r="C108" s="2" t="s">
        <v>237</v>
      </c>
      <c r="D108" s="2" t="n">
        <v>42.9</v>
      </c>
      <c r="E108" s="2" t="n">
        <v>5.42</v>
      </c>
      <c r="F108" s="2"/>
      <c r="G108" s="2"/>
      <c r="H108" s="2"/>
      <c r="I108" s="2"/>
      <c r="J108" s="2"/>
      <c r="K108" s="2"/>
      <c r="L108" s="2"/>
      <c r="M108" s="2"/>
      <c r="N108" s="2" t="n">
        <v>967</v>
      </c>
      <c r="O108" s="2" t="n">
        <v>1370</v>
      </c>
      <c r="P108" s="2" t="n">
        <v>339</v>
      </c>
      <c r="Q108" s="2" t="n">
        <v>403</v>
      </c>
      <c r="R108" s="2" t="n">
        <v>100</v>
      </c>
      <c r="S108" s="2" t="n">
        <v>42</v>
      </c>
      <c r="T108" s="2" t="n">
        <v>1124</v>
      </c>
      <c r="U108" s="2" t="n">
        <v>1862</v>
      </c>
      <c r="V108" s="2" t="n">
        <v>7.43879472693032</v>
      </c>
      <c r="W108" s="2" t="n">
        <v>-0.00775795190069047</v>
      </c>
      <c r="X108" s="2" t="n">
        <v>32.3158111967633</v>
      </c>
      <c r="Y108" s="2" t="n">
        <v>0</v>
      </c>
      <c r="Z108" s="2" t="n">
        <v>2.15438741311755</v>
      </c>
      <c r="AA108" s="2" t="n">
        <v>126.391</v>
      </c>
      <c r="AB108" s="2" t="n">
        <v>1.842</v>
      </c>
      <c r="AC108" s="2" t="n">
        <v>10</v>
      </c>
      <c r="AD108" s="2" t="n">
        <v>9.21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n">
        <v>108</v>
      </c>
      <c r="B109" s="2" t="s">
        <v>238</v>
      </c>
      <c r="C109" s="2" t="s">
        <v>239</v>
      </c>
      <c r="D109" s="2" t="n">
        <v>40.1</v>
      </c>
      <c r="E109" s="2" t="n">
        <v>5.98</v>
      </c>
      <c r="F109" s="2" t="n">
        <v>0</v>
      </c>
      <c r="G109" s="2" t="n">
        <v>0.5</v>
      </c>
      <c r="H109" s="2"/>
      <c r="I109" s="2"/>
      <c r="J109" s="2" t="n">
        <v>1</v>
      </c>
      <c r="K109" s="2"/>
      <c r="L109" s="2" t="n">
        <v>0.5</v>
      </c>
      <c r="M109" s="2" t="n">
        <v>5</v>
      </c>
      <c r="N109" s="2"/>
      <c r="O109" s="2"/>
      <c r="P109" s="2"/>
      <c r="Q109" s="2"/>
      <c r="R109" s="2"/>
      <c r="S109" s="2"/>
      <c r="T109" s="2"/>
      <c r="U109" s="2"/>
      <c r="V109" s="2"/>
      <c r="W109" s="2" t="n">
        <v>-56.2196307094266</v>
      </c>
      <c r="X109" s="2" t="n">
        <v>-62.4351562991666</v>
      </c>
      <c r="Y109" s="2" t="n">
        <v>0</v>
      </c>
      <c r="Z109" s="2" t="n">
        <v>0</v>
      </c>
      <c r="AA109" s="2" t="n">
        <v>2.404</v>
      </c>
      <c r="AB109" s="2" t="n">
        <v>0.026</v>
      </c>
      <c r="AC109" s="2" t="n">
        <v>0.480799999999999</v>
      </c>
      <c r="AD109" s="2" t="n">
        <v>0.130000000000001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n">
        <v>109</v>
      </c>
      <c r="B110" s="2" t="s">
        <v>240</v>
      </c>
      <c r="C110" s="2" t="s">
        <v>241</v>
      </c>
      <c r="D110" s="2" t="n">
        <v>33.8</v>
      </c>
      <c r="E110" s="2" t="n">
        <v>7.24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 t="n">
        <v>16.6666666666667</v>
      </c>
      <c r="X110" s="2" t="n">
        <v>3.33513614210941</v>
      </c>
      <c r="Y110" s="2" t="n">
        <v>1.11111111111111</v>
      </c>
      <c r="Z110" s="2" t="n">
        <v>0.22234240947396</v>
      </c>
      <c r="AA110" s="2" t="n">
        <v>255.828</v>
      </c>
      <c r="AB110" s="2" t="n">
        <v>1.057</v>
      </c>
      <c r="AC110" s="2" t="n">
        <v>10</v>
      </c>
      <c r="AD110" s="2" t="n">
        <v>5.285</v>
      </c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n">
        <v>110</v>
      </c>
      <c r="B111" s="2" t="s">
        <v>242</v>
      </c>
      <c r="C111" s="2" t="s">
        <v>243</v>
      </c>
      <c r="D111" s="2" t="n">
        <v>57.6</v>
      </c>
      <c r="E111" s="2" t="n">
        <v>2.48</v>
      </c>
      <c r="F111" s="2" t="n">
        <v>0</v>
      </c>
      <c r="G111" s="2" t="n">
        <v>0.3</v>
      </c>
      <c r="H111" s="2"/>
      <c r="I111" s="2"/>
      <c r="J111" s="2" t="n">
        <v>0.8</v>
      </c>
      <c r="K111" s="2" t="n">
        <v>0.6</v>
      </c>
      <c r="L111" s="2" t="n">
        <v>0.4</v>
      </c>
      <c r="M111" s="2" t="n">
        <v>2.5</v>
      </c>
      <c r="N111" s="2" t="n">
        <v>62076</v>
      </c>
      <c r="O111" s="2" t="n">
        <v>88152</v>
      </c>
      <c r="P111" s="2" t="n">
        <v>691</v>
      </c>
      <c r="Q111" s="2" t="n">
        <v>26076</v>
      </c>
      <c r="R111" s="2" t="n">
        <v>204</v>
      </c>
      <c r="S111" s="2" t="n">
        <v>42</v>
      </c>
      <c r="T111" s="2" t="n">
        <v>75862</v>
      </c>
      <c r="U111" s="2" t="n">
        <v>110239</v>
      </c>
      <c r="V111" s="2" t="n">
        <v>10</v>
      </c>
      <c r="W111" s="2" t="n">
        <v>-20.3660851612188</v>
      </c>
      <c r="X111" s="2" t="n">
        <v>-16.0379008579162</v>
      </c>
      <c r="Y111" s="2" t="n">
        <v>0</v>
      </c>
      <c r="Z111" s="2" t="n">
        <v>0</v>
      </c>
      <c r="AA111" s="2" t="n">
        <v>41.419</v>
      </c>
      <c r="AB111" s="2" t="n">
        <v>4.073</v>
      </c>
      <c r="AC111" s="2" t="n">
        <v>8.2838</v>
      </c>
      <c r="AD111" s="2" t="n">
        <v>10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n">
        <v>111</v>
      </c>
      <c r="B112" s="2" t="s">
        <v>244</v>
      </c>
      <c r="C112" s="2" t="s">
        <v>245</v>
      </c>
      <c r="D112" s="2" t="n">
        <v>18.2</v>
      </c>
      <c r="E112" s="2" t="n">
        <v>10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n">
        <v>112</v>
      </c>
      <c r="B113" s="2" t="s">
        <v>246</v>
      </c>
      <c r="C113" s="2" t="s">
        <v>247</v>
      </c>
      <c r="D113" s="2" t="n">
        <v>39.1</v>
      </c>
      <c r="E113" s="2" t="n">
        <v>6.18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 t="n">
        <v>-20.3703703703704</v>
      </c>
      <c r="X113" s="2" t="n">
        <v>-7.64744801282379</v>
      </c>
      <c r="Y113" s="2" t="n">
        <v>0</v>
      </c>
      <c r="Z113" s="2" t="n">
        <v>0</v>
      </c>
      <c r="AA113" s="2" t="n">
        <v>54.582</v>
      </c>
      <c r="AB113" s="2" t="n">
        <v>1.371</v>
      </c>
      <c r="AC113" s="2" t="n">
        <v>10</v>
      </c>
      <c r="AD113" s="2" t="n">
        <v>6.855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n">
        <v>113</v>
      </c>
      <c r="B114" s="2" t="s">
        <v>248</v>
      </c>
      <c r="C114" s="2" t="s">
        <v>249</v>
      </c>
      <c r="D114" s="2" t="n">
        <v>29</v>
      </c>
      <c r="E114" s="2" t="n">
        <v>8.2</v>
      </c>
      <c r="F114" s="2" t="n">
        <v>0.9</v>
      </c>
      <c r="G114" s="2" t="n">
        <v>0.6</v>
      </c>
      <c r="H114" s="2"/>
      <c r="I114" s="2"/>
      <c r="J114" s="2" t="n">
        <v>1</v>
      </c>
      <c r="K114" s="2" t="n">
        <v>0.7</v>
      </c>
      <c r="L114" s="2" t="n">
        <v>0.8</v>
      </c>
      <c r="M114" s="2" t="n">
        <v>10</v>
      </c>
      <c r="N114" s="2"/>
      <c r="O114" s="2"/>
      <c r="P114" s="2"/>
      <c r="Q114" s="2"/>
      <c r="R114" s="2"/>
      <c r="S114" s="2"/>
      <c r="T114" s="2"/>
      <c r="U114" s="2"/>
      <c r="V114" s="2"/>
      <c r="W114" s="2" t="n">
        <v>0</v>
      </c>
      <c r="X114" s="2" t="n">
        <v>121.314741035857</v>
      </c>
      <c r="Y114" s="2" t="n">
        <v>0</v>
      </c>
      <c r="Z114" s="2" t="n">
        <v>8.08764940239044</v>
      </c>
      <c r="AA114" s="2" t="n">
        <v>0.332</v>
      </c>
      <c r="AB114" s="2" t="n">
        <v>0</v>
      </c>
      <c r="AC114" s="2" t="n">
        <v>0.0663999999999998</v>
      </c>
      <c r="AD114" s="2" t="n">
        <v>0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n">
        <v>114</v>
      </c>
      <c r="B115" s="2" t="s">
        <v>250</v>
      </c>
      <c r="C115" s="2" t="s">
        <v>251</v>
      </c>
      <c r="D115" s="2" t="n">
        <v>37.3</v>
      </c>
      <c r="E115" s="2" t="n">
        <v>6.54</v>
      </c>
      <c r="F115" s="2"/>
      <c r="G115" s="2"/>
      <c r="H115" s="2"/>
      <c r="I115" s="2"/>
      <c r="J115" s="2"/>
      <c r="K115" s="2"/>
      <c r="L115" s="2"/>
      <c r="M115" s="2"/>
      <c r="N115" s="2" t="n">
        <v>10</v>
      </c>
      <c r="O115" s="2" t="n">
        <v>16</v>
      </c>
      <c r="P115" s="2" t="n">
        <v>33</v>
      </c>
      <c r="Q115" s="2" t="n">
        <v>6</v>
      </c>
      <c r="R115" s="2" t="n">
        <v>13</v>
      </c>
      <c r="S115" s="2" t="n">
        <v>62</v>
      </c>
      <c r="T115" s="2" t="n">
        <v>12</v>
      </c>
      <c r="U115" s="2" t="n">
        <v>25</v>
      </c>
      <c r="V115" s="2" t="n">
        <v>0.235404896421846</v>
      </c>
      <c r="W115" s="2" t="n">
        <v>0.01</v>
      </c>
      <c r="X115" s="2" t="n">
        <v>0.01</v>
      </c>
      <c r="Y115" s="2" t="n">
        <v>0.000666666666667481</v>
      </c>
      <c r="Z115" s="2" t="n">
        <v>0.000666666666667481</v>
      </c>
      <c r="AA115" s="2" t="n">
        <v>72.15</v>
      </c>
      <c r="AB115" s="2" t="n">
        <v>0.324</v>
      </c>
      <c r="AC115" s="2" t="n">
        <v>10</v>
      </c>
      <c r="AD115" s="2" t="n">
        <v>1.62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n">
        <v>115</v>
      </c>
      <c r="B116" s="2" t="s">
        <v>252</v>
      </c>
      <c r="C116" s="2" t="s">
        <v>253</v>
      </c>
      <c r="D116" s="2" t="n">
        <v>43.4</v>
      </c>
      <c r="E116" s="2" t="n">
        <v>5.32</v>
      </c>
      <c r="F116" s="2" t="n">
        <v>1</v>
      </c>
      <c r="G116" s="2" t="n">
        <v>0.8</v>
      </c>
      <c r="H116" s="2"/>
      <c r="I116" s="2"/>
      <c r="J116" s="2" t="n">
        <v>0.8</v>
      </c>
      <c r="K116" s="2" t="n">
        <v>0.7</v>
      </c>
      <c r="L116" s="2" t="n">
        <v>0.8</v>
      </c>
      <c r="M116" s="2" t="n">
        <v>10</v>
      </c>
      <c r="N116" s="2"/>
      <c r="O116" s="2"/>
      <c r="P116" s="2"/>
      <c r="Q116" s="2"/>
      <c r="R116" s="2"/>
      <c r="S116" s="2"/>
      <c r="T116" s="2"/>
      <c r="U116" s="2"/>
      <c r="V116" s="2"/>
      <c r="W116" s="2" t="n">
        <v>0.01</v>
      </c>
      <c r="X116" s="2" t="n">
        <v>0.01</v>
      </c>
      <c r="Y116" s="2" t="n">
        <v>0.000666666666667481</v>
      </c>
      <c r="Z116" s="2" t="n">
        <v>0.000666666666667481</v>
      </c>
      <c r="AA116" s="2" t="n">
        <v>0.328</v>
      </c>
      <c r="AB116" s="2" t="n">
        <v>0</v>
      </c>
      <c r="AC116" s="2" t="n">
        <v>0.0655999999999999</v>
      </c>
      <c r="AD116" s="2" t="n">
        <v>0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n">
        <v>116</v>
      </c>
      <c r="B117" s="2" t="s">
        <v>254</v>
      </c>
      <c r="C117" s="2" t="s">
        <v>255</v>
      </c>
      <c r="D117" s="2" t="n">
        <v>43.7</v>
      </c>
      <c r="E117" s="2" t="n">
        <v>5.26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 t="n">
        <v>-42.3084355976423</v>
      </c>
      <c r="X117" s="2" t="n">
        <v>-13.9272835591308</v>
      </c>
      <c r="Y117" s="2" t="n">
        <v>0</v>
      </c>
      <c r="Z117" s="2" t="n">
        <v>0</v>
      </c>
      <c r="AA117" s="2" t="n">
        <v>70.967</v>
      </c>
      <c r="AB117" s="2" t="n">
        <v>1.592</v>
      </c>
      <c r="AC117" s="2" t="n">
        <v>10</v>
      </c>
      <c r="AD117" s="2" t="n">
        <v>7.96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n">
        <v>117</v>
      </c>
      <c r="B118" s="2" t="s">
        <v>256</v>
      </c>
      <c r="C118" s="2" t="s">
        <v>257</v>
      </c>
      <c r="D118" s="2" t="n">
        <v>49.5</v>
      </c>
      <c r="E118" s="2" t="n">
        <v>4.1</v>
      </c>
      <c r="F118" s="2" t="n">
        <v>1</v>
      </c>
      <c r="G118" s="2" t="n">
        <v>0.4</v>
      </c>
      <c r="H118" s="2"/>
      <c r="I118" s="2"/>
      <c r="J118" s="2" t="n">
        <v>1</v>
      </c>
      <c r="K118" s="2" t="n">
        <v>0.7</v>
      </c>
      <c r="L118" s="2" t="n">
        <v>0.8</v>
      </c>
      <c r="M118" s="2" t="n">
        <v>10</v>
      </c>
      <c r="N118" s="2"/>
      <c r="O118" s="2"/>
      <c r="P118" s="2"/>
      <c r="Q118" s="2"/>
      <c r="R118" s="2"/>
      <c r="S118" s="2"/>
      <c r="T118" s="2"/>
      <c r="U118" s="2"/>
      <c r="V118" s="2"/>
      <c r="W118" s="2" t="n">
        <v>0.01</v>
      </c>
      <c r="X118" s="2" t="n">
        <v>0.01</v>
      </c>
      <c r="Y118" s="2" t="n">
        <v>0.000666666666667481</v>
      </c>
      <c r="Z118" s="2" t="n">
        <v>0.000666666666667481</v>
      </c>
      <c r="AA118" s="2" t="n">
        <v>0.087</v>
      </c>
      <c r="AB118" s="2" t="n">
        <v>0</v>
      </c>
      <c r="AC118" s="2" t="n">
        <v>0.0174000000000003</v>
      </c>
      <c r="AD118" s="2" t="n">
        <v>0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n">
        <v>118</v>
      </c>
      <c r="B119" s="2" t="s">
        <v>258</v>
      </c>
      <c r="C119" s="2" t="s">
        <v>259</v>
      </c>
      <c r="D119" s="2" t="n">
        <v>28.1</v>
      </c>
      <c r="E119" s="2" t="n">
        <v>8.38</v>
      </c>
      <c r="F119" s="2" t="n">
        <v>0.1</v>
      </c>
      <c r="G119" s="2" t="n">
        <v>0.6</v>
      </c>
      <c r="H119" s="2"/>
      <c r="I119" s="2"/>
      <c r="J119" s="2" t="n">
        <v>0.5</v>
      </c>
      <c r="K119" s="2" t="n">
        <v>0.4</v>
      </c>
      <c r="L119" s="2" t="n">
        <v>0.4</v>
      </c>
      <c r="M119" s="2" t="n">
        <v>2.5</v>
      </c>
      <c r="N119" s="2"/>
      <c r="O119" s="2"/>
      <c r="P119" s="2"/>
      <c r="Q119" s="2"/>
      <c r="R119" s="2"/>
      <c r="S119" s="2"/>
      <c r="T119" s="2"/>
      <c r="U119" s="2"/>
      <c r="V119" s="2"/>
      <c r="W119" s="2" t="n">
        <v>-75</v>
      </c>
      <c r="X119" s="2" t="n">
        <v>27.1252408477842</v>
      </c>
      <c r="Y119" s="2" t="n">
        <v>0</v>
      </c>
      <c r="Z119" s="2" t="n">
        <v>1.80834938985228</v>
      </c>
      <c r="AA119" s="2" t="n">
        <v>2.715</v>
      </c>
      <c r="AB119" s="2" t="n">
        <v>0.009</v>
      </c>
      <c r="AC119" s="2" t="n">
        <v>0.542999999999999</v>
      </c>
      <c r="AD119" s="2" t="n">
        <v>0.0449999999999999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n">
        <v>119</v>
      </c>
      <c r="B120" s="2" t="s">
        <v>260</v>
      </c>
      <c r="C120" s="2" t="s">
        <v>261</v>
      </c>
      <c r="D120" s="2" t="n">
        <v>27.5</v>
      </c>
      <c r="E120" s="2" t="n">
        <v>8.5</v>
      </c>
      <c r="F120" s="2" t="n">
        <v>0.4</v>
      </c>
      <c r="G120" s="2" t="n">
        <v>0.6</v>
      </c>
      <c r="H120" s="2"/>
      <c r="I120" s="2"/>
      <c r="J120" s="2" t="n">
        <v>1</v>
      </c>
      <c r="K120" s="2"/>
      <c r="L120" s="2" t="n">
        <v>0.7</v>
      </c>
      <c r="M120" s="2" t="n">
        <v>10</v>
      </c>
      <c r="N120" s="2"/>
      <c r="O120" s="2"/>
      <c r="P120" s="2"/>
      <c r="Q120" s="2"/>
      <c r="R120" s="2"/>
      <c r="S120" s="2"/>
      <c r="T120" s="2"/>
      <c r="U120" s="2"/>
      <c r="V120" s="2"/>
      <c r="W120" s="2" t="n">
        <v>0</v>
      </c>
      <c r="X120" s="2" t="n">
        <v>3.72506961190529</v>
      </c>
      <c r="Y120" s="2" t="n">
        <v>0</v>
      </c>
      <c r="Z120" s="2" t="n">
        <v>0.24833797412702</v>
      </c>
      <c r="AA120" s="2" t="n">
        <v>4.271</v>
      </c>
      <c r="AB120" s="2" t="n">
        <v>0.031</v>
      </c>
      <c r="AC120" s="2" t="n">
        <v>0.854200000000001</v>
      </c>
      <c r="AD120" s="2" t="n">
        <v>0.154999999999999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n">
        <v>120</v>
      </c>
      <c r="B121" s="2" t="s">
        <v>262</v>
      </c>
      <c r="C121" s="2" t="s">
        <v>263</v>
      </c>
      <c r="D121" s="2" t="n">
        <v>34.9</v>
      </c>
      <c r="E121" s="2" t="n">
        <v>7.02</v>
      </c>
      <c r="F121" s="2" t="n">
        <v>1</v>
      </c>
      <c r="G121" s="2" t="n">
        <v>0.5</v>
      </c>
      <c r="H121" s="2"/>
      <c r="I121" s="2"/>
      <c r="J121" s="2" t="n">
        <v>1</v>
      </c>
      <c r="K121" s="2" t="n">
        <v>0.7</v>
      </c>
      <c r="L121" s="2" t="n">
        <v>0.8</v>
      </c>
      <c r="M121" s="2" t="n">
        <v>10</v>
      </c>
      <c r="N121" s="2"/>
      <c r="O121" s="2"/>
      <c r="P121" s="2"/>
      <c r="Q121" s="2"/>
      <c r="R121" s="2"/>
      <c r="S121" s="2"/>
      <c r="T121" s="2"/>
      <c r="U121" s="2"/>
      <c r="V121" s="2"/>
      <c r="W121" s="2" t="n">
        <v>0.01</v>
      </c>
      <c r="X121" s="2" t="n">
        <v>0.01</v>
      </c>
      <c r="Y121" s="2" t="n">
        <v>0.000666666666667481</v>
      </c>
      <c r="Z121" s="2" t="n">
        <v>0.000666666666667481</v>
      </c>
      <c r="AA121" s="2" t="n">
        <v>0</v>
      </c>
      <c r="AB121" s="2" t="n">
        <v>0</v>
      </c>
      <c r="AC121" s="2" t="n">
        <v>0</v>
      </c>
      <c r="AD121" s="2" t="n">
        <v>0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n">
        <v>121</v>
      </c>
      <c r="B122" s="2" t="s">
        <v>264</v>
      </c>
      <c r="C122" s="2" t="s">
        <v>265</v>
      </c>
      <c r="D122" s="2" t="n">
        <v>28</v>
      </c>
      <c r="E122" s="2" t="n">
        <v>8.4</v>
      </c>
      <c r="F122" s="2" t="n">
        <v>0</v>
      </c>
      <c r="G122" s="2" t="n">
        <v>0.6</v>
      </c>
      <c r="H122" s="2"/>
      <c r="I122" s="2"/>
      <c r="J122" s="2" t="n">
        <v>0.8</v>
      </c>
      <c r="K122" s="2"/>
      <c r="L122" s="2" t="n">
        <v>0.5</v>
      </c>
      <c r="M122" s="2" t="n">
        <v>5</v>
      </c>
      <c r="N122" s="2"/>
      <c r="O122" s="2"/>
      <c r="P122" s="2"/>
      <c r="Q122" s="2"/>
      <c r="R122" s="2"/>
      <c r="S122" s="2"/>
      <c r="T122" s="2"/>
      <c r="U122" s="2"/>
      <c r="V122" s="2"/>
      <c r="W122" s="2" t="n">
        <v>-53.3786655333617</v>
      </c>
      <c r="X122" s="2" t="n">
        <v>-19.2386699191167</v>
      </c>
      <c r="Y122" s="2" t="n">
        <v>0</v>
      </c>
      <c r="Z122" s="2" t="n">
        <v>0</v>
      </c>
      <c r="AA122" s="2" t="n">
        <v>1.718</v>
      </c>
      <c r="AB122" s="2" t="n">
        <v>0.052</v>
      </c>
      <c r="AC122" s="2" t="n">
        <v>0.3436</v>
      </c>
      <c r="AD122" s="2" t="n">
        <v>0.26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n">
        <v>122</v>
      </c>
      <c r="B123" s="2" t="s">
        <v>266</v>
      </c>
      <c r="C123" s="2" t="s">
        <v>267</v>
      </c>
      <c r="D123" s="2" t="n">
        <v>62.2</v>
      </c>
      <c r="E123" s="2" t="n">
        <v>1.56</v>
      </c>
      <c r="F123" s="2" t="n">
        <v>0.8</v>
      </c>
      <c r="G123" s="2" t="n">
        <v>0.9</v>
      </c>
      <c r="H123" s="2"/>
      <c r="I123" s="2"/>
      <c r="J123" s="2" t="n">
        <v>0.8</v>
      </c>
      <c r="K123" s="2" t="n">
        <v>0.7</v>
      </c>
      <c r="L123" s="2" t="n">
        <v>0.8</v>
      </c>
      <c r="M123" s="2" t="n">
        <v>10</v>
      </c>
      <c r="N123" s="2" t="n">
        <v>125</v>
      </c>
      <c r="O123" s="2" t="n">
        <v>138</v>
      </c>
      <c r="P123" s="2" t="n">
        <v>4</v>
      </c>
      <c r="Q123" s="2" t="n">
        <v>13</v>
      </c>
      <c r="R123" s="2" t="n">
        <v>0</v>
      </c>
      <c r="S123" s="2" t="n">
        <v>11</v>
      </c>
      <c r="T123" s="2" t="n">
        <v>128</v>
      </c>
      <c r="U123" s="2" t="n">
        <v>152</v>
      </c>
      <c r="V123" s="2" t="n">
        <v>0</v>
      </c>
      <c r="W123" s="2" t="n">
        <v>-100</v>
      </c>
      <c r="X123" s="2" t="n">
        <v>11.9623105284719</v>
      </c>
      <c r="Y123" s="2" t="n">
        <v>0</v>
      </c>
      <c r="Z123" s="2" t="n">
        <v>0.797487368564795</v>
      </c>
      <c r="AA123" s="2" t="n">
        <v>0.291</v>
      </c>
      <c r="AB123" s="2" t="n">
        <v>0</v>
      </c>
      <c r="AC123" s="2" t="n">
        <v>0.0581999999999994</v>
      </c>
      <c r="AD123" s="2" t="n">
        <v>0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n">
        <v>123</v>
      </c>
      <c r="B124" s="2" t="s">
        <v>268</v>
      </c>
      <c r="C124" s="2" t="s">
        <v>269</v>
      </c>
      <c r="D124" s="2" t="n">
        <v>35.6</v>
      </c>
      <c r="E124" s="2" t="n">
        <v>6.88</v>
      </c>
      <c r="F124" s="2" t="n">
        <v>0</v>
      </c>
      <c r="G124" s="2" t="n">
        <v>0.6</v>
      </c>
      <c r="H124" s="2"/>
      <c r="I124" s="2"/>
      <c r="J124" s="2" t="n">
        <v>0.2</v>
      </c>
      <c r="K124" s="2" t="n">
        <v>0.5</v>
      </c>
      <c r="L124" s="2" t="n">
        <v>0.3</v>
      </c>
      <c r="M124" s="2" t="n">
        <v>0</v>
      </c>
      <c r="N124" s="2"/>
      <c r="O124" s="2"/>
      <c r="P124" s="2"/>
      <c r="Q124" s="2"/>
      <c r="R124" s="2"/>
      <c r="S124" s="2"/>
      <c r="T124" s="2"/>
      <c r="U124" s="2"/>
      <c r="V124" s="2"/>
      <c r="W124" s="2" t="n">
        <v>184.469622973237</v>
      </c>
      <c r="X124" s="2" t="n">
        <v>113.027529502286</v>
      </c>
      <c r="Y124" s="2" t="n">
        <v>10</v>
      </c>
      <c r="Z124" s="2" t="n">
        <v>7.53516863348573</v>
      </c>
      <c r="AA124" s="2" t="n">
        <v>95.354</v>
      </c>
      <c r="AB124" s="2" t="n">
        <v>1.124</v>
      </c>
      <c r="AC124" s="2" t="n">
        <v>10</v>
      </c>
      <c r="AD124" s="2" t="n">
        <v>5.62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n">
        <v>124</v>
      </c>
      <c r="B125" s="2" t="s">
        <v>270</v>
      </c>
      <c r="C125" s="2" t="s">
        <v>271</v>
      </c>
      <c r="D125" s="2" t="n">
        <v>32.2</v>
      </c>
      <c r="E125" s="2" t="n">
        <v>7.56</v>
      </c>
      <c r="F125" s="2" t="n">
        <v>0.9</v>
      </c>
      <c r="G125" s="2" t="n">
        <v>0.2</v>
      </c>
      <c r="H125" s="2"/>
      <c r="I125" s="2"/>
      <c r="J125" s="2" t="n">
        <v>1</v>
      </c>
      <c r="K125" s="2" t="n">
        <v>0.7</v>
      </c>
      <c r="L125" s="2" t="n">
        <v>0.7</v>
      </c>
      <c r="M125" s="2" t="n">
        <v>10</v>
      </c>
      <c r="N125" s="2"/>
      <c r="O125" s="2"/>
      <c r="P125" s="2"/>
      <c r="Q125" s="2"/>
      <c r="R125" s="2"/>
      <c r="S125" s="2"/>
      <c r="T125" s="2"/>
      <c r="U125" s="2"/>
      <c r="V125" s="2"/>
      <c r="W125" s="2" t="n">
        <v>0.01</v>
      </c>
      <c r="X125" s="2" t="n">
        <v>0.01</v>
      </c>
      <c r="Y125" s="2" t="n">
        <v>0.000666666666667481</v>
      </c>
      <c r="Z125" s="2" t="n">
        <v>0.000666666666667481</v>
      </c>
      <c r="AA125" s="2" t="n">
        <v>0.035</v>
      </c>
      <c r="AB125" s="2" t="n">
        <v>0</v>
      </c>
      <c r="AC125" s="2" t="n">
        <v>0.00699999999999967</v>
      </c>
      <c r="AD125" s="2" t="n">
        <v>0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n">
        <v>125</v>
      </c>
      <c r="B126" s="2" t="s">
        <v>272</v>
      </c>
      <c r="C126" s="2" t="s">
        <v>273</v>
      </c>
      <c r="D126" s="2" t="n">
        <v>37.8</v>
      </c>
      <c r="E126" s="2" t="n">
        <v>6.44</v>
      </c>
      <c r="F126" s="2" t="n">
        <v>0</v>
      </c>
      <c r="G126" s="2" t="n">
        <v>0.6</v>
      </c>
      <c r="H126" s="2"/>
      <c r="I126" s="2"/>
      <c r="J126" s="2" t="n">
        <v>1</v>
      </c>
      <c r="K126" s="2" t="n">
        <v>0.4</v>
      </c>
      <c r="L126" s="2" t="n">
        <v>0.5</v>
      </c>
      <c r="M126" s="2" t="n">
        <v>5</v>
      </c>
      <c r="N126" s="2" t="n">
        <v>1010</v>
      </c>
      <c r="O126" s="2" t="n">
        <v>1260</v>
      </c>
      <c r="P126" s="2" t="n">
        <v>6</v>
      </c>
      <c r="Q126" s="2" t="n">
        <v>250</v>
      </c>
      <c r="R126" s="2" t="n">
        <v>1</v>
      </c>
      <c r="S126" s="2" t="n">
        <v>25</v>
      </c>
      <c r="T126" s="2" t="n">
        <v>1058</v>
      </c>
      <c r="U126" s="2" t="n">
        <v>1803</v>
      </c>
      <c r="V126" s="2" t="n">
        <v>0</v>
      </c>
      <c r="W126" s="2" t="n">
        <v>-34.5771144278607</v>
      </c>
      <c r="X126" s="2" t="n">
        <v>-4.64769849545658</v>
      </c>
      <c r="Y126" s="2" t="n">
        <v>0</v>
      </c>
      <c r="Z126" s="2" t="n">
        <v>0</v>
      </c>
      <c r="AA126" s="2" t="n">
        <v>2.013</v>
      </c>
      <c r="AB126" s="2" t="n">
        <v>0.018</v>
      </c>
      <c r="AC126" s="2" t="n">
        <v>0.4026</v>
      </c>
      <c r="AD126" s="2" t="n">
        <v>0.0899999999999999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n">
        <v>126</v>
      </c>
      <c r="B127" s="2" t="s">
        <v>274</v>
      </c>
      <c r="C127" s="2" t="s">
        <v>275</v>
      </c>
      <c r="D127" s="2" t="n">
        <v>43.1</v>
      </c>
      <c r="E127" s="2" t="n">
        <v>5.38</v>
      </c>
      <c r="F127" s="2" t="n">
        <v>0.3</v>
      </c>
      <c r="G127" s="2" t="n">
        <v>0.1</v>
      </c>
      <c r="H127" s="2"/>
      <c r="I127" s="2"/>
      <c r="J127" s="2" t="n">
        <v>0.5</v>
      </c>
      <c r="K127" s="2" t="n">
        <v>0.6</v>
      </c>
      <c r="L127" s="2" t="n">
        <v>0.4</v>
      </c>
      <c r="M127" s="2" t="n">
        <v>2.5</v>
      </c>
      <c r="N127" s="2"/>
      <c r="O127" s="2"/>
      <c r="P127" s="2"/>
      <c r="Q127" s="2"/>
      <c r="R127" s="2"/>
      <c r="S127" s="2"/>
      <c r="T127" s="2"/>
      <c r="U127" s="2"/>
      <c r="V127" s="2"/>
      <c r="W127" s="2" t="n">
        <v>-25</v>
      </c>
      <c r="X127" s="2" t="n">
        <v>-14.4455078358655</v>
      </c>
      <c r="Y127" s="2" t="n">
        <v>0</v>
      </c>
      <c r="Z127" s="2" t="n">
        <v>0</v>
      </c>
      <c r="AA127" s="2" t="n">
        <v>3.946</v>
      </c>
      <c r="AB127" s="2" t="n">
        <v>0.086</v>
      </c>
      <c r="AC127" s="2" t="n">
        <v>0.789199999999999</v>
      </c>
      <c r="AD127" s="2" t="n">
        <v>0.43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n">
        <v>127</v>
      </c>
      <c r="B128" s="2" t="s">
        <v>276</v>
      </c>
      <c r="C128" s="2" t="s">
        <v>277</v>
      </c>
      <c r="D128" s="2" t="n">
        <v>75.6</v>
      </c>
      <c r="E128" s="2" t="n">
        <v>0</v>
      </c>
      <c r="F128" s="2" t="n">
        <v>0</v>
      </c>
      <c r="G128" s="2" t="n">
        <v>0.7</v>
      </c>
      <c r="H128" s="2"/>
      <c r="I128" s="2"/>
      <c r="J128" s="2" t="n">
        <v>0.8</v>
      </c>
      <c r="K128" s="2" t="n">
        <v>0.4</v>
      </c>
      <c r="L128" s="2" t="n">
        <v>0.5</v>
      </c>
      <c r="M128" s="2" t="n">
        <v>5</v>
      </c>
      <c r="N128" s="2" t="n">
        <v>6241</v>
      </c>
      <c r="O128" s="2" t="n">
        <v>6583</v>
      </c>
      <c r="P128" s="2" t="n">
        <v>381</v>
      </c>
      <c r="Q128" s="2" t="n">
        <v>342</v>
      </c>
      <c r="R128" s="2" t="n">
        <v>20</v>
      </c>
      <c r="S128" s="2" t="n">
        <v>5</v>
      </c>
      <c r="T128" s="2" t="n">
        <v>6265</v>
      </c>
      <c r="U128" s="2" t="n">
        <v>7896</v>
      </c>
      <c r="V128" s="2" t="n">
        <v>8.42749529190207</v>
      </c>
      <c r="W128" s="2" t="n">
        <v>350.285714285714</v>
      </c>
      <c r="X128" s="2" t="n">
        <v>7.52371420683128</v>
      </c>
      <c r="Y128" s="2" t="n">
        <v>10</v>
      </c>
      <c r="Z128" s="2" t="n">
        <v>0.501580947122084</v>
      </c>
      <c r="AA128" s="2" t="n">
        <v>29.722</v>
      </c>
      <c r="AB128" s="2" t="n">
        <v>0.267</v>
      </c>
      <c r="AC128" s="2" t="n">
        <v>5.9444</v>
      </c>
      <c r="AD128" s="2" t="n">
        <v>1.335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n">
        <v>128</v>
      </c>
      <c r="B129" s="2" t="s">
        <v>278</v>
      </c>
      <c r="C129" s="2" t="s">
        <v>279</v>
      </c>
      <c r="D129" s="2" t="n">
        <v>64.6</v>
      </c>
      <c r="E129" s="2" t="n">
        <v>1.08</v>
      </c>
      <c r="F129" s="2" t="n">
        <v>0.4</v>
      </c>
      <c r="G129" s="2" t="n">
        <v>0.7</v>
      </c>
      <c r="H129" s="2"/>
      <c r="I129" s="2"/>
      <c r="J129" s="2" t="n">
        <v>0.8</v>
      </c>
      <c r="K129" s="2" t="n">
        <v>0.5</v>
      </c>
      <c r="L129" s="2" t="n">
        <v>0.6</v>
      </c>
      <c r="M129" s="2" t="n">
        <v>7.5</v>
      </c>
      <c r="N129" s="2" t="n">
        <v>264</v>
      </c>
      <c r="O129" s="2" t="n">
        <v>306</v>
      </c>
      <c r="P129" s="2" t="n">
        <v>57</v>
      </c>
      <c r="Q129" s="2" t="n">
        <v>42</v>
      </c>
      <c r="R129" s="2" t="n">
        <v>8</v>
      </c>
      <c r="S129" s="2" t="n">
        <v>16</v>
      </c>
      <c r="T129" s="2" t="n">
        <v>275</v>
      </c>
      <c r="U129" s="2" t="n">
        <v>392</v>
      </c>
      <c r="V129" s="2" t="n">
        <v>0.800376647834275</v>
      </c>
      <c r="W129" s="2" t="n">
        <v>701.630434782609</v>
      </c>
      <c r="X129" s="2" t="n">
        <v>17.3325743611985</v>
      </c>
      <c r="Y129" s="2" t="n">
        <v>10</v>
      </c>
      <c r="Z129" s="2" t="n">
        <v>1.15550495741323</v>
      </c>
      <c r="AA129" s="2" t="n">
        <v>8.828</v>
      </c>
      <c r="AB129" s="2" t="n">
        <v>0.053</v>
      </c>
      <c r="AC129" s="2" t="n">
        <v>1.7656</v>
      </c>
      <c r="AD129" s="2" t="n">
        <v>0.265000000000001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n">
        <v>129</v>
      </c>
      <c r="B130" s="2" t="s">
        <v>280</v>
      </c>
      <c r="C130" s="2" t="s">
        <v>281</v>
      </c>
      <c r="D130" s="2" t="n">
        <v>35.1</v>
      </c>
      <c r="E130" s="2" t="n">
        <v>6.98</v>
      </c>
      <c r="F130" s="2" t="n">
        <v>0</v>
      </c>
      <c r="G130" s="2" t="n">
        <v>0.6</v>
      </c>
      <c r="H130" s="2"/>
      <c r="I130" s="2"/>
      <c r="J130" s="2" t="n">
        <v>1</v>
      </c>
      <c r="K130" s="2" t="n">
        <v>0.5</v>
      </c>
      <c r="L130" s="2" t="n">
        <v>0.5</v>
      </c>
      <c r="M130" s="2" t="n">
        <v>5</v>
      </c>
      <c r="N130" s="2"/>
      <c r="O130" s="2"/>
      <c r="P130" s="2"/>
      <c r="Q130" s="2"/>
      <c r="R130" s="2"/>
      <c r="S130" s="2"/>
      <c r="T130" s="2"/>
      <c r="U130" s="2"/>
      <c r="V130" s="2"/>
      <c r="W130" s="2" t="n">
        <v>100</v>
      </c>
      <c r="X130" s="2" t="n">
        <v>93.5638000463117</v>
      </c>
      <c r="Y130" s="2" t="n">
        <v>6.66666666666666</v>
      </c>
      <c r="Z130" s="2" t="n">
        <v>6.23758666975411</v>
      </c>
      <c r="AA130" s="2" t="n">
        <v>25.868</v>
      </c>
      <c r="AB130" s="2" t="n">
        <v>0.245</v>
      </c>
      <c r="AC130" s="2" t="n">
        <v>5.1736</v>
      </c>
      <c r="AD130" s="2" t="n">
        <v>1.225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n">
        <v>130</v>
      </c>
      <c r="B131" s="2" t="s">
        <v>282</v>
      </c>
      <c r="C131" s="2" t="s">
        <v>283</v>
      </c>
      <c r="D131" s="2" t="n">
        <v>20.8</v>
      </c>
      <c r="E131" s="2" t="n">
        <v>9.84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n">
        <v>131</v>
      </c>
      <c r="B132" s="2" t="s">
        <v>284</v>
      </c>
      <c r="C132" s="2" t="s">
        <v>285</v>
      </c>
      <c r="D132" s="2" t="n">
        <v>54</v>
      </c>
      <c r="E132" s="2" t="n">
        <v>3.2</v>
      </c>
      <c r="F132" s="2" t="n">
        <v>1</v>
      </c>
      <c r="G132" s="2" t="n">
        <v>0.9</v>
      </c>
      <c r="H132" s="2"/>
      <c r="I132" s="2"/>
      <c r="J132" s="2" t="n">
        <v>1</v>
      </c>
      <c r="K132" s="2" t="n">
        <v>0.7</v>
      </c>
      <c r="L132" s="2" t="n">
        <v>0.9</v>
      </c>
      <c r="M132" s="2" t="n">
        <v>10</v>
      </c>
      <c r="N132" s="2"/>
      <c r="O132" s="2"/>
      <c r="P132" s="2"/>
      <c r="Q132" s="2"/>
      <c r="R132" s="2"/>
      <c r="S132" s="2"/>
      <c r="T132" s="2"/>
      <c r="U132" s="2"/>
      <c r="V132" s="2"/>
      <c r="W132" s="2" t="n">
        <v>0.01</v>
      </c>
      <c r="X132" s="2" t="n">
        <v>0.01</v>
      </c>
      <c r="Y132" s="2" t="n">
        <v>0.000666666666667481</v>
      </c>
      <c r="Z132" s="2" t="n">
        <v>0.000666666666667481</v>
      </c>
      <c r="AA132" s="2" t="n">
        <v>1.333</v>
      </c>
      <c r="AB132" s="2" t="n">
        <v>0</v>
      </c>
      <c r="AC132" s="2" t="n">
        <v>0.2666</v>
      </c>
      <c r="AD132" s="2" t="n">
        <v>0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n">
        <v>132</v>
      </c>
      <c r="B133" s="2" t="s">
        <v>286</v>
      </c>
      <c r="C133" s="2" t="s">
        <v>287</v>
      </c>
      <c r="D133" s="2" t="n">
        <v>43.1</v>
      </c>
      <c r="E133" s="2" t="n">
        <v>5.38</v>
      </c>
      <c r="F133" s="2" t="n">
        <v>0</v>
      </c>
      <c r="G133" s="2" t="n">
        <v>0.7</v>
      </c>
      <c r="H133" s="2"/>
      <c r="I133" s="2"/>
      <c r="J133" s="2" t="n">
        <v>0.5</v>
      </c>
      <c r="K133" s="2" t="n">
        <v>0.7</v>
      </c>
      <c r="L133" s="2" t="n">
        <v>0.5</v>
      </c>
      <c r="M133" s="2" t="n">
        <v>5</v>
      </c>
      <c r="N133" s="2"/>
      <c r="O133" s="2"/>
      <c r="P133" s="2"/>
      <c r="Q133" s="2"/>
      <c r="R133" s="2"/>
      <c r="S133" s="2"/>
      <c r="T133" s="2"/>
      <c r="U133" s="2"/>
      <c r="V133" s="2"/>
      <c r="W133" s="2" t="n">
        <v>-15.7505327918292</v>
      </c>
      <c r="X133" s="2" t="n">
        <v>-32.4665776773796</v>
      </c>
      <c r="Y133" s="2" t="n">
        <v>0</v>
      </c>
      <c r="Z133" s="2" t="n">
        <v>0</v>
      </c>
      <c r="AA133" s="2" t="n">
        <v>34.521</v>
      </c>
      <c r="AB133" s="2" t="n">
        <v>1.259</v>
      </c>
      <c r="AC133" s="2" t="n">
        <v>6.9042</v>
      </c>
      <c r="AD133" s="2" t="n">
        <v>6.295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n">
        <v>133</v>
      </c>
      <c r="B134" s="2" t="s">
        <v>288</v>
      </c>
      <c r="C134" s="2" t="s">
        <v>289</v>
      </c>
      <c r="D134" s="2" t="n">
        <v>35.5</v>
      </c>
      <c r="E134" s="2" t="n">
        <v>6.9</v>
      </c>
      <c r="F134" s="2" t="n">
        <v>0</v>
      </c>
      <c r="G134" s="2" t="n">
        <v>0.5</v>
      </c>
      <c r="H134" s="2"/>
      <c r="I134" s="2"/>
      <c r="J134" s="2" t="n">
        <v>0.5</v>
      </c>
      <c r="K134" s="2" t="n">
        <v>0.5</v>
      </c>
      <c r="L134" s="2" t="n">
        <v>0.4</v>
      </c>
      <c r="M134" s="2" t="n">
        <v>2.5</v>
      </c>
      <c r="N134" s="2" t="n">
        <v>6267</v>
      </c>
      <c r="O134" s="2" t="n">
        <v>6891</v>
      </c>
      <c r="P134" s="2" t="n">
        <v>32</v>
      </c>
      <c r="Q134" s="2" t="n">
        <v>624</v>
      </c>
      <c r="R134" s="2" t="n">
        <v>3</v>
      </c>
      <c r="S134" s="2" t="n">
        <v>10</v>
      </c>
      <c r="T134" s="2" t="n">
        <v>6346</v>
      </c>
      <c r="U134" s="2" t="n">
        <v>7826</v>
      </c>
      <c r="V134" s="2" t="n">
        <v>0.211864406779661</v>
      </c>
      <c r="W134" s="2" t="n">
        <v>-37.1399176954732</v>
      </c>
      <c r="X134" s="2" t="n">
        <v>-14.1056794358681</v>
      </c>
      <c r="Y134" s="2" t="n">
        <v>0</v>
      </c>
      <c r="Z134" s="2" t="n">
        <v>0</v>
      </c>
      <c r="AA134" s="2" t="n">
        <v>2.82</v>
      </c>
      <c r="AB134" s="2" t="n">
        <v>0.05</v>
      </c>
      <c r="AC134" s="2" t="n">
        <v>0.564</v>
      </c>
      <c r="AD134" s="2" t="n">
        <v>0.25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n">
        <v>134</v>
      </c>
      <c r="B135" s="2" t="s">
        <v>290</v>
      </c>
      <c r="C135" s="2" t="s">
        <v>291</v>
      </c>
      <c r="D135" s="2" t="n">
        <v>43.7</v>
      </c>
      <c r="E135" s="2" t="n">
        <v>5.26</v>
      </c>
      <c r="F135" s="2" t="n">
        <v>0</v>
      </c>
      <c r="G135" s="2" t="n">
        <v>0.4</v>
      </c>
      <c r="H135" s="2"/>
      <c r="I135" s="2"/>
      <c r="J135" s="2" t="n">
        <v>1</v>
      </c>
      <c r="K135" s="2" t="n">
        <v>0.8</v>
      </c>
      <c r="L135" s="2" t="n">
        <v>0.6</v>
      </c>
      <c r="M135" s="2" t="n">
        <v>7.5</v>
      </c>
      <c r="N135" s="2" t="n">
        <v>1932</v>
      </c>
      <c r="O135" s="2" t="n">
        <v>2643</v>
      </c>
      <c r="P135" s="2" t="n">
        <v>622</v>
      </c>
      <c r="Q135" s="2" t="n">
        <v>711</v>
      </c>
      <c r="R135" s="2" t="n">
        <v>168</v>
      </c>
      <c r="S135" s="2" t="n">
        <v>37</v>
      </c>
      <c r="T135" s="2" t="n">
        <v>2218</v>
      </c>
      <c r="U135" s="2" t="n">
        <v>3502</v>
      </c>
      <c r="V135" s="2" t="n">
        <v>10</v>
      </c>
      <c r="W135" s="2" t="n">
        <v>-30.3969784002833</v>
      </c>
      <c r="X135" s="2" t="n">
        <v>-17.032897799249</v>
      </c>
      <c r="Y135" s="2" t="n">
        <v>0</v>
      </c>
      <c r="Z135" s="2" t="n">
        <v>0</v>
      </c>
      <c r="AA135" s="2" t="n">
        <v>185.112</v>
      </c>
      <c r="AB135" s="2" t="n">
        <v>3.642</v>
      </c>
      <c r="AC135" s="2" t="n">
        <v>10</v>
      </c>
      <c r="AD135" s="2" t="n">
        <v>10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n">
        <v>135</v>
      </c>
      <c r="B136" s="2" t="s">
        <v>292</v>
      </c>
      <c r="C136" s="2" t="s">
        <v>293</v>
      </c>
      <c r="D136" s="2" t="n">
        <v>49.2</v>
      </c>
      <c r="E136" s="2" t="n">
        <v>4.16</v>
      </c>
      <c r="F136" s="2" t="n">
        <v>0</v>
      </c>
      <c r="G136" s="2" t="n">
        <v>0.4</v>
      </c>
      <c r="H136" s="2"/>
      <c r="I136" s="2"/>
      <c r="J136" s="2" t="n">
        <v>1</v>
      </c>
      <c r="K136" s="2" t="n">
        <v>0.7</v>
      </c>
      <c r="L136" s="2" t="n">
        <v>0.5</v>
      </c>
      <c r="M136" s="2" t="n">
        <v>5</v>
      </c>
      <c r="N136" s="2" t="n">
        <v>28001</v>
      </c>
      <c r="O136" s="2" t="n">
        <v>35319</v>
      </c>
      <c r="P136" s="2" t="n">
        <v>1086</v>
      </c>
      <c r="Q136" s="2" t="n">
        <v>7318</v>
      </c>
      <c r="R136" s="2" t="n">
        <v>225</v>
      </c>
      <c r="S136" s="2" t="n">
        <v>26</v>
      </c>
      <c r="T136" s="2" t="n">
        <v>30273</v>
      </c>
      <c r="U136" s="2" t="n">
        <v>43613</v>
      </c>
      <c r="V136" s="2" t="n">
        <v>10</v>
      </c>
      <c r="W136" s="2" t="n">
        <v>121.298172133573</v>
      </c>
      <c r="X136" s="2" t="n">
        <v>17.3195487999903</v>
      </c>
      <c r="Y136" s="2" t="n">
        <v>8.08654480890487</v>
      </c>
      <c r="Z136" s="2" t="n">
        <v>1.15463658666602</v>
      </c>
      <c r="AA136" s="2" t="n">
        <v>251.561</v>
      </c>
      <c r="AB136" s="2" t="n">
        <v>5.819</v>
      </c>
      <c r="AC136" s="2" t="n">
        <v>10</v>
      </c>
      <c r="AD136" s="2" t="n">
        <v>10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n">
        <v>136</v>
      </c>
      <c r="B137" s="2" t="s">
        <v>294</v>
      </c>
      <c r="C137" s="2" t="s">
        <v>295</v>
      </c>
      <c r="D137" s="2" t="n">
        <v>47.6</v>
      </c>
      <c r="E137" s="2" t="n">
        <v>4.48</v>
      </c>
      <c r="F137" s="2" t="n">
        <v>0</v>
      </c>
      <c r="G137" s="2" t="n">
        <v>0.6</v>
      </c>
      <c r="H137" s="2"/>
      <c r="I137" s="2"/>
      <c r="J137" s="2" t="n">
        <v>0.8</v>
      </c>
      <c r="K137" s="2" t="n">
        <v>0.8</v>
      </c>
      <c r="L137" s="2" t="n">
        <v>0.6</v>
      </c>
      <c r="M137" s="2" t="n">
        <v>7.5</v>
      </c>
      <c r="N137" s="2" t="n">
        <v>3137</v>
      </c>
      <c r="O137" s="2" t="n">
        <v>6566</v>
      </c>
      <c r="P137" s="2" t="n">
        <v>61</v>
      </c>
      <c r="Q137" s="2" t="n">
        <v>3429</v>
      </c>
      <c r="R137" s="2" t="n">
        <v>32</v>
      </c>
      <c r="S137" s="2" t="n">
        <v>109</v>
      </c>
      <c r="T137" s="2" t="n">
        <v>4095</v>
      </c>
      <c r="U137" s="2" t="n">
        <v>11182</v>
      </c>
      <c r="V137" s="2" t="n">
        <v>0.894538606403014</v>
      </c>
      <c r="W137" s="2" t="n">
        <v>65.8403569657908</v>
      </c>
      <c r="X137" s="2" t="n">
        <v>0.599411685048384</v>
      </c>
      <c r="Y137" s="2" t="n">
        <v>4.38935713105272</v>
      </c>
      <c r="Z137" s="2" t="n">
        <v>0.0399607790032253</v>
      </c>
      <c r="AA137" s="2" t="n">
        <v>36.439</v>
      </c>
      <c r="AB137" s="2" t="n">
        <v>0.458</v>
      </c>
      <c r="AC137" s="2" t="n">
        <v>7.2878</v>
      </c>
      <c r="AD137" s="2" t="n">
        <v>2.29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n">
        <v>137</v>
      </c>
      <c r="B138" s="2" t="s">
        <v>296</v>
      </c>
      <c r="C138" s="2" t="s">
        <v>297</v>
      </c>
      <c r="D138" s="2" t="n">
        <v>21.9</v>
      </c>
      <c r="E138" s="2" t="n">
        <v>9.62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n">
        <v>138</v>
      </c>
      <c r="B139" s="2" t="s">
        <v>298</v>
      </c>
      <c r="C139" s="2" t="s">
        <v>299</v>
      </c>
      <c r="D139" s="2" t="n">
        <v>27.8</v>
      </c>
      <c r="E139" s="2" t="n">
        <v>8.44</v>
      </c>
      <c r="F139" s="2" t="n">
        <v>0.9</v>
      </c>
      <c r="G139" s="2" t="n">
        <v>0.3</v>
      </c>
      <c r="H139" s="2"/>
      <c r="I139" s="2"/>
      <c r="J139" s="2" t="n">
        <v>0.5</v>
      </c>
      <c r="K139" s="2" t="n">
        <v>0.5</v>
      </c>
      <c r="L139" s="2" t="n">
        <v>0.5</v>
      </c>
      <c r="M139" s="2" t="n">
        <v>5</v>
      </c>
      <c r="N139" s="2"/>
      <c r="O139" s="2"/>
      <c r="P139" s="2"/>
      <c r="Q139" s="2"/>
      <c r="R139" s="2"/>
      <c r="S139" s="2"/>
      <c r="T139" s="2"/>
      <c r="U139" s="2"/>
      <c r="V139" s="2"/>
      <c r="W139" s="2" t="n">
        <v>0</v>
      </c>
      <c r="X139" s="2" t="n">
        <v>-27.1791530944625</v>
      </c>
      <c r="Y139" s="2" t="n">
        <v>0</v>
      </c>
      <c r="Z139" s="2" t="n">
        <v>0</v>
      </c>
      <c r="AA139" s="2" t="n">
        <v>1.15</v>
      </c>
      <c r="AB139" s="2" t="n">
        <v>0.016</v>
      </c>
      <c r="AC139" s="2" t="n">
        <v>0.23</v>
      </c>
      <c r="AD139" s="2" t="n">
        <v>0.0800000000000001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n">
        <v>139</v>
      </c>
      <c r="B140" s="2" t="s">
        <v>300</v>
      </c>
      <c r="C140" s="2" t="s">
        <v>301</v>
      </c>
      <c r="D140" s="2" t="n">
        <v>55.4</v>
      </c>
      <c r="E140" s="2" t="n">
        <v>2.92</v>
      </c>
      <c r="F140" s="2" t="n">
        <v>0</v>
      </c>
      <c r="G140" s="2" t="n">
        <v>0.7</v>
      </c>
      <c r="H140" s="2"/>
      <c r="I140" s="2"/>
      <c r="J140" s="2" t="n">
        <v>0.8</v>
      </c>
      <c r="K140" s="2" t="n">
        <v>0.3</v>
      </c>
      <c r="L140" s="2" t="n">
        <v>0.4</v>
      </c>
      <c r="M140" s="2" t="n">
        <v>2.5</v>
      </c>
      <c r="N140" s="2" t="n">
        <v>1994</v>
      </c>
      <c r="O140" s="2" t="n">
        <v>2918</v>
      </c>
      <c r="P140" s="2" t="n">
        <v>77</v>
      </c>
      <c r="Q140" s="2" t="n">
        <v>924</v>
      </c>
      <c r="R140" s="2" t="n">
        <v>24</v>
      </c>
      <c r="S140" s="2" t="n">
        <v>46</v>
      </c>
      <c r="T140" s="2" t="n">
        <v>2271</v>
      </c>
      <c r="U140" s="2" t="n">
        <v>4133</v>
      </c>
      <c r="V140" s="2" t="n">
        <v>1.27118644067797</v>
      </c>
      <c r="W140" s="2" t="n">
        <v>20.5677706651823</v>
      </c>
      <c r="X140" s="2" t="n">
        <v>9.3512565751023</v>
      </c>
      <c r="Y140" s="2" t="n">
        <v>1.37118471101215</v>
      </c>
      <c r="Z140" s="2" t="n">
        <v>0.623417105006819</v>
      </c>
      <c r="AA140" s="2" t="n">
        <v>19.617</v>
      </c>
      <c r="AB140" s="2" t="n">
        <v>0.306</v>
      </c>
      <c r="AC140" s="2" t="n">
        <v>3.9234</v>
      </c>
      <c r="AD140" s="2" t="n">
        <v>1.53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n">
        <v>140</v>
      </c>
      <c r="B141" s="2" t="s">
        <v>302</v>
      </c>
      <c r="C141" s="2" t="s">
        <v>303</v>
      </c>
      <c r="D141" s="2" t="n">
        <v>70.2</v>
      </c>
      <c r="E141" s="2" t="n">
        <v>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n">
        <v>141</v>
      </c>
      <c r="B142" s="2" t="s">
        <v>304</v>
      </c>
      <c r="C142" s="2" t="s">
        <v>305</v>
      </c>
      <c r="D142" s="2" t="n">
        <v>60.3</v>
      </c>
      <c r="E142" s="2" t="n">
        <v>1.94</v>
      </c>
      <c r="F142" s="2" t="n">
        <v>0</v>
      </c>
      <c r="G142" s="2" t="n">
        <v>0.7</v>
      </c>
      <c r="H142" s="2"/>
      <c r="I142" s="2"/>
      <c r="J142" s="2" t="n">
        <v>0.8</v>
      </c>
      <c r="K142" s="2" t="n">
        <v>0.5</v>
      </c>
      <c r="L142" s="2" t="n">
        <v>0.5</v>
      </c>
      <c r="M142" s="2" t="n">
        <v>5</v>
      </c>
      <c r="N142" s="2" t="n">
        <v>1807</v>
      </c>
      <c r="O142" s="2" t="n">
        <v>2023</v>
      </c>
      <c r="P142" s="2" t="n">
        <v>197</v>
      </c>
      <c r="Q142" s="2" t="n">
        <v>216</v>
      </c>
      <c r="R142" s="2" t="n">
        <v>21</v>
      </c>
      <c r="S142" s="2" t="n">
        <v>12</v>
      </c>
      <c r="T142" s="2" t="n">
        <v>1816</v>
      </c>
      <c r="U142" s="2" t="n">
        <v>2514</v>
      </c>
      <c r="V142" s="2" t="n">
        <v>4.09604519774011</v>
      </c>
      <c r="W142" s="2" t="n">
        <v>10.2275699712268</v>
      </c>
      <c r="X142" s="2" t="n">
        <v>16.8967753529766</v>
      </c>
      <c r="Y142" s="2" t="n">
        <v>0.681837998081786</v>
      </c>
      <c r="Z142" s="2" t="n">
        <v>1.12645169019844</v>
      </c>
      <c r="AA142" s="2" t="n">
        <v>20.511</v>
      </c>
      <c r="AB142" s="2" t="n">
        <v>0.294</v>
      </c>
      <c r="AC142" s="2" t="n">
        <v>4.1022</v>
      </c>
      <c r="AD142" s="2" t="n">
        <v>1.47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n">
        <v>142</v>
      </c>
      <c r="B143" s="2" t="s">
        <v>306</v>
      </c>
      <c r="C143" s="2" t="s">
        <v>307</v>
      </c>
      <c r="D143" s="2" t="n">
        <v>35.7</v>
      </c>
      <c r="E143" s="2" t="n">
        <v>6.86</v>
      </c>
      <c r="F143" s="2" t="n">
        <v>0</v>
      </c>
      <c r="G143" s="2" t="n">
        <v>0.6</v>
      </c>
      <c r="H143" s="2"/>
      <c r="I143" s="2"/>
      <c r="J143" s="2" t="n">
        <v>1</v>
      </c>
      <c r="K143" s="2" t="n">
        <v>0.5</v>
      </c>
      <c r="L143" s="2" t="n">
        <v>0.5</v>
      </c>
      <c r="M143" s="2" t="n">
        <v>5</v>
      </c>
      <c r="N143" s="2"/>
      <c r="O143" s="2"/>
      <c r="P143" s="2"/>
      <c r="Q143" s="2"/>
      <c r="R143" s="2"/>
      <c r="S143" s="2"/>
      <c r="T143" s="2"/>
      <c r="U143" s="2"/>
      <c r="V143" s="2"/>
      <c r="W143" s="2" t="n">
        <v>227.617602427921</v>
      </c>
      <c r="X143" s="2" t="n">
        <v>117.449577863817</v>
      </c>
      <c r="Y143" s="2" t="n">
        <v>10</v>
      </c>
      <c r="Z143" s="2" t="n">
        <v>7.82997185758778</v>
      </c>
      <c r="AA143" s="2" t="n">
        <v>72.545</v>
      </c>
      <c r="AB143" s="2" t="n">
        <v>1.402</v>
      </c>
      <c r="AC143" s="2" t="n">
        <v>10</v>
      </c>
      <c r="AD143" s="2" t="n">
        <v>7.01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n">
        <v>143</v>
      </c>
      <c r="B144" s="2" t="s">
        <v>308</v>
      </c>
      <c r="C144" s="2" t="s">
        <v>309</v>
      </c>
      <c r="D144" s="2" t="n">
        <v>41.2</v>
      </c>
      <c r="E144" s="2" t="n">
        <v>5.76</v>
      </c>
      <c r="F144" s="2" t="n">
        <v>0</v>
      </c>
      <c r="G144" s="2" t="n">
        <v>0.6</v>
      </c>
      <c r="H144" s="2"/>
      <c r="I144" s="2"/>
      <c r="J144" s="2" t="n">
        <v>0.8</v>
      </c>
      <c r="K144" s="2" t="n">
        <v>0.4</v>
      </c>
      <c r="L144" s="2" t="n">
        <v>0.4</v>
      </c>
      <c r="M144" s="2" t="n">
        <v>2.5</v>
      </c>
      <c r="N144" s="2"/>
      <c r="O144" s="2"/>
      <c r="P144" s="2"/>
      <c r="Q144" s="2"/>
      <c r="R144" s="2"/>
      <c r="S144" s="2"/>
      <c r="T144" s="2"/>
      <c r="U144" s="2"/>
      <c r="V144" s="2"/>
      <c r="W144" s="2" t="n">
        <v>-80.9523809523809</v>
      </c>
      <c r="X144" s="2" t="n">
        <v>0.502073832864837</v>
      </c>
      <c r="Y144" s="2" t="n">
        <v>0</v>
      </c>
      <c r="Z144" s="2" t="n">
        <v>0.0334715888576547</v>
      </c>
      <c r="AA144" s="2" t="n">
        <v>91.088</v>
      </c>
      <c r="AB144" s="2" t="n">
        <v>0.05</v>
      </c>
      <c r="AC144" s="2" t="n">
        <v>10</v>
      </c>
      <c r="AD144" s="2" t="n">
        <v>0.25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n">
        <v>144</v>
      </c>
      <c r="B145" s="2" t="s">
        <v>310</v>
      </c>
      <c r="C145" s="2" t="s">
        <v>311</v>
      </c>
      <c r="D145" s="2" t="n">
        <v>45.8</v>
      </c>
      <c r="E145" s="2" t="n">
        <v>4.84</v>
      </c>
      <c r="F145" s="2" t="n">
        <v>0</v>
      </c>
      <c r="G145" s="2" t="n">
        <v>0.6</v>
      </c>
      <c r="H145" s="2"/>
      <c r="I145" s="2"/>
      <c r="J145" s="2" t="n">
        <v>0.2</v>
      </c>
      <c r="K145" s="2" t="n">
        <v>0.4</v>
      </c>
      <c r="L145" s="2" t="n">
        <v>0.3</v>
      </c>
      <c r="M145" s="2" t="n">
        <v>0</v>
      </c>
      <c r="N145" s="2" t="n">
        <v>3421</v>
      </c>
      <c r="O145" s="2" t="n">
        <v>6316</v>
      </c>
      <c r="P145" s="2" t="n">
        <v>325</v>
      </c>
      <c r="Q145" s="2" t="n">
        <v>2895</v>
      </c>
      <c r="R145" s="2" t="n">
        <v>149</v>
      </c>
      <c r="S145" s="2" t="n">
        <v>85</v>
      </c>
      <c r="T145" s="2" t="n">
        <v>4589</v>
      </c>
      <c r="U145" s="2" t="n">
        <v>9156</v>
      </c>
      <c r="V145" s="2" t="n">
        <v>7.10922787193974</v>
      </c>
      <c r="W145" s="2" t="n">
        <v>14.1293852590924</v>
      </c>
      <c r="X145" s="2" t="n">
        <v>-2.79185482854512</v>
      </c>
      <c r="Y145" s="2" t="n">
        <v>0.941959017272826</v>
      </c>
      <c r="Z145" s="2" t="n">
        <v>0</v>
      </c>
      <c r="AA145" s="2" t="n">
        <v>60.759</v>
      </c>
      <c r="AB145" s="2" t="n">
        <v>2.176</v>
      </c>
      <c r="AC145" s="2" t="n">
        <v>10</v>
      </c>
      <c r="AD145" s="2" t="n">
        <v>10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n">
        <v>145</v>
      </c>
      <c r="B146" s="2" t="s">
        <v>312</v>
      </c>
      <c r="C146" s="2" t="s">
        <v>313</v>
      </c>
      <c r="D146" s="2" t="n">
        <v>44.3</v>
      </c>
      <c r="E146" s="2" t="n">
        <v>5.14</v>
      </c>
      <c r="F146" s="2"/>
      <c r="G146" s="2"/>
      <c r="H146" s="2"/>
      <c r="I146" s="2"/>
      <c r="J146" s="2"/>
      <c r="K146" s="2"/>
      <c r="L146" s="2"/>
      <c r="M146" s="2"/>
      <c r="N146" s="2" t="n">
        <v>16638</v>
      </c>
      <c r="O146" s="2" t="n">
        <v>21778</v>
      </c>
      <c r="P146" s="2" t="n">
        <v>149</v>
      </c>
      <c r="Q146" s="2" t="n">
        <v>5140</v>
      </c>
      <c r="R146" s="2" t="n">
        <v>35</v>
      </c>
      <c r="S146" s="2" t="n">
        <v>31</v>
      </c>
      <c r="T146" s="2" t="n">
        <v>18174</v>
      </c>
      <c r="U146" s="2" t="n">
        <v>28855</v>
      </c>
      <c r="V146" s="2" t="n">
        <v>2.96610169491525</v>
      </c>
      <c r="W146" s="2" t="n">
        <v>-10.335632183908</v>
      </c>
      <c r="X146" s="2" t="n">
        <v>-7.52508924028454</v>
      </c>
      <c r="Y146" s="2" t="n">
        <v>0</v>
      </c>
      <c r="Z146" s="2" t="n">
        <v>0</v>
      </c>
      <c r="AA146" s="2" t="n">
        <v>32.985</v>
      </c>
      <c r="AB146" s="2" t="n">
        <v>0.681</v>
      </c>
      <c r="AC146" s="2" t="n">
        <v>6.597</v>
      </c>
      <c r="AD146" s="2" t="n">
        <v>3.405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n">
        <v>146</v>
      </c>
      <c r="B147" s="2" t="s">
        <v>314</v>
      </c>
      <c r="C147" s="2" t="s">
        <v>315</v>
      </c>
      <c r="D147" s="2" t="n">
        <v>34.2</v>
      </c>
      <c r="E147" s="2" t="n">
        <v>7.16</v>
      </c>
      <c r="F147" s="2" t="n">
        <v>0.5</v>
      </c>
      <c r="G147" s="2" t="n">
        <v>0.9</v>
      </c>
      <c r="H147" s="2"/>
      <c r="I147" s="2"/>
      <c r="J147" s="2" t="n">
        <v>1</v>
      </c>
      <c r="K147" s="2" t="n">
        <v>0.5</v>
      </c>
      <c r="L147" s="2" t="n">
        <v>0.7</v>
      </c>
      <c r="M147" s="2" t="n">
        <v>10</v>
      </c>
      <c r="N147" s="2"/>
      <c r="O147" s="2"/>
      <c r="P147" s="2"/>
      <c r="Q147" s="2"/>
      <c r="R147" s="2"/>
      <c r="S147" s="2"/>
      <c r="T147" s="2"/>
      <c r="U147" s="2"/>
      <c r="V147" s="2"/>
      <c r="W147" s="2" t="n">
        <v>133.333333333333</v>
      </c>
      <c r="X147" s="2" t="n">
        <v>467.627483104649</v>
      </c>
      <c r="Y147" s="2" t="n">
        <v>8.88888888888889</v>
      </c>
      <c r="Z147" s="2" t="n">
        <v>10</v>
      </c>
      <c r="AA147" s="2" t="n">
        <v>10.588</v>
      </c>
      <c r="AB147" s="2" t="n">
        <v>0.055</v>
      </c>
      <c r="AC147" s="2" t="n">
        <v>2.1176</v>
      </c>
      <c r="AD147" s="2" t="n">
        <v>0.275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n">
        <v>147</v>
      </c>
      <c r="B148" s="2" t="s">
        <v>316</v>
      </c>
      <c r="C148" s="2" t="s">
        <v>317</v>
      </c>
      <c r="D148" s="2" t="n">
        <v>49.3</v>
      </c>
      <c r="E148" s="2" t="n">
        <v>4.14</v>
      </c>
      <c r="F148" s="2" t="n">
        <v>0</v>
      </c>
      <c r="G148" s="2" t="n">
        <v>0.7</v>
      </c>
      <c r="H148" s="2"/>
      <c r="I148" s="2"/>
      <c r="J148" s="2" t="n">
        <v>1</v>
      </c>
      <c r="K148" s="2" t="n">
        <v>0.6</v>
      </c>
      <c r="L148" s="2" t="n">
        <v>0.6</v>
      </c>
      <c r="M148" s="2" t="n">
        <v>7.5</v>
      </c>
      <c r="N148" s="2" t="n">
        <v>3755</v>
      </c>
      <c r="O148" s="2" t="n">
        <v>5374</v>
      </c>
      <c r="P148" s="2" t="n">
        <v>157</v>
      </c>
      <c r="Q148" s="2" t="n">
        <v>1619</v>
      </c>
      <c r="R148" s="2" t="n">
        <v>47</v>
      </c>
      <c r="S148" s="2" t="n">
        <v>43</v>
      </c>
      <c r="T148" s="2" t="n">
        <v>4230</v>
      </c>
      <c r="U148" s="2" t="n">
        <v>7013</v>
      </c>
      <c r="V148" s="2" t="n">
        <v>3.15442561205273</v>
      </c>
      <c r="W148" s="2" t="n">
        <v>7.27021211189672</v>
      </c>
      <c r="X148" s="2" t="n">
        <v>-12.9504548604431</v>
      </c>
      <c r="Y148" s="2" t="n">
        <v>0.484680807459782</v>
      </c>
      <c r="Z148" s="2" t="n">
        <v>0</v>
      </c>
      <c r="AA148" s="2" t="n">
        <v>34.613</v>
      </c>
      <c r="AB148" s="2" t="n">
        <v>1.034</v>
      </c>
      <c r="AC148" s="2" t="n">
        <v>6.9226</v>
      </c>
      <c r="AD148" s="2" t="n">
        <v>5.17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n">
        <v>148</v>
      </c>
      <c r="B149" s="2" t="s">
        <v>318</v>
      </c>
      <c r="C149" s="2" t="s">
        <v>319</v>
      </c>
      <c r="D149" s="2" t="n">
        <v>26.2</v>
      </c>
      <c r="E149" s="2" t="n">
        <v>8.76</v>
      </c>
      <c r="F149" s="2" t="n">
        <v>0.2</v>
      </c>
      <c r="G149" s="2" t="n">
        <v>0.3</v>
      </c>
      <c r="H149" s="2"/>
      <c r="I149" s="2"/>
      <c r="J149" s="2" t="n">
        <v>0.8</v>
      </c>
      <c r="K149" s="2"/>
      <c r="L149" s="2" t="n">
        <v>0.4</v>
      </c>
      <c r="M149" s="2" t="n">
        <v>2.5</v>
      </c>
      <c r="N149" s="2"/>
      <c r="O149" s="2"/>
      <c r="P149" s="2"/>
      <c r="Q149" s="2"/>
      <c r="R149" s="2"/>
      <c r="S149" s="2"/>
      <c r="T149" s="2"/>
      <c r="U149" s="2"/>
      <c r="V149" s="2"/>
      <c r="W149" s="2" t="n">
        <v>-59.7513089005236</v>
      </c>
      <c r="X149" s="2" t="n">
        <v>38.7716066874469</v>
      </c>
      <c r="Y149" s="2" t="n">
        <v>0</v>
      </c>
      <c r="Z149" s="2" t="n">
        <v>2.58477377916313</v>
      </c>
      <c r="AA149" s="2" t="n">
        <v>1.593</v>
      </c>
      <c r="AB149" s="2" t="n">
        <v>0.046</v>
      </c>
      <c r="AC149" s="2" t="n">
        <v>0.318600000000002</v>
      </c>
      <c r="AD149" s="2" t="n">
        <v>0.23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n">
        <v>149</v>
      </c>
      <c r="B150" s="2" t="s">
        <v>320</v>
      </c>
      <c r="C150" s="2" t="s">
        <v>321</v>
      </c>
      <c r="D150" s="2" t="n">
        <v>37.9</v>
      </c>
      <c r="E150" s="2" t="n">
        <v>6.42</v>
      </c>
      <c r="F150" s="2" t="n">
        <v>0</v>
      </c>
      <c r="G150" s="2" t="n">
        <v>0.7</v>
      </c>
      <c r="H150" s="2"/>
      <c r="I150" s="2"/>
      <c r="J150" s="2" t="n">
        <v>0.8</v>
      </c>
      <c r="K150" s="2" t="n">
        <v>0.5</v>
      </c>
      <c r="L150" s="2" t="n">
        <v>0.5</v>
      </c>
      <c r="M150" s="2" t="n">
        <v>5</v>
      </c>
      <c r="N150" s="2"/>
      <c r="O150" s="2"/>
      <c r="P150" s="2"/>
      <c r="Q150" s="2"/>
      <c r="R150" s="2"/>
      <c r="S150" s="2"/>
      <c r="T150" s="2"/>
      <c r="U150" s="2"/>
      <c r="V150" s="2"/>
      <c r="W150" s="2" t="n">
        <v>-21.4912280701754</v>
      </c>
      <c r="X150" s="2" t="n">
        <v>-1.66100298630419</v>
      </c>
      <c r="Y150" s="2" t="n">
        <v>0</v>
      </c>
      <c r="Z150" s="2" t="n">
        <v>0</v>
      </c>
      <c r="AA150" s="2" t="n">
        <v>6.407</v>
      </c>
      <c r="AB150" s="2" t="n">
        <v>0.154</v>
      </c>
      <c r="AC150" s="2" t="n">
        <v>1.2814</v>
      </c>
      <c r="AD150" s="2" t="n">
        <v>0.77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n">
        <v>150</v>
      </c>
      <c r="B151" s="2" t="s">
        <v>322</v>
      </c>
      <c r="C151" s="2" t="s">
        <v>323</v>
      </c>
      <c r="D151" s="2" t="n">
        <v>58.7</v>
      </c>
      <c r="E151" s="2" t="n">
        <v>2.26</v>
      </c>
      <c r="F151" s="2" t="n">
        <v>0</v>
      </c>
      <c r="G151" s="2" t="n">
        <v>0.7</v>
      </c>
      <c r="H151" s="2"/>
      <c r="I151" s="2"/>
      <c r="J151" s="2" t="n">
        <v>0.5</v>
      </c>
      <c r="K151" s="2" t="n">
        <v>0.5</v>
      </c>
      <c r="L151" s="2" t="n">
        <v>0.4</v>
      </c>
      <c r="M151" s="2" t="n">
        <v>2.5</v>
      </c>
      <c r="N151" s="2"/>
      <c r="O151" s="2"/>
      <c r="P151" s="2"/>
      <c r="Q151" s="2"/>
      <c r="R151" s="2"/>
      <c r="S151" s="2"/>
      <c r="T151" s="2"/>
      <c r="U151" s="2"/>
      <c r="V151" s="2"/>
      <c r="W151" s="2" t="n">
        <v>0.01</v>
      </c>
      <c r="X151" s="2" t="n">
        <v>0.01</v>
      </c>
      <c r="Y151" s="2" t="n">
        <v>0.000666666666667481</v>
      </c>
      <c r="Z151" s="2" t="n">
        <v>0.000666666666667481</v>
      </c>
      <c r="AA151" s="2" t="n">
        <v>12.136</v>
      </c>
      <c r="AB151" s="2" t="n">
        <v>0</v>
      </c>
      <c r="AC151" s="2" t="n">
        <v>2.4272</v>
      </c>
      <c r="AD151" s="2" t="n">
        <v>0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n">
        <v>151</v>
      </c>
      <c r="B152" s="2" t="s">
        <v>324</v>
      </c>
      <c r="C152" s="2" t="s">
        <v>325</v>
      </c>
      <c r="D152" s="2" t="n">
        <v>20.7</v>
      </c>
      <c r="E152" s="2" t="n">
        <v>9.86</v>
      </c>
      <c r="F152" s="2"/>
      <c r="G152" s="2" t="n">
        <v>0</v>
      </c>
      <c r="H152" s="2"/>
      <c r="I152" s="2"/>
      <c r="J152" s="2" t="n">
        <v>1</v>
      </c>
      <c r="K152" s="2"/>
      <c r="L152" s="2" t="n">
        <v>0.5</v>
      </c>
      <c r="M152" s="2" t="n">
        <v>5</v>
      </c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n">
        <v>152</v>
      </c>
      <c r="B153" s="2" t="s">
        <v>326</v>
      </c>
      <c r="C153" s="2" t="s">
        <v>327</v>
      </c>
      <c r="D153" s="2" t="n">
        <v>38.2</v>
      </c>
      <c r="E153" s="2" t="n">
        <v>6.36</v>
      </c>
      <c r="F153" s="2" t="n">
        <v>0.8</v>
      </c>
      <c r="G153" s="2" t="n">
        <v>0.7</v>
      </c>
      <c r="H153" s="2"/>
      <c r="I153" s="2"/>
      <c r="J153" s="2" t="n">
        <v>0.2</v>
      </c>
      <c r="K153" s="2"/>
      <c r="L153" s="2" t="n">
        <v>0.6</v>
      </c>
      <c r="M153" s="2" t="n">
        <v>7.5</v>
      </c>
      <c r="N153" s="2"/>
      <c r="O153" s="2"/>
      <c r="P153" s="2"/>
      <c r="Q153" s="2"/>
      <c r="R153" s="2"/>
      <c r="S153" s="2"/>
      <c r="T153" s="2"/>
      <c r="U153" s="2"/>
      <c r="V153" s="2"/>
      <c r="W153" s="2" t="n">
        <v>-100</v>
      </c>
      <c r="X153" s="2" t="n">
        <v>-50.7411155425918</v>
      </c>
      <c r="Y153" s="2" t="n">
        <v>0</v>
      </c>
      <c r="Z153" s="2" t="n">
        <v>0</v>
      </c>
      <c r="AA153" s="2" t="n">
        <v>0.752</v>
      </c>
      <c r="AB153" s="2" t="n">
        <v>0</v>
      </c>
      <c r="AC153" s="2" t="n">
        <v>0.150400000000001</v>
      </c>
      <c r="AD153" s="2" t="n">
        <v>0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n">
        <v>153</v>
      </c>
      <c r="B154" s="2" t="s">
        <v>328</v>
      </c>
      <c r="C154" s="2" t="s">
        <v>329</v>
      </c>
      <c r="D154" s="2" t="n">
        <v>44.2</v>
      </c>
      <c r="E154" s="2" t="n">
        <v>5.16</v>
      </c>
      <c r="F154" s="2" t="n">
        <v>0</v>
      </c>
      <c r="G154" s="2" t="n">
        <v>0.6</v>
      </c>
      <c r="H154" s="2"/>
      <c r="I154" s="2"/>
      <c r="J154" s="2" t="n">
        <v>1</v>
      </c>
      <c r="K154" s="2" t="n">
        <v>0.7</v>
      </c>
      <c r="L154" s="2" t="n">
        <v>0.6</v>
      </c>
      <c r="M154" s="2" t="n">
        <v>7.5</v>
      </c>
      <c r="N154" s="2"/>
      <c r="O154" s="2"/>
      <c r="P154" s="2"/>
      <c r="Q154" s="2"/>
      <c r="R154" s="2"/>
      <c r="S154" s="2"/>
      <c r="T154" s="2"/>
      <c r="U154" s="2"/>
      <c r="V154" s="2"/>
      <c r="W154" s="2" t="n">
        <v>-25.1676667843276</v>
      </c>
      <c r="X154" s="2" t="n">
        <v>-39.7552170073882</v>
      </c>
      <c r="Y154" s="2" t="n">
        <v>0</v>
      </c>
      <c r="Z154" s="2" t="n">
        <v>0</v>
      </c>
      <c r="AA154" s="2" t="n">
        <v>33.566</v>
      </c>
      <c r="AB154" s="2" t="n">
        <v>1.189</v>
      </c>
      <c r="AC154" s="2" t="n">
        <v>6.7132</v>
      </c>
      <c r="AD154" s="2" t="n">
        <v>5.945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n">
        <v>154</v>
      </c>
      <c r="B155" s="2" t="s">
        <v>330</v>
      </c>
      <c r="C155" s="2" t="s">
        <v>331</v>
      </c>
      <c r="D155" s="2" t="n">
        <v>16.6</v>
      </c>
      <c r="E155" s="2" t="n">
        <v>10</v>
      </c>
      <c r="F155" s="2" t="n">
        <v>0.9</v>
      </c>
      <c r="G155" s="2" t="n">
        <v>0.1</v>
      </c>
      <c r="H155" s="2"/>
      <c r="I155" s="2"/>
      <c r="J155" s="2" t="n">
        <v>1</v>
      </c>
      <c r="K155" s="2"/>
      <c r="L155" s="2" t="n">
        <v>0.7</v>
      </c>
      <c r="M155" s="2" t="n">
        <v>10</v>
      </c>
      <c r="N155" s="2"/>
      <c r="O155" s="2"/>
      <c r="P155" s="2"/>
      <c r="Q155" s="2"/>
      <c r="R155" s="2"/>
      <c r="S155" s="2"/>
      <c r="T155" s="2"/>
      <c r="U155" s="2"/>
      <c r="V155" s="2"/>
      <c r="W155" s="2" t="n">
        <v>0.01</v>
      </c>
      <c r="X155" s="2" t="n">
        <v>0.01</v>
      </c>
      <c r="Y155" s="2" t="n">
        <v>0.000666666666667481</v>
      </c>
      <c r="Z155" s="2" t="n">
        <v>0.000666666666667481</v>
      </c>
      <c r="AA155" s="2" t="n">
        <v>0.162</v>
      </c>
      <c r="AB155" s="2" t="n">
        <v>0.018</v>
      </c>
      <c r="AC155" s="2" t="n">
        <v>0.0324000000000009</v>
      </c>
      <c r="AD155" s="2" t="n">
        <v>0.0899999999999999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n">
        <v>155</v>
      </c>
      <c r="B156" s="2" t="s">
        <v>332</v>
      </c>
      <c r="C156" s="2" t="s">
        <v>333</v>
      </c>
      <c r="D156" s="2" t="n">
        <v>52.3</v>
      </c>
      <c r="E156" s="2" t="n">
        <v>3.54</v>
      </c>
      <c r="F156" s="2" t="n">
        <v>0</v>
      </c>
      <c r="G156" s="2" t="n">
        <v>0.6</v>
      </c>
      <c r="H156" s="2"/>
      <c r="I156" s="2"/>
      <c r="J156" s="2" t="n">
        <v>0</v>
      </c>
      <c r="K156" s="2" t="n">
        <v>0.4</v>
      </c>
      <c r="L156" s="2" t="n">
        <v>0.3</v>
      </c>
      <c r="M156" s="2" t="n">
        <v>0</v>
      </c>
      <c r="N156" s="2" t="n">
        <v>707</v>
      </c>
      <c r="O156" s="2" t="n">
        <v>924</v>
      </c>
      <c r="P156" s="2" t="n">
        <v>133</v>
      </c>
      <c r="Q156" s="2" t="n">
        <v>217</v>
      </c>
      <c r="R156" s="2" t="n">
        <v>31</v>
      </c>
      <c r="S156" s="2" t="n">
        <v>31</v>
      </c>
      <c r="T156" s="2" t="n">
        <v>793</v>
      </c>
      <c r="U156" s="2" t="n">
        <v>1103</v>
      </c>
      <c r="V156" s="2" t="n">
        <v>2.5894538606403</v>
      </c>
      <c r="W156" s="2" t="n">
        <v>-51</v>
      </c>
      <c r="X156" s="2" t="n">
        <v>-42.3943249705528</v>
      </c>
      <c r="Y156" s="2" t="n">
        <v>0</v>
      </c>
      <c r="Z156" s="2" t="n">
        <v>0</v>
      </c>
      <c r="AA156" s="2" t="n">
        <v>19.525</v>
      </c>
      <c r="AB156" s="2" t="n">
        <v>0.504</v>
      </c>
      <c r="AC156" s="2" t="n">
        <v>3.905</v>
      </c>
      <c r="AD156" s="2" t="n">
        <v>2.52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n">
        <v>156</v>
      </c>
      <c r="B157" s="2" t="s">
        <v>334</v>
      </c>
      <c r="C157" s="2" t="s">
        <v>335</v>
      </c>
      <c r="D157" s="2" t="n">
        <v>21.7</v>
      </c>
      <c r="E157" s="2" t="n">
        <v>9.66</v>
      </c>
      <c r="F157" s="2" t="n">
        <v>0.7</v>
      </c>
      <c r="G157" s="2" t="n">
        <v>0.3</v>
      </c>
      <c r="H157" s="2"/>
      <c r="I157" s="2"/>
      <c r="J157" s="2" t="n">
        <v>1</v>
      </c>
      <c r="K157" s="2"/>
      <c r="L157" s="2" t="n">
        <v>0.7</v>
      </c>
      <c r="M157" s="2" t="n">
        <v>10</v>
      </c>
      <c r="N157" s="2"/>
      <c r="O157" s="2"/>
      <c r="P157" s="2"/>
      <c r="Q157" s="2"/>
      <c r="R157" s="2"/>
      <c r="S157" s="2"/>
      <c r="T157" s="2"/>
      <c r="U157" s="2"/>
      <c r="V157" s="2"/>
      <c r="W157" s="2" t="n">
        <v>-100</v>
      </c>
      <c r="X157" s="2" t="n">
        <v>-78.7189485846332</v>
      </c>
      <c r="Y157" s="2" t="n">
        <v>0</v>
      </c>
      <c r="Z157" s="2" t="n">
        <v>0</v>
      </c>
      <c r="AA157" s="2" t="n">
        <v>0.217</v>
      </c>
      <c r="AB157" s="2" t="n">
        <v>0</v>
      </c>
      <c r="AC157" s="2" t="n">
        <v>0.0434000000000001</v>
      </c>
      <c r="AD157" s="2" t="n">
        <v>0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n">
        <v>157</v>
      </c>
      <c r="B158" s="2" t="s">
        <v>336</v>
      </c>
      <c r="C158" s="2" t="s">
        <v>337</v>
      </c>
      <c r="D158" s="2" t="n">
        <v>17.7</v>
      </c>
      <c r="E158" s="2" t="n">
        <v>10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 t="n">
        <v>0.01</v>
      </c>
      <c r="X158" s="2" t="n">
        <v>0.01</v>
      </c>
      <c r="Y158" s="2" t="n">
        <v>0.000666666666667481</v>
      </c>
      <c r="Z158" s="2" t="n">
        <v>0.000666666666667481</v>
      </c>
      <c r="AA158" s="2" t="n">
        <v>4.563</v>
      </c>
      <c r="AB158" s="2" t="n">
        <v>0</v>
      </c>
      <c r="AC158" s="2" t="n">
        <v>0.912599999999999</v>
      </c>
      <c r="AD158" s="2" t="n">
        <v>0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n">
        <v>158</v>
      </c>
      <c r="B159" s="2" t="s">
        <v>338</v>
      </c>
      <c r="C159" s="2" t="s">
        <v>339</v>
      </c>
      <c r="D159" s="2" t="n">
        <v>36.5</v>
      </c>
      <c r="E159" s="2" t="n">
        <v>6.7</v>
      </c>
      <c r="F159" s="2" t="n">
        <v>0</v>
      </c>
      <c r="G159" s="2" t="n">
        <v>0.2</v>
      </c>
      <c r="H159" s="2"/>
      <c r="I159" s="2"/>
      <c r="J159" s="2" t="n">
        <v>1</v>
      </c>
      <c r="K159" s="2"/>
      <c r="L159" s="2" t="n">
        <v>0.4</v>
      </c>
      <c r="M159" s="2" t="n">
        <v>2.5</v>
      </c>
      <c r="N159" s="2"/>
      <c r="O159" s="2"/>
      <c r="P159" s="2"/>
      <c r="Q159" s="2"/>
      <c r="R159" s="2"/>
      <c r="S159" s="2"/>
      <c r="T159" s="2"/>
      <c r="U159" s="2"/>
      <c r="V159" s="2"/>
      <c r="W159" s="2" t="n">
        <v>76.9324488967104</v>
      </c>
      <c r="X159" s="2" t="n">
        <v>2.39000052718538</v>
      </c>
      <c r="Y159" s="2" t="n">
        <v>5.12882992644736</v>
      </c>
      <c r="Z159" s="2" t="n">
        <v>0.159333368479025</v>
      </c>
      <c r="AA159" s="2" t="n">
        <v>117.377</v>
      </c>
      <c r="AB159" s="2" t="n">
        <v>1.705</v>
      </c>
      <c r="AC159" s="2" t="n">
        <v>10</v>
      </c>
      <c r="AD159" s="2" t="n">
        <v>8.525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n">
        <v>159</v>
      </c>
      <c r="B160" s="2" t="s">
        <v>340</v>
      </c>
      <c r="C160" s="2" t="s">
        <v>341</v>
      </c>
      <c r="D160" s="2" t="n">
        <v>47.9</v>
      </c>
      <c r="E160" s="2" t="n">
        <v>4.42</v>
      </c>
      <c r="F160" s="2"/>
      <c r="G160" s="2"/>
      <c r="H160" s="2"/>
      <c r="I160" s="2"/>
      <c r="J160" s="2"/>
      <c r="K160" s="2"/>
      <c r="L160" s="2"/>
      <c r="M160" s="2"/>
      <c r="N160" s="2" t="n">
        <v>33</v>
      </c>
      <c r="O160" s="2" t="n">
        <v>48</v>
      </c>
      <c r="P160" s="2" t="n">
        <v>9</v>
      </c>
      <c r="Q160" s="2" t="n">
        <v>15</v>
      </c>
      <c r="R160" s="2" t="n">
        <v>3</v>
      </c>
      <c r="S160" s="2" t="n">
        <v>46</v>
      </c>
      <c r="T160" s="2" t="n">
        <v>36</v>
      </c>
      <c r="U160" s="2" t="n">
        <v>78</v>
      </c>
      <c r="V160" s="2" t="n">
        <v>0</v>
      </c>
      <c r="W160" s="2" t="n">
        <v>-33.3333333333333</v>
      </c>
      <c r="X160" s="2" t="n">
        <v>90.1160650749638</v>
      </c>
      <c r="Y160" s="2" t="n">
        <v>0</v>
      </c>
      <c r="Z160" s="2" t="n">
        <v>6.00773767166425</v>
      </c>
      <c r="AA160" s="2" t="n">
        <v>13.868</v>
      </c>
      <c r="AB160" s="2" t="n">
        <v>0.052</v>
      </c>
      <c r="AC160" s="2" t="n">
        <v>2.7736</v>
      </c>
      <c r="AD160" s="2" t="n">
        <v>0.26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n">
        <v>160</v>
      </c>
      <c r="B161" s="2" t="s">
        <v>342</v>
      </c>
      <c r="C161" s="2" t="s">
        <v>343</v>
      </c>
      <c r="D161" s="2" t="n">
        <v>67.2</v>
      </c>
      <c r="E161" s="2" t="n">
        <v>0.559999999999999</v>
      </c>
      <c r="F161" s="2" t="n">
        <v>0.7</v>
      </c>
      <c r="G161" s="2" t="n">
        <v>0.8</v>
      </c>
      <c r="H161" s="2"/>
      <c r="I161" s="2"/>
      <c r="J161" s="2" t="n">
        <v>0.5</v>
      </c>
      <c r="K161" s="2" t="n">
        <v>0.6</v>
      </c>
      <c r="L161" s="2" t="n">
        <v>0.7</v>
      </c>
      <c r="M161" s="2" t="n">
        <v>10</v>
      </c>
      <c r="N161" s="2" t="n">
        <v>133</v>
      </c>
      <c r="O161" s="2" t="n">
        <v>167</v>
      </c>
      <c r="P161" s="2" t="n">
        <v>80</v>
      </c>
      <c r="Q161" s="2" t="n">
        <v>34</v>
      </c>
      <c r="R161" s="2" t="n">
        <v>16</v>
      </c>
      <c r="S161" s="2" t="n">
        <v>25</v>
      </c>
      <c r="T161" s="2" t="n">
        <v>138</v>
      </c>
      <c r="U161" s="2" t="n">
        <v>222</v>
      </c>
      <c r="V161" s="2" t="n">
        <v>1.34180790960452</v>
      </c>
      <c r="W161" s="2" t="n">
        <v>-16.6666666666667</v>
      </c>
      <c r="X161" s="2" t="n">
        <v>122.8787225337</v>
      </c>
      <c r="Y161" s="2" t="n">
        <v>0</v>
      </c>
      <c r="Z161" s="2" t="n">
        <v>8.19191483558003</v>
      </c>
      <c r="AA161" s="2" t="n">
        <v>15.805</v>
      </c>
      <c r="AB161" s="2" t="n">
        <v>0.275</v>
      </c>
      <c r="AC161" s="2" t="n">
        <v>3.161</v>
      </c>
      <c r="AD161" s="2" t="n">
        <v>1.375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n">
        <v>161</v>
      </c>
      <c r="B162" s="2" t="s">
        <v>344</v>
      </c>
      <c r="C162" s="2" t="s">
        <v>345</v>
      </c>
      <c r="D162" s="2" t="n">
        <v>72.1</v>
      </c>
      <c r="E162" s="2" t="n">
        <v>0</v>
      </c>
      <c r="F162" s="2" t="n">
        <v>0</v>
      </c>
      <c r="G162" s="2" t="n">
        <v>0.6</v>
      </c>
      <c r="H162" s="2"/>
      <c r="I162" s="2"/>
      <c r="J162" s="2" t="n">
        <v>0.8</v>
      </c>
      <c r="K162" s="2" t="n">
        <v>0.4</v>
      </c>
      <c r="L162" s="2" t="n">
        <v>0.4</v>
      </c>
      <c r="M162" s="2" t="n">
        <v>2.5</v>
      </c>
      <c r="N162" s="2" t="n">
        <v>5817</v>
      </c>
      <c r="O162" s="2" t="n">
        <v>5937</v>
      </c>
      <c r="P162" s="2" t="n">
        <v>580</v>
      </c>
      <c r="Q162" s="2" t="n">
        <v>120</v>
      </c>
      <c r="R162" s="2" t="n">
        <v>12</v>
      </c>
      <c r="S162" s="2" t="n">
        <v>2</v>
      </c>
      <c r="T162" s="2" t="n">
        <v>5836</v>
      </c>
      <c r="U162" s="2" t="n">
        <v>6017</v>
      </c>
      <c r="V162" s="2" t="n">
        <v>10</v>
      </c>
      <c r="W162" s="2" t="n">
        <v>-2.27272727272729</v>
      </c>
      <c r="X162" s="2" t="n">
        <v>-1.52437934608966</v>
      </c>
      <c r="Y162" s="2" t="n">
        <v>0</v>
      </c>
      <c r="Z162" s="2" t="n">
        <v>0</v>
      </c>
      <c r="AA162" s="2" t="n">
        <v>23.651</v>
      </c>
      <c r="AB162" s="2" t="n">
        <v>0.339</v>
      </c>
      <c r="AC162" s="2" t="n">
        <v>4.7302</v>
      </c>
      <c r="AD162" s="2" t="n">
        <v>1.695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n">
        <v>162</v>
      </c>
      <c r="B163" s="2" t="s">
        <v>346</v>
      </c>
      <c r="C163" s="2" t="s">
        <v>347</v>
      </c>
      <c r="D163" s="2" t="n">
        <v>31.1</v>
      </c>
      <c r="E163" s="2" t="n">
        <v>7.78</v>
      </c>
      <c r="F163" s="2" t="n">
        <v>0</v>
      </c>
      <c r="G163" s="2" t="n">
        <v>0.6</v>
      </c>
      <c r="H163" s="2"/>
      <c r="I163" s="2"/>
      <c r="J163" s="2" t="n">
        <v>1</v>
      </c>
      <c r="K163" s="2"/>
      <c r="L163" s="2" t="n">
        <v>0.5</v>
      </c>
      <c r="M163" s="2" t="n">
        <v>5</v>
      </c>
      <c r="N163" s="2"/>
      <c r="O163" s="2"/>
      <c r="P163" s="2"/>
      <c r="Q163" s="2"/>
      <c r="R163" s="2"/>
      <c r="S163" s="2"/>
      <c r="T163" s="2"/>
      <c r="U163" s="2"/>
      <c r="V163" s="2"/>
      <c r="W163" s="2" t="n">
        <v>8.69565217391303</v>
      </c>
      <c r="X163" s="2" t="n">
        <v>-11.4989708600941</v>
      </c>
      <c r="Y163" s="2" t="n">
        <v>0.579710144927535</v>
      </c>
      <c r="Z163" s="2" t="n">
        <v>0</v>
      </c>
      <c r="AA163" s="2" t="n">
        <v>41.62</v>
      </c>
      <c r="AB163" s="2" t="n">
        <v>1.231</v>
      </c>
      <c r="AC163" s="2" t="n">
        <v>8.324</v>
      </c>
      <c r="AD163" s="2" t="n">
        <v>6.155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n">
        <v>163</v>
      </c>
      <c r="B164" s="2" t="s">
        <v>348</v>
      </c>
      <c r="C164" s="2" t="s">
        <v>349</v>
      </c>
      <c r="D164" s="2" t="n">
        <v>31.9</v>
      </c>
      <c r="E164" s="2" t="n">
        <v>7.62</v>
      </c>
      <c r="F164" s="2" t="n">
        <v>1</v>
      </c>
      <c r="G164" s="2" t="n">
        <v>0.4</v>
      </c>
      <c r="H164" s="2"/>
      <c r="I164" s="2"/>
      <c r="J164" s="2" t="n">
        <v>0.2</v>
      </c>
      <c r="K164" s="2"/>
      <c r="L164" s="2" t="n">
        <v>0.5</v>
      </c>
      <c r="M164" s="2" t="n">
        <v>5</v>
      </c>
      <c r="N164" s="2"/>
      <c r="O164" s="2"/>
      <c r="P164" s="2"/>
      <c r="Q164" s="2"/>
      <c r="R164" s="2"/>
      <c r="S164" s="2"/>
      <c r="T164" s="2"/>
      <c r="U164" s="2"/>
      <c r="V164" s="2"/>
      <c r="W164" s="2" t="n">
        <v>0.01</v>
      </c>
      <c r="X164" s="2" t="n">
        <v>0.01</v>
      </c>
      <c r="Y164" s="2" t="n">
        <v>0.000666666666667481</v>
      </c>
      <c r="Z164" s="2" t="n">
        <v>0.000666666666667481</v>
      </c>
      <c r="AA164" s="2" t="n">
        <v>13.074</v>
      </c>
      <c r="AB164" s="2" t="n">
        <v>0</v>
      </c>
      <c r="AC164" s="2" t="n">
        <v>2.6148</v>
      </c>
      <c r="AD164" s="2" t="n">
        <v>0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n">
        <v>164</v>
      </c>
      <c r="B165" s="2" t="s">
        <v>350</v>
      </c>
      <c r="C165" s="2" t="s">
        <v>351</v>
      </c>
      <c r="D165" s="2" t="n">
        <v>19.9</v>
      </c>
      <c r="E165" s="2" t="n">
        <v>10</v>
      </c>
      <c r="F165" s="2" t="n">
        <v>0.4</v>
      </c>
      <c r="G165" s="2" t="n">
        <v>0.1</v>
      </c>
      <c r="H165" s="2"/>
      <c r="I165" s="2"/>
      <c r="J165" s="2" t="n">
        <v>0.8</v>
      </c>
      <c r="K165" s="2"/>
      <c r="L165" s="2" t="n">
        <v>0.4</v>
      </c>
      <c r="M165" s="2" t="n">
        <v>2.5</v>
      </c>
      <c r="N165" s="2"/>
      <c r="O165" s="2"/>
      <c r="P165" s="2"/>
      <c r="Q165" s="2"/>
      <c r="R165" s="2"/>
      <c r="S165" s="2"/>
      <c r="T165" s="2"/>
      <c r="U165" s="2"/>
      <c r="V165" s="2"/>
      <c r="W165" s="2" t="n">
        <v>246.963562753036</v>
      </c>
      <c r="X165" s="2" t="n">
        <v>80.1656185082952</v>
      </c>
      <c r="Y165" s="2" t="n">
        <v>10</v>
      </c>
      <c r="Z165" s="2" t="n">
        <v>5.34437456721968</v>
      </c>
      <c r="AA165" s="2" t="n">
        <v>4.318</v>
      </c>
      <c r="AB165" s="2" t="n">
        <v>0.196</v>
      </c>
      <c r="AC165" s="2" t="n">
        <v>0.8636</v>
      </c>
      <c r="AD165" s="2" t="n">
        <v>0.98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n">
        <v>165</v>
      </c>
      <c r="B166" s="2" t="s">
        <v>352</v>
      </c>
      <c r="C166" s="2" t="s">
        <v>353</v>
      </c>
      <c r="D166" s="2" t="n">
        <v>28.8</v>
      </c>
      <c r="E166" s="2" t="n">
        <v>8.24</v>
      </c>
      <c r="F166" s="2" t="n">
        <v>1</v>
      </c>
      <c r="G166" s="2" t="n">
        <v>0.2</v>
      </c>
      <c r="H166" s="2"/>
      <c r="I166" s="2"/>
      <c r="J166" s="2" t="n">
        <v>1</v>
      </c>
      <c r="K166" s="2"/>
      <c r="L166" s="2" t="n">
        <v>0.7</v>
      </c>
      <c r="M166" s="2" t="n">
        <v>10</v>
      </c>
      <c r="N166" s="2"/>
      <c r="O166" s="2"/>
      <c r="P166" s="2"/>
      <c r="Q166" s="2"/>
      <c r="R166" s="2"/>
      <c r="S166" s="2"/>
      <c r="T166" s="2"/>
      <c r="U166" s="2"/>
      <c r="V166" s="2"/>
      <c r="W166" s="2" t="n">
        <v>0</v>
      </c>
      <c r="X166" s="2" t="n">
        <v>112.981455064194</v>
      </c>
      <c r="Y166" s="2" t="n">
        <v>0</v>
      </c>
      <c r="Z166" s="2" t="n">
        <v>7.5320970042796</v>
      </c>
      <c r="AA166" s="2" t="n">
        <v>0.217</v>
      </c>
      <c r="AB166" s="2" t="n">
        <v>0.009</v>
      </c>
      <c r="AC166" s="2" t="n">
        <v>0.0434000000000001</v>
      </c>
      <c r="AD166" s="2" t="n">
        <v>0.0449999999999999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n">
        <v>166</v>
      </c>
      <c r="B167" s="2" t="s">
        <v>354</v>
      </c>
      <c r="C167" s="2" t="s">
        <v>355</v>
      </c>
      <c r="D167" s="2" t="n">
        <v>32.5</v>
      </c>
      <c r="E167" s="2" t="n">
        <v>7.5</v>
      </c>
      <c r="F167" s="2" t="n">
        <v>0.7</v>
      </c>
      <c r="G167" s="2" t="n">
        <v>0.7</v>
      </c>
      <c r="H167" s="2"/>
      <c r="I167" s="2"/>
      <c r="J167" s="2" t="n">
        <v>1</v>
      </c>
      <c r="K167" s="2" t="n">
        <v>0.6</v>
      </c>
      <c r="L167" s="2" t="n">
        <v>0.7</v>
      </c>
      <c r="M167" s="2" t="n">
        <v>10</v>
      </c>
      <c r="N167" s="2"/>
      <c r="O167" s="2"/>
      <c r="P167" s="2"/>
      <c r="Q167" s="2"/>
      <c r="R167" s="2"/>
      <c r="S167" s="2"/>
      <c r="T167" s="2"/>
      <c r="U167" s="2"/>
      <c r="V167" s="2"/>
      <c r="W167" s="2" t="n">
        <v>-87.5</v>
      </c>
      <c r="X167" s="2" t="n">
        <v>19.3841344935372</v>
      </c>
      <c r="Y167" s="2" t="n">
        <v>0</v>
      </c>
      <c r="Z167" s="2" t="n">
        <v>1.29227563290248</v>
      </c>
      <c r="AA167" s="2" t="n">
        <v>2.347</v>
      </c>
      <c r="AB167" s="2" t="n">
        <v>0</v>
      </c>
      <c r="AC167" s="2" t="n">
        <v>0.4694</v>
      </c>
      <c r="AD167" s="2" t="n">
        <v>0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n">
        <v>167</v>
      </c>
      <c r="B168" s="2" t="s">
        <v>356</v>
      </c>
      <c r="C168" s="2" t="s">
        <v>357</v>
      </c>
      <c r="D168" s="2" t="n">
        <v>73.2</v>
      </c>
      <c r="E168" s="2" t="n">
        <v>0</v>
      </c>
      <c r="F168" s="2" t="n">
        <v>0.9</v>
      </c>
      <c r="G168" s="2" t="n">
        <v>0.8</v>
      </c>
      <c r="H168" s="2"/>
      <c r="I168" s="2"/>
      <c r="J168" s="2" t="n">
        <v>0.8</v>
      </c>
      <c r="K168" s="2" t="n">
        <v>0.7</v>
      </c>
      <c r="L168" s="2" t="n">
        <v>0.8</v>
      </c>
      <c r="M168" s="2" t="n">
        <v>10</v>
      </c>
      <c r="N168" s="2"/>
      <c r="O168" s="2"/>
      <c r="P168" s="2"/>
      <c r="Q168" s="2"/>
      <c r="R168" s="2"/>
      <c r="S168" s="2"/>
      <c r="T168" s="2"/>
      <c r="U168" s="2"/>
      <c r="V168" s="2"/>
      <c r="W168" s="2" t="n">
        <v>0.01</v>
      </c>
      <c r="X168" s="2" t="n">
        <v>0.01</v>
      </c>
      <c r="Y168" s="2" t="n">
        <v>0.000666666666667481</v>
      </c>
      <c r="Z168" s="2" t="n">
        <v>0.000666666666667481</v>
      </c>
      <c r="AA168" s="2" t="n">
        <v>0.043</v>
      </c>
      <c r="AB168" s="2" t="n">
        <v>0</v>
      </c>
      <c r="AC168" s="2" t="n">
        <v>0.0085999999999995</v>
      </c>
      <c r="AD168" s="2" t="n">
        <v>0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n">
        <v>168</v>
      </c>
      <c r="B169" s="2" t="s">
        <v>358</v>
      </c>
      <c r="C169" s="2" t="s">
        <v>359</v>
      </c>
      <c r="D169" s="2" t="n">
        <v>32.3</v>
      </c>
      <c r="E169" s="2" t="n">
        <v>7.54</v>
      </c>
      <c r="F169" s="2" t="n">
        <v>0.1</v>
      </c>
      <c r="G169" s="2" t="n">
        <v>0.2</v>
      </c>
      <c r="H169" s="2"/>
      <c r="I169" s="2"/>
      <c r="J169" s="2" t="n">
        <v>0.8</v>
      </c>
      <c r="K169" s="2" t="n">
        <v>0.5</v>
      </c>
      <c r="L169" s="2" t="n">
        <v>0.4</v>
      </c>
      <c r="M169" s="2" t="n">
        <v>2.5</v>
      </c>
      <c r="N169" s="2"/>
      <c r="O169" s="2"/>
      <c r="P169" s="2"/>
      <c r="Q169" s="2"/>
      <c r="R169" s="2"/>
      <c r="S169" s="2"/>
      <c r="T169" s="2"/>
      <c r="U169" s="2"/>
      <c r="V169" s="2"/>
      <c r="W169" s="2" t="n">
        <v>33.3333333333333</v>
      </c>
      <c r="X169" s="2" t="n">
        <v>-15.3697438376027</v>
      </c>
      <c r="Y169" s="2" t="n">
        <v>2.22222222222222</v>
      </c>
      <c r="Z169" s="2" t="n">
        <v>0</v>
      </c>
      <c r="AA169" s="2" t="n">
        <v>3.715</v>
      </c>
      <c r="AB169" s="2" t="n">
        <v>0.03</v>
      </c>
      <c r="AC169" s="2" t="n">
        <v>0.743</v>
      </c>
      <c r="AD169" s="2" t="n">
        <v>0.15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n">
        <v>169</v>
      </c>
      <c r="B170" s="2" t="s">
        <v>360</v>
      </c>
      <c r="C170" s="2" t="s">
        <v>361</v>
      </c>
      <c r="D170" s="2" t="n">
        <v>31.8</v>
      </c>
      <c r="E170" s="2" t="n">
        <v>7.64</v>
      </c>
      <c r="F170" s="2"/>
      <c r="G170" s="2" t="n">
        <v>0.1</v>
      </c>
      <c r="H170" s="2"/>
      <c r="I170" s="2"/>
      <c r="J170" s="2" t="n">
        <v>0.8</v>
      </c>
      <c r="K170" s="2" t="n">
        <v>0</v>
      </c>
      <c r="L170" s="2" t="n">
        <v>0.3</v>
      </c>
      <c r="M170" s="2" t="n">
        <v>0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n">
        <v>170</v>
      </c>
      <c r="B171" s="2" t="s">
        <v>362</v>
      </c>
      <c r="C171" s="2" t="s">
        <v>363</v>
      </c>
      <c r="D171" s="2" t="n">
        <v>26</v>
      </c>
      <c r="E171" s="2" t="n">
        <v>8.8</v>
      </c>
      <c r="F171" s="2" t="n">
        <v>1</v>
      </c>
      <c r="G171" s="2" t="n">
        <v>0.7</v>
      </c>
      <c r="H171" s="2"/>
      <c r="I171" s="2"/>
      <c r="J171" s="2" t="n">
        <v>0.5</v>
      </c>
      <c r="K171" s="2"/>
      <c r="L171" s="2" t="n">
        <v>0.7</v>
      </c>
      <c r="M171" s="2" t="n">
        <v>10</v>
      </c>
      <c r="N171" s="2"/>
      <c r="O171" s="2"/>
      <c r="P171" s="2"/>
      <c r="Q171" s="2"/>
      <c r="R171" s="2"/>
      <c r="S171" s="2"/>
      <c r="T171" s="2"/>
      <c r="U171" s="2"/>
      <c r="V171" s="2"/>
      <c r="W171" s="2" t="n">
        <v>0.01</v>
      </c>
      <c r="X171" s="2" t="n">
        <v>0.01</v>
      </c>
      <c r="Y171" s="2" t="n">
        <v>0.000666666666667481</v>
      </c>
      <c r="Z171" s="2" t="n">
        <v>0.000666666666667481</v>
      </c>
      <c r="AA171" s="2" t="n">
        <v>0.108</v>
      </c>
      <c r="AB171" s="2" t="n">
        <v>0</v>
      </c>
      <c r="AC171" s="2" t="n">
        <v>0.0215999999999994</v>
      </c>
      <c r="AD171" s="2" t="n">
        <v>0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n">
        <v>171</v>
      </c>
      <c r="B172" s="2" t="s">
        <v>364</v>
      </c>
      <c r="C172" s="2" t="s">
        <v>365</v>
      </c>
      <c r="D172" s="2" t="n">
        <v>25.1</v>
      </c>
      <c r="E172" s="2" t="n">
        <v>8.98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n">
        <v>172</v>
      </c>
      <c r="B173" s="2" t="s">
        <v>366</v>
      </c>
      <c r="C173" s="2" t="s">
        <v>367</v>
      </c>
      <c r="D173" s="2" t="n">
        <v>36.6</v>
      </c>
      <c r="E173" s="2" t="n">
        <v>6.68</v>
      </c>
      <c r="F173" s="2" t="n">
        <v>0.9</v>
      </c>
      <c r="G173" s="2" t="n">
        <v>0.7</v>
      </c>
      <c r="H173" s="2"/>
      <c r="I173" s="2"/>
      <c r="J173" s="2" t="n">
        <v>1</v>
      </c>
      <c r="K173" s="2" t="n">
        <v>0.7</v>
      </c>
      <c r="L173" s="2" t="n">
        <v>0.8</v>
      </c>
      <c r="M173" s="2" t="n">
        <v>10</v>
      </c>
      <c r="N173" s="2"/>
      <c r="O173" s="2"/>
      <c r="P173" s="2"/>
      <c r="Q173" s="2"/>
      <c r="R173" s="2"/>
      <c r="S173" s="2"/>
      <c r="T173" s="2"/>
      <c r="U173" s="2"/>
      <c r="V173" s="2"/>
      <c r="W173" s="2" t="n">
        <v>0.01</v>
      </c>
      <c r="X173" s="2" t="n">
        <v>0.01</v>
      </c>
      <c r="Y173" s="2" t="n">
        <v>0.000666666666667481</v>
      </c>
      <c r="Z173" s="2" t="n">
        <v>0.000666666666667481</v>
      </c>
      <c r="AA173" s="2" t="n">
        <v>63.595</v>
      </c>
      <c r="AB173" s="2" t="n">
        <v>0.306</v>
      </c>
      <c r="AC173" s="2" t="n">
        <v>10</v>
      </c>
      <c r="AD173" s="2" t="n">
        <v>1.53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n">
        <v>173</v>
      </c>
      <c r="B174" s="2" t="s">
        <v>368</v>
      </c>
      <c r="C174" s="2" t="s">
        <v>369</v>
      </c>
      <c r="D174" s="2" t="n">
        <v>33.7</v>
      </c>
      <c r="E174" s="2" t="n">
        <v>7.26</v>
      </c>
      <c r="F174" s="2" t="n">
        <v>0.7</v>
      </c>
      <c r="G174" s="2" t="n">
        <v>0.7</v>
      </c>
      <c r="H174" s="2"/>
      <c r="I174" s="2"/>
      <c r="J174" s="2" t="n">
        <v>0.8</v>
      </c>
      <c r="K174" s="2"/>
      <c r="L174" s="2" t="n">
        <v>0.7</v>
      </c>
      <c r="M174" s="2" t="n">
        <v>10</v>
      </c>
      <c r="N174" s="2"/>
      <c r="O174" s="2"/>
      <c r="P174" s="2"/>
      <c r="Q174" s="2"/>
      <c r="R174" s="2"/>
      <c r="S174" s="2"/>
      <c r="T174" s="2"/>
      <c r="U174" s="2"/>
      <c r="V174" s="2"/>
      <c r="W174" s="2" t="n">
        <v>845.882352941176</v>
      </c>
      <c r="X174" s="2" t="n">
        <v>388.34743190189</v>
      </c>
      <c r="Y174" s="2" t="n">
        <v>10</v>
      </c>
      <c r="Z174" s="2" t="n">
        <v>10</v>
      </c>
      <c r="AA174" s="2" t="n">
        <v>10.685</v>
      </c>
      <c r="AB174" s="2" t="n">
        <v>0.181</v>
      </c>
      <c r="AC174" s="2" t="n">
        <v>2.137</v>
      </c>
      <c r="AD174" s="2" t="n">
        <v>0.905000000000001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n">
        <v>174</v>
      </c>
      <c r="B175" s="2" t="s">
        <v>370</v>
      </c>
      <c r="C175" s="2" t="s">
        <v>371</v>
      </c>
      <c r="D175" s="2" t="n">
        <v>52.4</v>
      </c>
      <c r="E175" s="2" t="n">
        <v>3.52</v>
      </c>
      <c r="F175" s="2" t="n">
        <v>0</v>
      </c>
      <c r="G175" s="2" t="n">
        <v>0.7</v>
      </c>
      <c r="H175" s="2"/>
      <c r="I175" s="2"/>
      <c r="J175" s="2" t="n">
        <v>0.2</v>
      </c>
      <c r="K175" s="2" t="n">
        <v>0.4</v>
      </c>
      <c r="L175" s="2" t="n">
        <v>0.3</v>
      </c>
      <c r="M175" s="2" t="n">
        <v>0</v>
      </c>
      <c r="N175" s="2" t="n">
        <v>6183</v>
      </c>
      <c r="O175" s="2" t="n">
        <v>7452</v>
      </c>
      <c r="P175" s="2" t="n">
        <v>89</v>
      </c>
      <c r="Q175" s="2" t="n">
        <v>1269</v>
      </c>
      <c r="R175" s="2" t="n">
        <v>15</v>
      </c>
      <c r="S175" s="2" t="n">
        <v>21</v>
      </c>
      <c r="T175" s="2" t="n">
        <v>6302</v>
      </c>
      <c r="U175" s="2" t="n">
        <v>10437</v>
      </c>
      <c r="V175" s="2" t="n">
        <v>1.55367231638418</v>
      </c>
      <c r="W175" s="2" t="n">
        <v>25.8909090909091</v>
      </c>
      <c r="X175" s="2" t="n">
        <v>17.1137719326943</v>
      </c>
      <c r="Y175" s="2" t="n">
        <v>1.72606060606061</v>
      </c>
      <c r="Z175" s="2" t="n">
        <v>1.14091812884629</v>
      </c>
      <c r="AA175" s="2" t="n">
        <v>15.903</v>
      </c>
      <c r="AB175" s="2" t="n">
        <v>0.249</v>
      </c>
      <c r="AC175" s="2" t="n">
        <v>3.1806</v>
      </c>
      <c r="AD175" s="2" t="n">
        <v>1.245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n">
        <v>175</v>
      </c>
      <c r="B176" s="2" t="s">
        <v>372</v>
      </c>
      <c r="C176" s="2" t="s">
        <v>373</v>
      </c>
      <c r="D176" s="2" t="n">
        <v>21.6</v>
      </c>
      <c r="E176" s="2" t="n">
        <v>9.68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n">
        <v>176</v>
      </c>
      <c r="B177" s="2" t="s">
        <v>374</v>
      </c>
      <c r="C177" s="2" t="s">
        <v>375</v>
      </c>
      <c r="D177" s="2" t="n">
        <v>36.4</v>
      </c>
      <c r="E177" s="2" t="n">
        <v>6.72</v>
      </c>
      <c r="F177" s="2" t="n">
        <v>1</v>
      </c>
      <c r="G177" s="2" t="n">
        <v>0.1</v>
      </c>
      <c r="H177" s="2"/>
      <c r="I177" s="2"/>
      <c r="J177" s="2" t="n">
        <v>0.2</v>
      </c>
      <c r="K177" s="2" t="n">
        <v>0</v>
      </c>
      <c r="L177" s="2" t="n">
        <v>0.3</v>
      </c>
      <c r="M177" s="2" t="n">
        <v>0</v>
      </c>
      <c r="N177" s="2"/>
      <c r="O177" s="2"/>
      <c r="P177" s="2"/>
      <c r="Q177" s="2"/>
      <c r="R177" s="2"/>
      <c r="S177" s="2"/>
      <c r="T177" s="2"/>
      <c r="U177" s="2"/>
      <c r="V177" s="2"/>
      <c r="W177" s="2" t="n">
        <v>0.01</v>
      </c>
      <c r="X177" s="2" t="n">
        <v>0.01</v>
      </c>
      <c r="Y177" s="2" t="n">
        <v>0.000666666666667481</v>
      </c>
      <c r="Z177" s="2" t="n">
        <v>0.000666666666667481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n">
        <v>177</v>
      </c>
      <c r="B178" s="2" t="s">
        <v>376</v>
      </c>
      <c r="C178" s="2" t="s">
        <v>377</v>
      </c>
      <c r="D178" s="2" t="n">
        <v>44.3</v>
      </c>
      <c r="E178" s="2" t="n">
        <v>5.14</v>
      </c>
      <c r="F178" s="2" t="n">
        <v>0.8</v>
      </c>
      <c r="G178" s="2" t="n">
        <v>0.7</v>
      </c>
      <c r="H178" s="2"/>
      <c r="I178" s="2"/>
      <c r="J178" s="2" t="n">
        <v>0.5</v>
      </c>
      <c r="K178" s="2" t="n">
        <v>0.7</v>
      </c>
      <c r="L178" s="2" t="n">
        <v>0.7</v>
      </c>
      <c r="M178" s="2" t="n">
        <v>10</v>
      </c>
      <c r="N178" s="2"/>
      <c r="O178" s="2"/>
      <c r="P178" s="2"/>
      <c r="Q178" s="2"/>
      <c r="R178" s="2"/>
      <c r="S178" s="2"/>
      <c r="T178" s="2"/>
      <c r="U178" s="2"/>
      <c r="V178" s="2"/>
      <c r="W178" s="2" t="n">
        <v>142.207792207792</v>
      </c>
      <c r="X178" s="2" t="n">
        <v>520.747975226298</v>
      </c>
      <c r="Y178" s="2" t="n">
        <v>9.48051948051948</v>
      </c>
      <c r="Z178" s="2" t="n">
        <v>10</v>
      </c>
      <c r="AA178" s="2" t="n">
        <v>2.57</v>
      </c>
      <c r="AB178" s="2" t="n">
        <v>0.031</v>
      </c>
      <c r="AC178" s="2" t="n">
        <v>0.513999999999999</v>
      </c>
      <c r="AD178" s="2" t="n">
        <v>0.154999999999999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n">
        <v>178</v>
      </c>
      <c r="B179" s="2" t="s">
        <v>378</v>
      </c>
      <c r="C179" s="2" t="s">
        <v>379</v>
      </c>
      <c r="D179" s="2" t="n">
        <v>38</v>
      </c>
      <c r="E179" s="2" t="n">
        <v>6.4</v>
      </c>
      <c r="F179" s="2" t="n">
        <v>0</v>
      </c>
      <c r="G179" s="2" t="n">
        <v>0.6</v>
      </c>
      <c r="H179" s="2"/>
      <c r="I179" s="2"/>
      <c r="J179" s="2" t="n">
        <v>0.2</v>
      </c>
      <c r="K179" s="2" t="n">
        <v>0.3</v>
      </c>
      <c r="L179" s="2" t="n">
        <v>0.3</v>
      </c>
      <c r="M179" s="2" t="n">
        <v>0</v>
      </c>
      <c r="N179" s="2" t="n">
        <v>2399</v>
      </c>
      <c r="O179" s="2" t="n">
        <v>4737</v>
      </c>
      <c r="P179" s="2" t="n">
        <v>108</v>
      </c>
      <c r="Q179" s="2" t="n">
        <v>2338</v>
      </c>
      <c r="R179" s="2" t="n">
        <v>53</v>
      </c>
      <c r="S179" s="2" t="n">
        <v>97</v>
      </c>
      <c r="T179" s="2" t="n">
        <v>3227</v>
      </c>
      <c r="U179" s="2" t="n">
        <v>7651</v>
      </c>
      <c r="V179" s="2" t="n">
        <v>2.00094161958569</v>
      </c>
      <c r="W179" s="2" t="n">
        <v>20.1790281329923</v>
      </c>
      <c r="X179" s="2" t="n">
        <v>39.777875786857</v>
      </c>
      <c r="Y179" s="2" t="n">
        <v>1.34526854219949</v>
      </c>
      <c r="Z179" s="2" t="n">
        <v>2.65185838579047</v>
      </c>
      <c r="AA179" s="2" t="n">
        <v>51.118</v>
      </c>
      <c r="AB179" s="2" t="n">
        <v>0.66</v>
      </c>
      <c r="AC179" s="2" t="n">
        <v>10</v>
      </c>
      <c r="AD179" s="2" t="n">
        <v>3.3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n">
        <v>179</v>
      </c>
      <c r="B180" s="2" t="s">
        <v>380</v>
      </c>
      <c r="C180" s="2" t="s">
        <v>381</v>
      </c>
      <c r="D180" s="2" t="n">
        <v>41.3</v>
      </c>
      <c r="E180" s="2" t="n">
        <v>5.74</v>
      </c>
      <c r="F180" s="2" t="n">
        <v>0.8</v>
      </c>
      <c r="G180" s="2" t="n">
        <v>0.6</v>
      </c>
      <c r="H180" s="2"/>
      <c r="I180" s="2"/>
      <c r="J180" s="2" t="n">
        <v>0.5</v>
      </c>
      <c r="K180" s="2" t="n">
        <v>0.7</v>
      </c>
      <c r="L180" s="2" t="n">
        <v>0.7</v>
      </c>
      <c r="M180" s="2" t="n">
        <v>10</v>
      </c>
      <c r="N180" s="2"/>
      <c r="O180" s="2"/>
      <c r="P180" s="2"/>
      <c r="Q180" s="2"/>
      <c r="R180" s="2"/>
      <c r="S180" s="2"/>
      <c r="T180" s="2"/>
      <c r="U180" s="2"/>
      <c r="V180" s="2"/>
      <c r="W180" s="2" t="n">
        <v>200</v>
      </c>
      <c r="X180" s="2" t="n">
        <v>-3.84563997506013</v>
      </c>
      <c r="Y180" s="2" t="n">
        <v>10</v>
      </c>
      <c r="Z180" s="2" t="n">
        <v>0</v>
      </c>
      <c r="AA180" s="2" t="n">
        <v>2.097</v>
      </c>
      <c r="AB180" s="2" t="n">
        <v>0.123</v>
      </c>
      <c r="AC180" s="2" t="n">
        <v>0.4194</v>
      </c>
      <c r="AD180" s="2" t="n">
        <v>0.615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n">
        <v>180</v>
      </c>
      <c r="B181" s="2" t="s">
        <v>382</v>
      </c>
      <c r="C181" s="2" t="s">
        <v>383</v>
      </c>
      <c r="D181" s="2" t="n">
        <v>83.5</v>
      </c>
      <c r="E181" s="2" t="n">
        <v>0</v>
      </c>
      <c r="F181" s="2"/>
      <c r="G181" s="2"/>
      <c r="H181" s="2"/>
      <c r="I181" s="2"/>
      <c r="J181" s="2"/>
      <c r="K181" s="2"/>
      <c r="L181" s="2"/>
      <c r="M181" s="2"/>
      <c r="N181" s="2" t="n">
        <v>179705</v>
      </c>
      <c r="O181" s="2" t="n">
        <v>219159</v>
      </c>
      <c r="P181" s="2" t="n">
        <v>660</v>
      </c>
      <c r="Q181" s="2" t="n">
        <v>39454</v>
      </c>
      <c r="R181" s="2" t="n">
        <v>119</v>
      </c>
      <c r="S181" s="2" t="n">
        <v>22</v>
      </c>
      <c r="T181" s="2" t="n">
        <v>204318</v>
      </c>
      <c r="U181" s="2" t="n">
        <v>240217</v>
      </c>
      <c r="V181" s="2" t="n">
        <v>10</v>
      </c>
      <c r="W181" s="2" t="n">
        <v>-10.6276747503566</v>
      </c>
      <c r="X181" s="2" t="n">
        <v>-18.8839707628654</v>
      </c>
      <c r="Y181" s="2" t="n">
        <v>0</v>
      </c>
      <c r="Z181" s="2" t="n">
        <v>0</v>
      </c>
      <c r="AA181" s="2" t="n">
        <v>128.015</v>
      </c>
      <c r="AB181" s="2" t="n">
        <v>2.877</v>
      </c>
      <c r="AC181" s="2" t="n">
        <v>10</v>
      </c>
      <c r="AD181" s="2" t="n">
        <v>10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n">
        <v>181</v>
      </c>
      <c r="B182" s="2" t="s">
        <v>384</v>
      </c>
      <c r="C182" s="2" t="s">
        <v>385</v>
      </c>
      <c r="D182" s="2" t="n">
        <v>34.3</v>
      </c>
      <c r="E182" s="2" t="n">
        <v>7.14</v>
      </c>
      <c r="F182" s="2" t="n">
        <v>0</v>
      </c>
      <c r="G182" s="2" t="n">
        <v>0.3</v>
      </c>
      <c r="H182" s="2"/>
      <c r="I182" s="2"/>
      <c r="J182" s="2" t="n">
        <v>0.8</v>
      </c>
      <c r="K182" s="2"/>
      <c r="L182" s="2" t="n">
        <v>0.4</v>
      </c>
      <c r="M182" s="2" t="n">
        <v>2.5</v>
      </c>
      <c r="N182" s="2"/>
      <c r="O182" s="2"/>
      <c r="P182" s="2"/>
      <c r="Q182" s="2"/>
      <c r="R182" s="2"/>
      <c r="S182" s="2"/>
      <c r="T182" s="2"/>
      <c r="U182" s="2"/>
      <c r="V182" s="2"/>
      <c r="W182" s="2" t="n">
        <v>1.32450331125827</v>
      </c>
      <c r="X182" s="2" t="n">
        <v>-26.1608477337229</v>
      </c>
      <c r="Y182" s="2" t="n">
        <v>0.0883002207505506</v>
      </c>
      <c r="Z182" s="2" t="n">
        <v>0</v>
      </c>
      <c r="AA182" s="2" t="n">
        <v>12.933</v>
      </c>
      <c r="AB182" s="2" t="n">
        <v>0.188</v>
      </c>
      <c r="AC182" s="2" t="n">
        <v>2.5866</v>
      </c>
      <c r="AD182" s="2" t="n">
        <v>0.94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n">
        <v>182</v>
      </c>
      <c r="B183" s="2" t="s">
        <v>386</v>
      </c>
      <c r="C183" s="2" t="s">
        <v>387</v>
      </c>
      <c r="D183" s="2" t="n">
        <v>33</v>
      </c>
      <c r="E183" s="2" t="n">
        <v>7.4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 t="n">
        <v>0.01</v>
      </c>
      <c r="X183" s="2" t="n">
        <v>0.01</v>
      </c>
      <c r="Y183" s="2" t="n">
        <v>0.000666666666667481</v>
      </c>
      <c r="Z183" s="2" t="n">
        <v>0.000666666666667481</v>
      </c>
      <c r="AA183" s="2" t="n">
        <v>0</v>
      </c>
      <c r="AB183" s="2" t="n">
        <v>0</v>
      </c>
      <c r="AC183" s="2" t="n">
        <v>0</v>
      </c>
      <c r="AD183" s="2" t="n">
        <v>0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n">
        <v>183</v>
      </c>
      <c r="B184" s="2" t="s">
        <v>388</v>
      </c>
      <c r="C184" s="2" t="s">
        <v>389</v>
      </c>
      <c r="D184" s="2" t="n">
        <v>23</v>
      </c>
      <c r="E184" s="2" t="n">
        <v>9.4</v>
      </c>
      <c r="F184" s="2" t="n">
        <v>0</v>
      </c>
      <c r="G184" s="2" t="n">
        <v>0.2</v>
      </c>
      <c r="H184" s="2"/>
      <c r="I184" s="2"/>
      <c r="J184" s="2" t="n">
        <v>1</v>
      </c>
      <c r="K184" s="2" t="n">
        <v>0.6</v>
      </c>
      <c r="L184" s="2" t="n">
        <v>0.5</v>
      </c>
      <c r="M184" s="2" t="n">
        <v>5</v>
      </c>
      <c r="N184" s="2"/>
      <c r="O184" s="2"/>
      <c r="P184" s="2"/>
      <c r="Q184" s="2"/>
      <c r="R184" s="2"/>
      <c r="S184" s="2"/>
      <c r="T184" s="2"/>
      <c r="U184" s="2"/>
      <c r="V184" s="2"/>
      <c r="W184" s="2" t="n">
        <v>-0.0296120817293505</v>
      </c>
      <c r="X184" s="2" t="n">
        <v>-3.57124196072997</v>
      </c>
      <c r="Y184" s="2" t="n">
        <v>0</v>
      </c>
      <c r="Z184" s="2" t="n">
        <v>0</v>
      </c>
      <c r="AA184" s="2" t="n">
        <v>27.435</v>
      </c>
      <c r="AB184" s="2" t="n">
        <v>0.231</v>
      </c>
      <c r="AC184" s="2" t="n">
        <v>5.487</v>
      </c>
      <c r="AD184" s="2" t="n">
        <v>1.155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n">
        <v>184</v>
      </c>
      <c r="B185" s="2" t="s">
        <v>390</v>
      </c>
      <c r="C185" s="2" t="s">
        <v>391</v>
      </c>
      <c r="D185" s="2" t="n">
        <v>49.1</v>
      </c>
      <c r="E185" s="2" t="n">
        <v>4.18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 t="n">
        <v>-33.5135135135135</v>
      </c>
      <c r="X185" s="2" t="n">
        <v>-64.3546164446486</v>
      </c>
      <c r="Y185" s="2" t="n">
        <v>0</v>
      </c>
      <c r="Z185" s="2" t="n">
        <v>0</v>
      </c>
      <c r="AA185" s="2" t="n">
        <v>0.059</v>
      </c>
      <c r="AB185" s="2" t="n">
        <v>0.003</v>
      </c>
      <c r="AC185" s="2" t="n">
        <v>0.0117999999999991</v>
      </c>
      <c r="AD185" s="2" t="n">
        <v>0.0149999999999988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n">
        <v>185</v>
      </c>
      <c r="B186" s="2" t="s">
        <v>392</v>
      </c>
      <c r="C186" s="2" t="s">
        <v>393</v>
      </c>
      <c r="D186" s="2" t="n">
        <v>26.1</v>
      </c>
      <c r="E186" s="2" t="n">
        <v>8.78</v>
      </c>
      <c r="F186" s="2"/>
      <c r="G186" s="2" t="n">
        <v>0.5</v>
      </c>
      <c r="H186" s="2"/>
      <c r="I186" s="2"/>
      <c r="J186" s="2" t="n">
        <v>1</v>
      </c>
      <c r="K186" s="2"/>
      <c r="L186" s="2" t="n">
        <v>0.7</v>
      </c>
      <c r="M186" s="2" t="n">
        <v>10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n">
        <v>186</v>
      </c>
      <c r="B187" s="2" t="s">
        <v>394</v>
      </c>
      <c r="C187" s="2" t="s">
        <v>395</v>
      </c>
      <c r="D187" s="2" t="n">
        <v>26.4</v>
      </c>
      <c r="E187" s="2" t="n">
        <v>8.72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n">
        <v>187</v>
      </c>
      <c r="B188" s="2" t="s">
        <v>396</v>
      </c>
      <c r="C188" s="2" t="s">
        <v>397</v>
      </c>
      <c r="D188" s="2" t="n">
        <v>18.5</v>
      </c>
      <c r="E188" s="2" t="n">
        <v>10</v>
      </c>
      <c r="F188" s="2" t="n">
        <v>0.8</v>
      </c>
      <c r="G188" s="2" t="n">
        <v>0</v>
      </c>
      <c r="H188" s="2"/>
      <c r="I188" s="2"/>
      <c r="J188" s="2" t="n">
        <v>1</v>
      </c>
      <c r="K188" s="2" t="n">
        <v>0</v>
      </c>
      <c r="L188" s="2" t="n">
        <v>0.5</v>
      </c>
      <c r="M188" s="2" t="n">
        <v>5</v>
      </c>
      <c r="N188" s="2"/>
      <c r="O188" s="2"/>
      <c r="P188" s="2"/>
      <c r="Q188" s="2"/>
      <c r="R188" s="2"/>
      <c r="S188" s="2"/>
      <c r="T188" s="2"/>
      <c r="U188" s="2"/>
      <c r="V188" s="2"/>
      <c r="W188" s="2" t="n">
        <v>-25.5363321799308</v>
      </c>
      <c r="X188" s="2" t="n">
        <v>-31.5052776502983</v>
      </c>
      <c r="Y188" s="2" t="n">
        <v>0</v>
      </c>
      <c r="Z188" s="2" t="n">
        <v>0</v>
      </c>
      <c r="AA188" s="2" t="n">
        <v>0.182</v>
      </c>
      <c r="AB188" s="2" t="n">
        <v>0.101</v>
      </c>
      <c r="AC188" s="2" t="n">
        <v>0.0364000000000004</v>
      </c>
      <c r="AD188" s="2" t="n">
        <v>0.504999999999999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n">
        <v>188</v>
      </c>
      <c r="B189" s="2" t="s">
        <v>398</v>
      </c>
      <c r="C189" s="2" t="s">
        <v>399</v>
      </c>
      <c r="D189" s="2" t="n">
        <v>54.8</v>
      </c>
      <c r="E189" s="2" t="n">
        <v>3.04</v>
      </c>
      <c r="F189" s="2" t="n">
        <v>0</v>
      </c>
      <c r="G189" s="2" t="n">
        <v>0.7</v>
      </c>
      <c r="H189" s="2"/>
      <c r="I189" s="2"/>
      <c r="J189" s="2" t="n">
        <v>1</v>
      </c>
      <c r="K189" s="2" t="n">
        <v>0.6</v>
      </c>
      <c r="L189" s="2" t="n">
        <v>0.6</v>
      </c>
      <c r="M189" s="2" t="n">
        <v>7.5</v>
      </c>
      <c r="N189" s="2" t="n">
        <v>13502</v>
      </c>
      <c r="O189" s="2" t="n">
        <v>21040</v>
      </c>
      <c r="P189" s="2" t="n">
        <v>359</v>
      </c>
      <c r="Q189" s="2" t="n">
        <v>7538</v>
      </c>
      <c r="R189" s="2" t="n">
        <v>129</v>
      </c>
      <c r="S189" s="2" t="n">
        <v>56</v>
      </c>
      <c r="T189" s="2" t="n">
        <v>16045</v>
      </c>
      <c r="U189" s="2" t="n">
        <v>29324</v>
      </c>
      <c r="V189" s="2" t="n">
        <v>7.90960451977401</v>
      </c>
      <c r="W189" s="2" t="n">
        <v>-29.0612865102144</v>
      </c>
      <c r="X189" s="2" t="n">
        <v>-52.1637351714535</v>
      </c>
      <c r="Y189" s="2" t="n">
        <v>0</v>
      </c>
      <c r="Z189" s="2" t="n">
        <v>0</v>
      </c>
      <c r="AA189" s="2" t="n">
        <v>50.277</v>
      </c>
      <c r="AB189" s="2" t="n">
        <v>2.515</v>
      </c>
      <c r="AC189" s="2" t="n">
        <v>10</v>
      </c>
      <c r="AD189" s="2" t="n">
        <v>10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n">
        <v>189</v>
      </c>
      <c r="B190" s="2" t="s">
        <v>400</v>
      </c>
      <c r="C190" s="2" t="s">
        <v>401</v>
      </c>
      <c r="D190" s="2" t="n">
        <v>28.7</v>
      </c>
      <c r="E190" s="2" t="n">
        <v>8.26</v>
      </c>
      <c r="F190" s="2" t="n">
        <v>0</v>
      </c>
      <c r="G190" s="2" t="n">
        <v>0.6</v>
      </c>
      <c r="H190" s="2"/>
      <c r="I190" s="2"/>
      <c r="J190" s="2" t="n">
        <v>0.5</v>
      </c>
      <c r="K190" s="2" t="n">
        <v>0.3</v>
      </c>
      <c r="L190" s="2" t="n">
        <v>0.3</v>
      </c>
      <c r="M190" s="2" t="n">
        <v>0</v>
      </c>
      <c r="N190" s="2"/>
      <c r="O190" s="2"/>
      <c r="P190" s="2"/>
      <c r="Q190" s="2"/>
      <c r="R190" s="2"/>
      <c r="S190" s="2"/>
      <c r="T190" s="2"/>
      <c r="U190" s="2"/>
      <c r="V190" s="2"/>
      <c r="W190" s="2" t="n">
        <v>-63.9823496966354</v>
      </c>
      <c r="X190" s="2" t="n">
        <v>-11.5923185202354</v>
      </c>
      <c r="Y190" s="2" t="n">
        <v>0</v>
      </c>
      <c r="Z190" s="2" t="n">
        <v>0</v>
      </c>
      <c r="AA190" s="2" t="n">
        <v>10.133</v>
      </c>
      <c r="AB190" s="2" t="n">
        <v>0.14</v>
      </c>
      <c r="AC190" s="2" t="n">
        <v>2.0266</v>
      </c>
      <c r="AD190" s="2" t="n">
        <v>0.700000000000001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n">
        <v>190</v>
      </c>
      <c r="B191" s="2" t="s">
        <v>402</v>
      </c>
      <c r="C191" s="2" t="s">
        <v>403</v>
      </c>
      <c r="D191" s="2" t="n">
        <v>38.2</v>
      </c>
      <c r="E191" s="2" t="n">
        <v>6.36</v>
      </c>
      <c r="F191" s="2" t="n">
        <v>0</v>
      </c>
      <c r="G191" s="2" t="n">
        <v>0.4</v>
      </c>
      <c r="H191" s="2"/>
      <c r="I191" s="2"/>
      <c r="J191" s="2" t="n">
        <v>1</v>
      </c>
      <c r="K191" s="2" t="n">
        <v>0.6</v>
      </c>
      <c r="L191" s="2" t="n">
        <v>0.5</v>
      </c>
      <c r="M191" s="2" t="n">
        <v>5</v>
      </c>
      <c r="N191" s="2"/>
      <c r="O191" s="2"/>
      <c r="P191" s="2"/>
      <c r="Q191" s="2"/>
      <c r="R191" s="2"/>
      <c r="S191" s="2"/>
      <c r="T191" s="2"/>
      <c r="U191" s="2"/>
      <c r="V191" s="2"/>
      <c r="W191" s="2" t="n">
        <v>-29.5963302752294</v>
      </c>
      <c r="X191" s="2" t="n">
        <v>-32.5734653816067</v>
      </c>
      <c r="Y191" s="2" t="n">
        <v>0</v>
      </c>
      <c r="Z191" s="2" t="n">
        <v>0</v>
      </c>
      <c r="AA191" s="2" t="n">
        <v>7.862</v>
      </c>
      <c r="AB191" s="2" t="n">
        <v>0.24</v>
      </c>
      <c r="AC191" s="2" t="n">
        <v>1.5724</v>
      </c>
      <c r="AD191" s="2" t="n">
        <v>1.2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E1:E191">
    <cfRule type="expression" dxfId="0" priority="24">
      <formula>E1=10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E1=""</formula>
    </cfRule>
  </conditionalFormatting>
  <conditionalFormatting sqref="M1:M191">
    <cfRule type="expression" dxfId="0" priority="20">
      <formula>M1=10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M1=""</formula>
    </cfRule>
  </conditionalFormatting>
  <conditionalFormatting sqref="Y1:Z191">
    <cfRule type="expression" dxfId="0" priority="16">
      <formula>Y1=10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Y1=""</formula>
    </cfRule>
  </conditionalFormatting>
  <conditionalFormatting sqref="AC1:AC191">
    <cfRule type="expression" dxfId="0" priority="12">
      <formula>AC1=10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AC1=""</formula>
    </cfRule>
  </conditionalFormatting>
  <conditionalFormatting sqref="AD1:AD191">
    <cfRule type="expression" dxfId="0" priority="8">
      <formula>AD1=10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AD1=""</formula>
    </cfRule>
  </conditionalFormatting>
  <conditionalFormatting sqref="V1:V191">
    <cfRule type="expression" dxfId="0" priority="4">
      <formula>V1=10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V1=""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527</v>
      </c>
      <c r="E1" s="1" t="s">
        <v>528</v>
      </c>
      <c r="F1" s="1" t="s">
        <v>529</v>
      </c>
      <c r="G1" s="1" t="s">
        <v>530</v>
      </c>
      <c r="H1" s="1" t="s">
        <v>531</v>
      </c>
      <c r="I1" s="1" t="s">
        <v>532</v>
      </c>
      <c r="J1" s="1" t="s">
        <v>533</v>
      </c>
      <c r="K1" s="1" t="s">
        <v>534</v>
      </c>
      <c r="L1" s="1" t="s">
        <v>535</v>
      </c>
      <c r="M1" s="1" t="s">
        <v>536</v>
      </c>
      <c r="N1" s="1" t="s">
        <v>537</v>
      </c>
      <c r="O1" s="1" t="s">
        <v>538</v>
      </c>
      <c r="P1" s="1" t="s">
        <v>539</v>
      </c>
      <c r="Q1" s="1" t="s">
        <v>540</v>
      </c>
      <c r="R1" s="1" t="s">
        <v>541</v>
      </c>
      <c r="S1" s="1" t="s">
        <v>542</v>
      </c>
      <c r="T1" s="1" t="s">
        <v>543</v>
      </c>
      <c r="U1" s="1" t="s">
        <v>544</v>
      </c>
      <c r="V1" s="1" t="s">
        <v>545</v>
      </c>
      <c r="W1" s="1" t="s">
        <v>546</v>
      </c>
      <c r="X1" s="1" t="s">
        <v>547</v>
      </c>
      <c r="Y1" s="1" t="s">
        <v>548</v>
      </c>
      <c r="Z1" s="1" t="s">
        <v>549</v>
      </c>
      <c r="AA1" s="1" t="s">
        <v>550</v>
      </c>
      <c r="AB1" s="1" t="s">
        <v>551</v>
      </c>
      <c r="AC1" s="1" t="s">
        <v>552</v>
      </c>
      <c r="AD1" s="1" t="s">
        <v>553</v>
      </c>
      <c r="AE1" s="1" t="s">
        <v>554</v>
      </c>
      <c r="AF1" s="1" t="s">
        <v>555</v>
      </c>
      <c r="AG1" s="1" t="s">
        <v>556</v>
      </c>
      <c r="AH1" s="1" t="s">
        <v>557</v>
      </c>
      <c r="AI1" s="1" t="s">
        <v>558</v>
      </c>
      <c r="AJ1" s="1" t="s">
        <v>559</v>
      </c>
      <c r="AK1" s="1" t="s">
        <v>560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n">
        <v>1</v>
      </c>
      <c r="B2" s="2" t="s">
        <v>24</v>
      </c>
      <c r="C2" s="2" t="s">
        <v>25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561</v>
      </c>
      <c r="V2" s="2" t="s">
        <v>562</v>
      </c>
      <c r="W2" s="2" t="s">
        <v>563</v>
      </c>
      <c r="X2" s="2" t="n">
        <v>-6</v>
      </c>
      <c r="Y2" s="2" t="n">
        <v>9.90483743061063</v>
      </c>
      <c r="Z2" s="2" t="n">
        <v>6.2051282051282</v>
      </c>
      <c r="AA2" s="2" t="s">
        <v>24</v>
      </c>
      <c r="AB2" s="2" t="s">
        <v>564</v>
      </c>
      <c r="AC2" s="2" t="n">
        <v>2.8</v>
      </c>
      <c r="AD2" s="2" t="n">
        <v>0</v>
      </c>
      <c r="AE2" s="2" t="n">
        <v>0</v>
      </c>
      <c r="AF2" s="2" t="n">
        <v>0</v>
      </c>
      <c r="AG2" s="2" t="n">
        <v>1</v>
      </c>
      <c r="AH2" s="2" t="n">
        <v>0</v>
      </c>
      <c r="AI2" s="2" t="n">
        <v>0</v>
      </c>
      <c r="AJ2" s="2" t="n">
        <v>-1.7290706504127</v>
      </c>
      <c r="AK2" s="2" t="n">
        <v>10</v>
      </c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n">
        <v>2</v>
      </c>
      <c r="B3" s="2" t="s">
        <v>26</v>
      </c>
      <c r="C3" s="2" t="s">
        <v>27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565</v>
      </c>
      <c r="V3" s="2" t="s">
        <v>566</v>
      </c>
      <c r="W3" s="2" t="s">
        <v>567</v>
      </c>
      <c r="X3" s="2" t="n">
        <v>0.1</v>
      </c>
      <c r="Y3" s="2" t="n">
        <v>1.49881046788263</v>
      </c>
      <c r="Z3" s="2" t="n">
        <v>0</v>
      </c>
      <c r="AA3" s="2" t="s">
        <v>26</v>
      </c>
      <c r="AB3" s="2" t="s">
        <v>568</v>
      </c>
      <c r="AC3" s="2" t="n">
        <v>0.131108853125307</v>
      </c>
      <c r="AD3" s="2" t="n">
        <v>30</v>
      </c>
      <c r="AE3" s="2" t="n">
        <v>0</v>
      </c>
      <c r="AF3" s="2" t="n">
        <v>0.904252297136364</v>
      </c>
      <c r="AG3" s="2" t="n">
        <v>1</v>
      </c>
      <c r="AH3" s="2" t="n">
        <v>0</v>
      </c>
      <c r="AI3" s="2" t="n">
        <v>0</v>
      </c>
      <c r="AJ3" s="2" t="n">
        <v>-1.14612967031743</v>
      </c>
      <c r="AK3" s="2" t="n">
        <v>9.40475244552585</v>
      </c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n">
        <v>3</v>
      </c>
      <c r="B4" s="2" t="s">
        <v>28</v>
      </c>
      <c r="C4" s="2" t="s">
        <v>29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569</v>
      </c>
      <c r="V4" s="2" t="s">
        <v>570</v>
      </c>
      <c r="W4" s="2" t="s">
        <v>571</v>
      </c>
      <c r="X4" s="2" t="n">
        <v>-7.2</v>
      </c>
      <c r="Y4" s="2" t="n">
        <v>8.00158604282316</v>
      </c>
      <c r="Z4" s="2" t="n">
        <v>7.74358974358974</v>
      </c>
      <c r="AA4" s="2" t="s">
        <v>28</v>
      </c>
      <c r="AB4" s="2" t="s">
        <v>564</v>
      </c>
      <c r="AC4" s="2" t="n">
        <v>2.8</v>
      </c>
      <c r="AD4" s="2" t="n">
        <v>50</v>
      </c>
      <c r="AE4" s="2" t="n">
        <v>0</v>
      </c>
      <c r="AF4" s="2" t="n">
        <v>0</v>
      </c>
      <c r="AG4" s="2" t="n">
        <v>1</v>
      </c>
      <c r="AH4" s="2" t="n">
        <v>3.06005967051498</v>
      </c>
      <c r="AI4" s="2" t="n">
        <v>0</v>
      </c>
      <c r="AJ4" s="2" t="n">
        <v>0.361135824731406</v>
      </c>
      <c r="AK4" s="2" t="n">
        <v>6.09341846847516</v>
      </c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n">
        <v>4</v>
      </c>
      <c r="B5" s="2" t="s">
        <v>30</v>
      </c>
      <c r="C5" s="2" t="s">
        <v>31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572</v>
      </c>
      <c r="V5" s="2" t="s">
        <v>573</v>
      </c>
      <c r="W5" s="2" t="s">
        <v>574</v>
      </c>
      <c r="X5" s="2" t="n">
        <v>-4.8</v>
      </c>
      <c r="Y5" s="2" t="n">
        <v>6.41554321966693</v>
      </c>
      <c r="Z5" s="2" t="n">
        <v>4.66666666666667</v>
      </c>
      <c r="AA5" s="2" t="s">
        <v>575</v>
      </c>
      <c r="AB5" s="2" t="s">
        <v>564</v>
      </c>
      <c r="AC5" s="2" t="n">
        <v>2.11111111111111</v>
      </c>
      <c r="AD5" s="2" t="n">
        <v>62.5</v>
      </c>
      <c r="AE5" s="2" t="n">
        <v>50</v>
      </c>
      <c r="AF5" s="2" t="n">
        <v>28.5714285714286</v>
      </c>
      <c r="AG5" s="2" t="n">
        <v>1</v>
      </c>
      <c r="AH5" s="2" t="n">
        <v>0</v>
      </c>
      <c r="AI5" s="2" t="n">
        <v>0</v>
      </c>
      <c r="AJ5" s="2" t="n">
        <v>1.47964906461674</v>
      </c>
      <c r="AK5" s="2" t="n">
        <v>3.6361401010079</v>
      </c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n">
        <v>5</v>
      </c>
      <c r="B6" s="2" t="s">
        <v>32</v>
      </c>
      <c r="C6" s="2" t="s">
        <v>33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576</v>
      </c>
      <c r="V6" s="2" t="s">
        <v>577</v>
      </c>
      <c r="W6" s="2" t="s">
        <v>578</v>
      </c>
      <c r="X6" s="2" t="n">
        <v>-3.5</v>
      </c>
      <c r="Y6" s="2" t="n">
        <v>4.67089611419508</v>
      </c>
      <c r="Z6" s="2" t="n">
        <v>3</v>
      </c>
      <c r="AA6" s="2" t="s">
        <v>32</v>
      </c>
      <c r="AB6" s="2" t="s">
        <v>564</v>
      </c>
      <c r="AC6" s="2" t="n">
        <v>5</v>
      </c>
      <c r="AD6" s="2" t="n">
        <v>5</v>
      </c>
      <c r="AE6" s="2" t="n">
        <v>0</v>
      </c>
      <c r="AF6" s="2" t="n">
        <v>5.32023552705127</v>
      </c>
      <c r="AG6" s="2" t="n">
        <v>1</v>
      </c>
      <c r="AH6" s="2" t="n">
        <v>0.224482511689927</v>
      </c>
      <c r="AI6" s="2" t="n">
        <v>0</v>
      </c>
      <c r="AJ6" s="2" t="n">
        <v>-1.24404721409952</v>
      </c>
      <c r="AK6" s="2" t="n">
        <v>9.61986895336077</v>
      </c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n">
        <v>6</v>
      </c>
      <c r="B7" s="2" t="s">
        <v>34</v>
      </c>
      <c r="C7" s="2" t="s">
        <v>35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579</v>
      </c>
      <c r="V7" s="2" t="s">
        <v>565</v>
      </c>
      <c r="W7" s="2" t="s">
        <v>580</v>
      </c>
      <c r="X7" s="2" t="n">
        <v>-9.1</v>
      </c>
      <c r="Y7" s="2" t="n">
        <v>10</v>
      </c>
      <c r="Z7" s="2" t="n">
        <v>10</v>
      </c>
      <c r="AA7" s="2" t="s">
        <v>34</v>
      </c>
      <c r="AB7" s="2" t="s">
        <v>564</v>
      </c>
      <c r="AC7" s="2" t="n">
        <v>1.10941271118262</v>
      </c>
      <c r="AD7" s="2" t="n">
        <v>18.1818181818182</v>
      </c>
      <c r="AE7" s="2" t="n">
        <v>0</v>
      </c>
      <c r="AF7" s="2" t="n">
        <v>0</v>
      </c>
      <c r="AG7" s="2" t="n">
        <v>1</v>
      </c>
      <c r="AH7" s="2" t="n">
        <v>0</v>
      </c>
      <c r="AI7" s="2" t="n">
        <v>0</v>
      </c>
      <c r="AJ7" s="2" t="n">
        <v>-1.39786505081012</v>
      </c>
      <c r="AK7" s="2" t="n">
        <v>9.95779364589129</v>
      </c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n">
        <v>7</v>
      </c>
      <c r="B8" s="2" t="s">
        <v>36</v>
      </c>
      <c r="C8" s="2" t="s">
        <v>37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581</v>
      </c>
      <c r="V8" s="2" t="s">
        <v>582</v>
      </c>
      <c r="W8" s="2" t="s">
        <v>571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n">
        <v>8</v>
      </c>
      <c r="B9" s="2" t="s">
        <v>38</v>
      </c>
      <c r="C9" s="2" t="s">
        <v>39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583</v>
      </c>
      <c r="V9" s="2" t="s">
        <v>584</v>
      </c>
      <c r="W9" s="2" t="s">
        <v>585</v>
      </c>
      <c r="X9" s="2" t="n">
        <v>-8.5</v>
      </c>
      <c r="Y9" s="2"/>
      <c r="Z9" s="2" t="n">
        <v>9.41025641025641</v>
      </c>
      <c r="AA9" s="2" t="s">
        <v>38</v>
      </c>
      <c r="AB9" s="2" t="s">
        <v>564</v>
      </c>
      <c r="AC9" s="2" t="n">
        <v>10.8</v>
      </c>
      <c r="AD9" s="2" t="n">
        <v>66.6666666666667</v>
      </c>
      <c r="AE9" s="2" t="n">
        <v>0</v>
      </c>
      <c r="AF9" s="2" t="n">
        <v>6.50436046511628</v>
      </c>
      <c r="AG9" s="2" t="n">
        <v>1</v>
      </c>
      <c r="AH9" s="2" t="n">
        <v>3.12209302325581</v>
      </c>
      <c r="AI9" s="2" t="n">
        <v>0</v>
      </c>
      <c r="AJ9" s="2" t="n">
        <v>1.4453426219941</v>
      </c>
      <c r="AK9" s="2" t="n">
        <v>3.71150843489549</v>
      </c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n">
        <v>9</v>
      </c>
      <c r="B10" s="2" t="s">
        <v>40</v>
      </c>
      <c r="C10" s="2" t="s">
        <v>41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586</v>
      </c>
      <c r="V10" s="2" t="s">
        <v>587</v>
      </c>
      <c r="W10" s="2" t="s">
        <v>563</v>
      </c>
      <c r="X10" s="2" t="n">
        <v>-8.6</v>
      </c>
      <c r="Y10" s="2"/>
      <c r="Z10" s="2" t="n">
        <v>9.53846153846154</v>
      </c>
      <c r="AA10" s="2" t="s">
        <v>40</v>
      </c>
      <c r="AB10" s="2" t="s">
        <v>588</v>
      </c>
      <c r="AC10" s="2" t="n">
        <v>17.3</v>
      </c>
      <c r="AD10" s="2" t="n">
        <v>0</v>
      </c>
      <c r="AE10" s="2" t="n">
        <v>0</v>
      </c>
      <c r="AF10" s="2" t="n">
        <v>11.76</v>
      </c>
      <c r="AG10" s="2" t="n">
        <v>1</v>
      </c>
      <c r="AH10" s="2" t="n">
        <v>0</v>
      </c>
      <c r="AI10" s="2" t="n">
        <v>0</v>
      </c>
      <c r="AJ10" s="2" t="n">
        <v>-0.510409211784795</v>
      </c>
      <c r="AK10" s="2" t="n">
        <v>8.00812871788114</v>
      </c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n">
        <v>10</v>
      </c>
      <c r="B11" s="2" t="s">
        <v>42</v>
      </c>
      <c r="C11" s="2" t="s">
        <v>43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589</v>
      </c>
      <c r="V11" s="2" t="s">
        <v>576</v>
      </c>
      <c r="W11" s="2" t="s">
        <v>590</v>
      </c>
      <c r="X11" s="2" t="n">
        <v>-4.5</v>
      </c>
      <c r="Y11" s="2" t="n">
        <v>4.19508326724822</v>
      </c>
      <c r="Z11" s="2" t="n">
        <v>4.28205128205128</v>
      </c>
      <c r="AA11" s="2" t="s">
        <v>42</v>
      </c>
      <c r="AB11" s="2" t="s">
        <v>564</v>
      </c>
      <c r="AC11" s="2" t="n">
        <v>6.05195459074431</v>
      </c>
      <c r="AD11" s="2" t="n">
        <v>1.95901544177406</v>
      </c>
      <c r="AE11" s="2" t="n">
        <v>0</v>
      </c>
      <c r="AF11" s="2" t="n">
        <v>0</v>
      </c>
      <c r="AG11" s="2" t="n">
        <v>1</v>
      </c>
      <c r="AH11" s="2" t="n">
        <v>0.42398931546925</v>
      </c>
      <c r="AI11" s="2" t="n">
        <v>1</v>
      </c>
      <c r="AJ11" s="2" t="n">
        <v>-0.214233826005</v>
      </c>
      <c r="AK11" s="2" t="n">
        <v>7.35745660913831</v>
      </c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n">
        <v>11</v>
      </c>
      <c r="B12" s="2" t="s">
        <v>44</v>
      </c>
      <c r="C12" s="2" t="s">
        <v>45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583</v>
      </c>
      <c r="V12" s="2" t="s">
        <v>591</v>
      </c>
      <c r="W12" s="2" t="s">
        <v>592</v>
      </c>
      <c r="X12" s="2" t="n">
        <v>-7.3</v>
      </c>
      <c r="Y12" s="2" t="n">
        <v>0</v>
      </c>
      <c r="Z12" s="2" t="n">
        <v>7.87179487179487</v>
      </c>
      <c r="AA12" s="2" t="s">
        <v>44</v>
      </c>
      <c r="AB12" s="2" t="s">
        <v>564</v>
      </c>
      <c r="AC12" s="2" t="n">
        <v>2.75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-3.439872561715</v>
      </c>
      <c r="AK12" s="2" t="n">
        <v>10</v>
      </c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n">
        <v>12</v>
      </c>
      <c r="B13" s="2" t="s">
        <v>46</v>
      </c>
      <c r="C13" s="2" t="s">
        <v>47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593</v>
      </c>
      <c r="V13" s="2" t="s">
        <v>594</v>
      </c>
      <c r="W13" s="2" t="s">
        <v>595</v>
      </c>
      <c r="X13" s="2" t="n">
        <v>-8.3</v>
      </c>
      <c r="Y13" s="2"/>
      <c r="Z13" s="2" t="n">
        <v>9.15384615384616</v>
      </c>
      <c r="AA13" s="2" t="s">
        <v>46</v>
      </c>
      <c r="AB13" s="2" t="s">
        <v>596</v>
      </c>
      <c r="AC13" s="2" t="n">
        <v>7.7</v>
      </c>
      <c r="AD13" s="2" t="n">
        <v>0</v>
      </c>
      <c r="AE13" s="2" t="n">
        <v>0</v>
      </c>
      <c r="AF13" s="2" t="n">
        <v>23.76</v>
      </c>
      <c r="AG13" s="2" t="n">
        <v>1</v>
      </c>
      <c r="AH13" s="2" t="n">
        <v>0</v>
      </c>
      <c r="AI13" s="2" t="n">
        <v>0</v>
      </c>
      <c r="AJ13" s="2" t="n">
        <v>-0.671560419398995</v>
      </c>
      <c r="AK13" s="2" t="n">
        <v>8.36216420198698</v>
      </c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n">
        <v>13</v>
      </c>
      <c r="B14" s="2" t="s">
        <v>48</v>
      </c>
      <c r="C14" s="2" t="s">
        <v>49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597</v>
      </c>
      <c r="V14" s="2" t="s">
        <v>563</v>
      </c>
      <c r="W14" s="2" t="s">
        <v>598</v>
      </c>
      <c r="X14" s="2" t="n">
        <v>-1.9</v>
      </c>
      <c r="Y14" s="2" t="n">
        <v>2.45043616177637</v>
      </c>
      <c r="Z14" s="2" t="n">
        <v>0.948717948717947</v>
      </c>
      <c r="AA14" s="2" t="s">
        <v>48</v>
      </c>
      <c r="AB14" s="2" t="s">
        <v>568</v>
      </c>
      <c r="AC14" s="2" t="n">
        <v>1.7</v>
      </c>
      <c r="AD14" s="2" t="n">
        <v>15.5555555555556</v>
      </c>
      <c r="AE14" s="2" t="n">
        <v>0</v>
      </c>
      <c r="AF14" s="2" t="n">
        <v>1.52857142857143</v>
      </c>
      <c r="AG14" s="2" t="n">
        <v>1</v>
      </c>
      <c r="AH14" s="2" t="n">
        <v>0</v>
      </c>
      <c r="AI14" s="2" t="n">
        <v>0</v>
      </c>
      <c r="AJ14" s="2" t="n">
        <v>-1.37587829308846</v>
      </c>
      <c r="AK14" s="2" t="n">
        <v>9.90949061093955</v>
      </c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n">
        <v>14</v>
      </c>
      <c r="B15" s="2" t="s">
        <v>50</v>
      </c>
      <c r="C15" s="2" t="s">
        <v>51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599</v>
      </c>
      <c r="V15" s="2" t="s">
        <v>600</v>
      </c>
      <c r="W15" s="2" t="s">
        <v>601</v>
      </c>
      <c r="X15" s="2" t="n">
        <v>-3.7</v>
      </c>
      <c r="Y15" s="2" t="n">
        <v>2.45043616177637</v>
      </c>
      <c r="Z15" s="2" t="n">
        <v>3.25641025641025</v>
      </c>
      <c r="AA15" s="2" t="s">
        <v>50</v>
      </c>
      <c r="AB15" s="2" t="s">
        <v>564</v>
      </c>
      <c r="AC15" s="2" t="n">
        <v>0.790104844788597</v>
      </c>
      <c r="AD15" s="2" t="n">
        <v>15.5555555555556</v>
      </c>
      <c r="AE15" s="2" t="n">
        <v>0</v>
      </c>
      <c r="AF15" s="2" t="n">
        <v>1.3</v>
      </c>
      <c r="AG15" s="2" t="n">
        <v>1</v>
      </c>
      <c r="AH15" s="2" t="n">
        <v>0</v>
      </c>
      <c r="AI15" s="2" t="n">
        <v>0</v>
      </c>
      <c r="AJ15" s="2" t="n">
        <v>-1.43572791446465</v>
      </c>
      <c r="AK15" s="2" t="n">
        <v>10</v>
      </c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n">
        <v>15</v>
      </c>
      <c r="B16" s="2" t="s">
        <v>52</v>
      </c>
      <c r="C16" s="2" t="s">
        <v>53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602</v>
      </c>
      <c r="V16" s="2" t="s">
        <v>600</v>
      </c>
      <c r="W16" s="2" t="s">
        <v>603</v>
      </c>
      <c r="X16" s="2" t="n">
        <v>-5.9</v>
      </c>
      <c r="Y16" s="2" t="n">
        <v>7.04996034892942</v>
      </c>
      <c r="Z16" s="2" t="n">
        <v>6.07692307692308</v>
      </c>
      <c r="AA16" s="2" t="s">
        <v>52</v>
      </c>
      <c r="AB16" s="2" t="s">
        <v>564</v>
      </c>
      <c r="AC16" s="2" t="n">
        <v>2.0585083573487</v>
      </c>
      <c r="AD16" s="2" t="n">
        <v>20.8333333333333</v>
      </c>
      <c r="AE16" s="2" t="n">
        <v>76.3636363636364</v>
      </c>
      <c r="AF16" s="2" t="n">
        <v>1.57602305475504</v>
      </c>
      <c r="AG16" s="2" t="n">
        <v>1</v>
      </c>
      <c r="AH16" s="2" t="n">
        <v>0</v>
      </c>
      <c r="AI16" s="2" t="n">
        <v>1</v>
      </c>
      <c r="AJ16" s="2" t="n">
        <v>1.21309207945697</v>
      </c>
      <c r="AK16" s="2" t="n">
        <v>4.22174310504344</v>
      </c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n">
        <v>16</v>
      </c>
      <c r="B17" s="2" t="s">
        <v>54</v>
      </c>
      <c r="C17" s="2" t="s">
        <v>55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604</v>
      </c>
      <c r="V17" s="2" t="s">
        <v>605</v>
      </c>
      <c r="W17" s="2" t="s">
        <v>598</v>
      </c>
      <c r="X17" s="2" t="n">
        <v>-7.4</v>
      </c>
      <c r="Y17" s="2" t="n">
        <v>10</v>
      </c>
      <c r="Z17" s="2" t="n">
        <v>8</v>
      </c>
      <c r="AA17" s="2" t="s">
        <v>54</v>
      </c>
      <c r="AB17" s="2" t="s">
        <v>596</v>
      </c>
      <c r="AC17" s="2" t="n">
        <v>5.77245064892573</v>
      </c>
      <c r="AD17" s="2" t="n">
        <v>0</v>
      </c>
      <c r="AE17" s="2" t="n">
        <v>0</v>
      </c>
      <c r="AF17" s="2" t="n">
        <v>12.3627864150943</v>
      </c>
      <c r="AG17" s="2" t="n">
        <v>1</v>
      </c>
      <c r="AH17" s="2" t="n">
        <v>0</v>
      </c>
      <c r="AI17" s="2" t="n">
        <v>0</v>
      </c>
      <c r="AJ17" s="2" t="n">
        <v>-1.15447847585683</v>
      </c>
      <c r="AK17" s="2" t="n">
        <v>9.42309406055068</v>
      </c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n">
        <v>17</v>
      </c>
      <c r="B18" s="2" t="s">
        <v>56</v>
      </c>
      <c r="C18" s="2" t="s">
        <v>57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583</v>
      </c>
      <c r="V18" s="2" t="s">
        <v>606</v>
      </c>
      <c r="W18" s="2" t="s">
        <v>561</v>
      </c>
      <c r="X18" s="2" t="n">
        <v>-5.4</v>
      </c>
      <c r="Y18" s="2" t="n">
        <v>6.57414750198255</v>
      </c>
      <c r="Z18" s="2" t="n">
        <v>5.43589743589744</v>
      </c>
      <c r="AA18" s="2" t="s">
        <v>56</v>
      </c>
      <c r="AB18" s="2" t="s">
        <v>607</v>
      </c>
      <c r="AC18" s="2" t="n">
        <v>7.03316732183504</v>
      </c>
      <c r="AD18" s="2" t="n">
        <v>52.2685185185185</v>
      </c>
      <c r="AE18" s="2" t="n">
        <v>40</v>
      </c>
      <c r="AF18" s="2" t="n">
        <v>28</v>
      </c>
      <c r="AG18" s="2" t="n">
        <v>1</v>
      </c>
      <c r="AH18" s="2" t="n">
        <v>0</v>
      </c>
      <c r="AI18" s="2" t="n">
        <v>0</v>
      </c>
      <c r="AJ18" s="2" t="n">
        <v>1.334676562026</v>
      </c>
      <c r="AK18" s="2" t="n">
        <v>3.95463234749247</v>
      </c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n">
        <v>18</v>
      </c>
      <c r="B19" s="2" t="s">
        <v>58</v>
      </c>
      <c r="C19" s="2" t="s">
        <v>59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583</v>
      </c>
      <c r="V19" s="2" t="s">
        <v>608</v>
      </c>
      <c r="W19" s="2" t="s">
        <v>609</v>
      </c>
      <c r="X19" s="2" t="n">
        <v>-10.1</v>
      </c>
      <c r="Y19" s="2"/>
      <c r="Z19" s="2" t="n">
        <v>10</v>
      </c>
      <c r="AA19" s="2" t="s">
        <v>58</v>
      </c>
      <c r="AB19" s="2" t="s">
        <v>610</v>
      </c>
      <c r="AC19" s="2" t="n">
        <v>1</v>
      </c>
      <c r="AD19" s="2" t="n">
        <v>0</v>
      </c>
      <c r="AE19" s="2" t="n">
        <v>0</v>
      </c>
      <c r="AF19" s="2" t="n">
        <v>0</v>
      </c>
      <c r="AG19" s="2" t="n">
        <v>1</v>
      </c>
      <c r="AH19" s="2" t="n">
        <v>0</v>
      </c>
      <c r="AI19" s="2" t="n">
        <v>1</v>
      </c>
      <c r="AJ19" s="2" t="n">
        <v>-0.67761419857468</v>
      </c>
      <c r="AK19" s="2" t="n">
        <v>8.37546383946946</v>
      </c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n">
        <v>19</v>
      </c>
      <c r="B20" s="2" t="s">
        <v>60</v>
      </c>
      <c r="C20" s="2" t="s">
        <v>61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611</v>
      </c>
      <c r="V20" s="2" t="s">
        <v>570</v>
      </c>
      <c r="W20" s="2" t="s">
        <v>612</v>
      </c>
      <c r="X20" s="2" t="n">
        <v>-7.7</v>
      </c>
      <c r="Y20" s="2" t="n">
        <v>5.78112609040444</v>
      </c>
      <c r="Z20" s="2" t="n">
        <v>8.38461538461539</v>
      </c>
      <c r="AA20" s="2" t="s">
        <v>613</v>
      </c>
      <c r="AB20" s="2" t="s">
        <v>564</v>
      </c>
      <c r="AC20" s="2" t="n">
        <v>2.14</v>
      </c>
      <c r="AD20" s="2" t="n">
        <v>0</v>
      </c>
      <c r="AE20" s="2" t="n">
        <v>0</v>
      </c>
      <c r="AF20" s="2" t="n">
        <v>1.5</v>
      </c>
      <c r="AG20" s="2" t="n">
        <v>1</v>
      </c>
      <c r="AH20" s="2" t="n">
        <v>0</v>
      </c>
      <c r="AI20" s="2" t="n">
        <v>0</v>
      </c>
      <c r="AJ20" s="2" t="n">
        <v>-1.71812209712621</v>
      </c>
      <c r="AK20" s="2" t="n">
        <v>10</v>
      </c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n">
        <v>20</v>
      </c>
      <c r="B21" s="2" t="s">
        <v>62</v>
      </c>
      <c r="C21" s="2" t="s">
        <v>63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614</v>
      </c>
      <c r="V21" s="2" t="s">
        <v>615</v>
      </c>
      <c r="W21" s="2" t="s">
        <v>612</v>
      </c>
      <c r="X21" s="2" t="n">
        <v>-7.2</v>
      </c>
      <c r="Y21" s="2" t="n">
        <v>4.82950039651071</v>
      </c>
      <c r="Z21" s="2" t="n">
        <v>7.74358974358974</v>
      </c>
      <c r="AA21" s="2" t="s">
        <v>62</v>
      </c>
      <c r="AB21" s="2" t="s">
        <v>564</v>
      </c>
      <c r="AC21" s="2" t="n">
        <v>1.2</v>
      </c>
      <c r="AD21" s="2" t="n">
        <v>11.4285714285714</v>
      </c>
      <c r="AE21" s="2" t="n">
        <v>0</v>
      </c>
      <c r="AF21" s="2" t="n">
        <v>0</v>
      </c>
      <c r="AG21" s="2" t="n">
        <v>1</v>
      </c>
      <c r="AH21" s="2" t="n">
        <v>0</v>
      </c>
      <c r="AI21" s="2" t="n">
        <v>1</v>
      </c>
      <c r="AJ21" s="2" t="n">
        <v>-0.396725898202179</v>
      </c>
      <c r="AK21" s="2" t="n">
        <v>7.75837615595599</v>
      </c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n">
        <v>21</v>
      </c>
      <c r="B22" s="2" t="s">
        <v>64</v>
      </c>
      <c r="C22" s="2" t="s">
        <v>65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616</v>
      </c>
      <c r="V22" s="2" t="s">
        <v>617</v>
      </c>
      <c r="W22" s="2" t="s">
        <v>579</v>
      </c>
      <c r="X22" s="2" t="n">
        <v>-12.3</v>
      </c>
      <c r="Y22" s="2" t="n">
        <v>10</v>
      </c>
      <c r="Z22" s="2" t="n">
        <v>10</v>
      </c>
      <c r="AA22" s="2" t="s">
        <v>64</v>
      </c>
      <c r="AB22" s="2" t="s">
        <v>618</v>
      </c>
      <c r="AC22" s="2" t="n">
        <v>1</v>
      </c>
      <c r="AD22" s="2" t="n">
        <v>0</v>
      </c>
      <c r="AE22" s="2" t="n">
        <v>0</v>
      </c>
      <c r="AF22" s="2" t="n">
        <v>0</v>
      </c>
      <c r="AG22" s="2" t="n">
        <v>1</v>
      </c>
      <c r="AH22" s="2" t="n">
        <v>0</v>
      </c>
      <c r="AI22" s="2" t="n">
        <v>0</v>
      </c>
      <c r="AJ22" s="2" t="n">
        <v>-1.83271216454026</v>
      </c>
      <c r="AK22" s="2" t="n">
        <v>10</v>
      </c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n">
        <v>22</v>
      </c>
      <c r="B23" s="2" t="s">
        <v>66</v>
      </c>
      <c r="C23" s="2" t="s">
        <v>67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619</v>
      </c>
      <c r="V23" s="2" t="s">
        <v>620</v>
      </c>
      <c r="W23" s="2" t="s">
        <v>621</v>
      </c>
      <c r="X23" s="2" t="n">
        <v>-5.7</v>
      </c>
      <c r="Y23" s="2" t="n">
        <v>10</v>
      </c>
      <c r="Z23" s="2" t="n">
        <v>5.82051282051282</v>
      </c>
      <c r="AA23" s="2" t="s">
        <v>66</v>
      </c>
      <c r="AB23" s="2" t="s">
        <v>564</v>
      </c>
      <c r="AC23" s="2" t="n">
        <v>0.979952830188679</v>
      </c>
      <c r="AD23" s="2" t="n">
        <v>0</v>
      </c>
      <c r="AE23" s="2" t="n">
        <v>0</v>
      </c>
      <c r="AF23" s="2" t="n">
        <v>10.1943350392679</v>
      </c>
      <c r="AG23" s="2" t="n">
        <v>1</v>
      </c>
      <c r="AH23" s="2" t="n">
        <v>0</v>
      </c>
      <c r="AI23" s="2" t="n">
        <v>0</v>
      </c>
      <c r="AJ23" s="2" t="n">
        <v>-1.50118831687292</v>
      </c>
      <c r="AK23" s="2" t="n">
        <v>10</v>
      </c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n">
        <v>23</v>
      </c>
      <c r="B24" s="2" t="s">
        <v>68</v>
      </c>
      <c r="C24" s="2" t="s">
        <v>69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622</v>
      </c>
      <c r="V24" s="2" t="s">
        <v>623</v>
      </c>
      <c r="W24" s="2" t="s">
        <v>621</v>
      </c>
      <c r="X24" s="2" t="n">
        <v>-6.4</v>
      </c>
      <c r="Y24" s="2" t="n">
        <v>10</v>
      </c>
      <c r="Z24" s="2" t="n">
        <v>6.71794871794872</v>
      </c>
      <c r="AA24" s="2" t="s">
        <v>68</v>
      </c>
      <c r="AB24" s="2" t="s">
        <v>564</v>
      </c>
      <c r="AC24" s="2" t="n">
        <v>11.8</v>
      </c>
      <c r="AD24" s="2" t="n">
        <v>52.9411764705882</v>
      </c>
      <c r="AE24" s="2" t="n">
        <v>45.1612903225806</v>
      </c>
      <c r="AF24" s="2" t="n">
        <v>4.97543581616482</v>
      </c>
      <c r="AG24" s="2" t="n">
        <v>1</v>
      </c>
      <c r="AH24" s="2" t="n">
        <v>5.28262017960909</v>
      </c>
      <c r="AI24" s="2" t="n">
        <v>0</v>
      </c>
      <c r="AJ24" s="2" t="n">
        <v>2.53451099970994</v>
      </c>
      <c r="AK24" s="2" t="n">
        <v>1.31869823144637</v>
      </c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n">
        <v>24</v>
      </c>
      <c r="B25" s="2" t="s">
        <v>70</v>
      </c>
      <c r="C25" s="2" t="s">
        <v>71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624</v>
      </c>
      <c r="V25" s="2" t="s">
        <v>625</v>
      </c>
      <c r="W25" s="2" t="s">
        <v>626</v>
      </c>
      <c r="X25" s="2" t="n">
        <v>-7.5</v>
      </c>
      <c r="Y25" s="2"/>
      <c r="Z25" s="2" t="n">
        <v>8.12820512820513</v>
      </c>
      <c r="AA25" s="2" t="s">
        <v>70</v>
      </c>
      <c r="AB25" s="2" t="s">
        <v>564</v>
      </c>
      <c r="AC25" s="2" t="n">
        <v>2</v>
      </c>
      <c r="AD25" s="2" t="n">
        <v>71.4285714285714</v>
      </c>
      <c r="AE25" s="2" t="n">
        <v>85.7142857142857</v>
      </c>
      <c r="AF25" s="2" t="n">
        <v>0</v>
      </c>
      <c r="AG25" s="2" t="n">
        <v>1</v>
      </c>
      <c r="AH25" s="2" t="n">
        <v>0</v>
      </c>
      <c r="AI25" s="2" t="n">
        <v>0</v>
      </c>
      <c r="AJ25" s="2" t="n">
        <v>1.35335535532067</v>
      </c>
      <c r="AK25" s="2" t="n">
        <v>3.91359662877527</v>
      </c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n">
        <v>25</v>
      </c>
      <c r="B26" s="2" t="s">
        <v>72</v>
      </c>
      <c r="C26" s="2" t="s">
        <v>73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627</v>
      </c>
      <c r="V26" s="2" t="s">
        <v>572</v>
      </c>
      <c r="W26" s="2" t="s">
        <v>612</v>
      </c>
      <c r="X26" s="2" t="n">
        <v>-2.6</v>
      </c>
      <c r="Y26" s="2"/>
      <c r="Z26" s="2" t="n">
        <v>1.84615384615384</v>
      </c>
      <c r="AA26" s="2" t="s">
        <v>628</v>
      </c>
      <c r="AB26" s="2" t="s">
        <v>564</v>
      </c>
      <c r="AC26" s="2" t="n">
        <v>0.206016958670261</v>
      </c>
      <c r="AD26" s="2" t="n">
        <v>0</v>
      </c>
      <c r="AE26" s="2" t="n">
        <v>0</v>
      </c>
      <c r="AF26" s="2" t="n">
        <v>2.99398304132974</v>
      </c>
      <c r="AG26" s="2" t="n">
        <v>1</v>
      </c>
      <c r="AH26" s="2" t="n">
        <v>0</v>
      </c>
      <c r="AI26" s="2" t="n">
        <v>0</v>
      </c>
      <c r="AJ26" s="2" t="n">
        <v>-1.78072408312776</v>
      </c>
      <c r="AK26" s="2" t="n">
        <v>10</v>
      </c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n">
        <v>26</v>
      </c>
      <c r="B27" s="2" t="s">
        <v>74</v>
      </c>
      <c r="C27" s="2" t="s">
        <v>75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581</v>
      </c>
      <c r="V27" s="2" t="s">
        <v>611</v>
      </c>
      <c r="W27" s="2" t="s">
        <v>621</v>
      </c>
      <c r="X27" s="2" t="n">
        <v>-2.6</v>
      </c>
      <c r="Y27" s="2" t="n">
        <v>0.388580491673277</v>
      </c>
      <c r="Z27" s="2" t="n">
        <v>1.84615384615384</v>
      </c>
      <c r="AA27" s="2" t="s">
        <v>74</v>
      </c>
      <c r="AB27" s="2" t="s">
        <v>564</v>
      </c>
      <c r="AC27" s="2" t="n">
        <v>1.68543279380718</v>
      </c>
      <c r="AD27" s="2" t="n">
        <v>0</v>
      </c>
      <c r="AE27" s="2" t="n">
        <v>22.2222222222222</v>
      </c>
      <c r="AF27" s="2" t="n">
        <v>0</v>
      </c>
      <c r="AG27" s="2" t="n">
        <v>1</v>
      </c>
      <c r="AH27" s="2" t="n">
        <v>0</v>
      </c>
      <c r="AI27" s="2" t="n">
        <v>0</v>
      </c>
      <c r="AJ27" s="2" t="n">
        <v>-1.41863951751611</v>
      </c>
      <c r="AK27" s="2" t="n">
        <v>10</v>
      </c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n">
        <v>27</v>
      </c>
      <c r="B28" s="2" t="s">
        <v>76</v>
      </c>
      <c r="C28" s="2" t="s">
        <v>77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561</v>
      </c>
      <c r="V28" s="2" t="s">
        <v>629</v>
      </c>
      <c r="W28" s="2" t="s">
        <v>630</v>
      </c>
      <c r="X28" s="2" t="n">
        <v>-8.4</v>
      </c>
      <c r="Y28" s="2" t="n">
        <v>10</v>
      </c>
      <c r="Z28" s="2" t="n">
        <v>9.28205128205128</v>
      </c>
      <c r="AA28" s="2" t="s">
        <v>76</v>
      </c>
      <c r="AB28" s="2" t="s">
        <v>564</v>
      </c>
      <c r="AC28" s="2" t="n">
        <v>0.66</v>
      </c>
      <c r="AD28" s="2" t="n">
        <v>10.5263157894737</v>
      </c>
      <c r="AE28" s="2" t="n">
        <v>50</v>
      </c>
      <c r="AF28" s="2" t="n">
        <v>0.44</v>
      </c>
      <c r="AG28" s="2" t="n">
        <v>1</v>
      </c>
      <c r="AH28" s="2" t="n">
        <v>0</v>
      </c>
      <c r="AI28" s="2" t="n">
        <v>1</v>
      </c>
      <c r="AJ28" s="2" t="n">
        <v>0.408138527850797</v>
      </c>
      <c r="AK28" s="2" t="n">
        <v>5.99015753112622</v>
      </c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n">
        <v>28</v>
      </c>
      <c r="B29" s="2" t="s">
        <v>78</v>
      </c>
      <c r="C29" s="2" t="s">
        <v>79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561</v>
      </c>
      <c r="V29" s="2" t="s">
        <v>631</v>
      </c>
      <c r="W29" s="2" t="s">
        <v>632</v>
      </c>
      <c r="X29" s="2" t="n">
        <v>-2</v>
      </c>
      <c r="Y29" s="2" t="n">
        <v>0.229976209357655</v>
      </c>
      <c r="Z29" s="2" t="n">
        <v>1.07692307692307</v>
      </c>
      <c r="AA29" s="2" t="s">
        <v>78</v>
      </c>
      <c r="AB29" s="2" t="s">
        <v>564</v>
      </c>
      <c r="AC29" s="2" t="n">
        <v>3.0962962962963</v>
      </c>
      <c r="AD29" s="2" t="n">
        <v>11.9047619047619</v>
      </c>
      <c r="AE29" s="2" t="n">
        <v>0</v>
      </c>
      <c r="AF29" s="2" t="n">
        <v>3.30317391928766</v>
      </c>
      <c r="AG29" s="2" t="n">
        <v>1</v>
      </c>
      <c r="AH29" s="2" t="n">
        <v>0</v>
      </c>
      <c r="AI29" s="2" t="n">
        <v>0</v>
      </c>
      <c r="AJ29" s="2" t="n">
        <v>-1.32361933647023</v>
      </c>
      <c r="AK29" s="2" t="n">
        <v>9.7946821321257</v>
      </c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n">
        <v>29</v>
      </c>
      <c r="B30" s="2" t="s">
        <v>80</v>
      </c>
      <c r="C30" s="2" t="s">
        <v>81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586</v>
      </c>
      <c r="V30" s="2" t="s">
        <v>633</v>
      </c>
      <c r="W30" s="2" t="s">
        <v>592</v>
      </c>
      <c r="X30" s="2" t="n">
        <v>-7.8</v>
      </c>
      <c r="Y30" s="2"/>
      <c r="Z30" s="2" t="n">
        <v>8.51282051282051</v>
      </c>
      <c r="AA30" s="2" t="s">
        <v>80</v>
      </c>
      <c r="AB30" s="2" t="s">
        <v>564</v>
      </c>
      <c r="AC30" s="2" t="n">
        <v>15</v>
      </c>
      <c r="AD30" s="2" t="n">
        <v>85.7142857142857</v>
      </c>
      <c r="AE30" s="2" t="n">
        <v>55.5555555555556</v>
      </c>
      <c r="AF30" s="2" t="n">
        <v>15.178058587019</v>
      </c>
      <c r="AG30" s="2" t="n">
        <v>1</v>
      </c>
      <c r="AH30" s="2" t="n">
        <v>0</v>
      </c>
      <c r="AI30" s="2" t="n">
        <v>0</v>
      </c>
      <c r="AJ30" s="2" t="n">
        <v>2.42551387433449</v>
      </c>
      <c r="AK30" s="2" t="n">
        <v>1.55815563682198</v>
      </c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n">
        <v>30</v>
      </c>
      <c r="B31" s="2" t="s">
        <v>82</v>
      </c>
      <c r="C31" s="2" t="s">
        <v>83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634</v>
      </c>
      <c r="V31" s="2" t="s">
        <v>615</v>
      </c>
      <c r="W31" s="2" t="s">
        <v>635</v>
      </c>
      <c r="X31" s="2" t="n">
        <v>-6.9</v>
      </c>
      <c r="Y31" s="2"/>
      <c r="Z31" s="2" t="n">
        <v>7.35897435897436</v>
      </c>
      <c r="AA31" s="2" t="s">
        <v>82</v>
      </c>
      <c r="AB31" s="2" t="s">
        <v>564</v>
      </c>
      <c r="AC31" s="2" t="n">
        <v>10.3774295459629</v>
      </c>
      <c r="AD31" s="2" t="n">
        <v>0</v>
      </c>
      <c r="AE31" s="2" t="n">
        <v>100</v>
      </c>
      <c r="AF31" s="2" t="n">
        <v>9.30969922957763</v>
      </c>
      <c r="AG31" s="2" t="n">
        <v>1</v>
      </c>
      <c r="AH31" s="2" t="n">
        <v>14.3</v>
      </c>
      <c r="AI31" s="2" t="n">
        <v>1</v>
      </c>
      <c r="AJ31" s="2" t="n">
        <v>6.11234571615075</v>
      </c>
      <c r="AK31" s="2" t="n">
        <v>0</v>
      </c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n">
        <v>31</v>
      </c>
      <c r="B32" s="2" t="s">
        <v>84</v>
      </c>
      <c r="C32" s="2" t="s">
        <v>85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622</v>
      </c>
      <c r="V32" s="2" t="s">
        <v>636</v>
      </c>
      <c r="W32" s="2" t="s">
        <v>581</v>
      </c>
      <c r="X32" s="2" t="n">
        <v>-5.6</v>
      </c>
      <c r="Y32" s="2" t="n">
        <v>5.14670896114195</v>
      </c>
      <c r="Z32" s="2" t="n">
        <v>5.69230769230769</v>
      </c>
      <c r="AA32" s="2" t="s">
        <v>84</v>
      </c>
      <c r="AB32" s="2" t="s">
        <v>637</v>
      </c>
      <c r="AC32" s="2" t="n">
        <v>10.34</v>
      </c>
      <c r="AD32" s="2" t="n">
        <v>71.4285714285714</v>
      </c>
      <c r="AE32" s="2" t="n">
        <v>0</v>
      </c>
      <c r="AF32" s="2" t="n">
        <v>11.8951729388214</v>
      </c>
      <c r="AG32" s="2" t="n">
        <v>1</v>
      </c>
      <c r="AH32" s="2" t="n">
        <v>8.13289966931419</v>
      </c>
      <c r="AI32" s="2" t="n">
        <v>1</v>
      </c>
      <c r="AJ32" s="2" t="n">
        <v>4.3550136590589</v>
      </c>
      <c r="AK32" s="2" t="n">
        <v>0</v>
      </c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n">
        <v>32</v>
      </c>
      <c r="B33" s="2" t="s">
        <v>86</v>
      </c>
      <c r="C33" s="2" t="s">
        <v>87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585</v>
      </c>
      <c r="V33" s="2" t="s">
        <v>614</v>
      </c>
      <c r="W33" s="2" t="s">
        <v>638</v>
      </c>
      <c r="X33" s="2" t="n">
        <v>-4.9</v>
      </c>
      <c r="Y33" s="2" t="n">
        <v>4.67089611419508</v>
      </c>
      <c r="Z33" s="2" t="n">
        <v>4.79487179487179</v>
      </c>
      <c r="AA33" s="2" t="s">
        <v>86</v>
      </c>
      <c r="AB33" s="2" t="s">
        <v>564</v>
      </c>
      <c r="AC33" s="2" t="n">
        <v>4.5</v>
      </c>
      <c r="AD33" s="2" t="n">
        <v>15.625</v>
      </c>
      <c r="AE33" s="2" t="n">
        <v>11.1111111111111</v>
      </c>
      <c r="AF33" s="2" t="n">
        <v>8.46383108910891</v>
      </c>
      <c r="AG33" s="2" t="n">
        <v>1</v>
      </c>
      <c r="AH33" s="2" t="n">
        <v>0</v>
      </c>
      <c r="AI33" s="2" t="n">
        <v>1</v>
      </c>
      <c r="AJ33" s="2" t="n">
        <v>0.3557024880996</v>
      </c>
      <c r="AK33" s="2" t="n">
        <v>6.10535504650787</v>
      </c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n">
        <v>33</v>
      </c>
      <c r="B34" s="2" t="s">
        <v>88</v>
      </c>
      <c r="C34" s="2" t="s">
        <v>89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639</v>
      </c>
      <c r="V34" s="2" t="s">
        <v>611</v>
      </c>
      <c r="W34" s="2" t="s">
        <v>640</v>
      </c>
      <c r="X34" s="2" t="n">
        <v>-4.2</v>
      </c>
      <c r="Y34" s="2" t="n">
        <v>3.24345757335448</v>
      </c>
      <c r="Z34" s="2" t="n">
        <v>3.8974358974359</v>
      </c>
      <c r="AA34" s="2" t="s">
        <v>641</v>
      </c>
      <c r="AB34" s="2" t="s">
        <v>564</v>
      </c>
      <c r="AC34" s="2" t="n">
        <v>2.6</v>
      </c>
      <c r="AD34" s="2" t="n">
        <v>15.5555555555556</v>
      </c>
      <c r="AE34" s="2" t="n">
        <v>0</v>
      </c>
      <c r="AF34" s="2" t="n">
        <v>2.1</v>
      </c>
      <c r="AG34" s="2" t="n">
        <v>1</v>
      </c>
      <c r="AH34" s="2" t="n">
        <v>0</v>
      </c>
      <c r="AI34" s="2" t="n">
        <v>0</v>
      </c>
      <c r="AJ34" s="2" t="n">
        <v>-1.30540974867233</v>
      </c>
      <c r="AK34" s="2" t="n">
        <v>9.7546772179408</v>
      </c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n">
        <v>34</v>
      </c>
      <c r="B35" s="2" t="s">
        <v>90</v>
      </c>
      <c r="C35" s="2" t="s">
        <v>91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642</v>
      </c>
      <c r="V35" s="2" t="s">
        <v>643</v>
      </c>
      <c r="W35" s="2" t="s">
        <v>644</v>
      </c>
      <c r="X35" s="2" t="n">
        <v>-4.9</v>
      </c>
      <c r="Y35" s="2" t="n">
        <v>3.08485329103886</v>
      </c>
      <c r="Z35" s="2" t="n">
        <v>4.79487179487179</v>
      </c>
      <c r="AA35" s="2" t="s">
        <v>90</v>
      </c>
      <c r="AB35" s="2" t="s">
        <v>568</v>
      </c>
      <c r="AC35" s="2" t="n">
        <v>0.828946858355767</v>
      </c>
      <c r="AD35" s="2" t="n">
        <v>11.9047619047619</v>
      </c>
      <c r="AE35" s="2" t="n">
        <v>0</v>
      </c>
      <c r="AF35" s="2" t="n">
        <v>0.198453786153103</v>
      </c>
      <c r="AG35" s="2" t="n">
        <v>1</v>
      </c>
      <c r="AH35" s="2" t="n">
        <v>0</v>
      </c>
      <c r="AI35" s="2" t="n">
        <v>0</v>
      </c>
      <c r="AJ35" s="2" t="n">
        <v>-1.55548846726074</v>
      </c>
      <c r="AK35" s="2" t="n">
        <v>10</v>
      </c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n">
        <v>35</v>
      </c>
      <c r="B36" s="2" t="s">
        <v>92</v>
      </c>
      <c r="C36" s="2" t="s">
        <v>93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578</v>
      </c>
      <c r="V36" s="2" t="s">
        <v>576</v>
      </c>
      <c r="W36" s="2" t="s">
        <v>612</v>
      </c>
      <c r="X36" s="2" t="n">
        <v>-6.6</v>
      </c>
      <c r="Y36" s="2" t="n">
        <v>7.04996034892942</v>
      </c>
      <c r="Z36" s="2" t="n">
        <v>6.97435897435897</v>
      </c>
      <c r="AA36" s="2" t="s">
        <v>645</v>
      </c>
      <c r="AB36" s="2" t="s">
        <v>564</v>
      </c>
      <c r="AC36" s="2" t="n">
        <v>0.3</v>
      </c>
      <c r="AD36" s="2" t="n">
        <v>-105.555555555556</v>
      </c>
      <c r="AE36" s="2" t="n">
        <v>100</v>
      </c>
      <c r="AF36" s="2" t="n">
        <v>0</v>
      </c>
      <c r="AG36" s="2" t="n">
        <v>1</v>
      </c>
      <c r="AH36" s="2" t="n">
        <v>0.0510266563252643</v>
      </c>
      <c r="AI36" s="2" t="n">
        <v>0</v>
      </c>
      <c r="AJ36" s="2" t="n">
        <v>-2.66004089545979</v>
      </c>
      <c r="AK36" s="2" t="n">
        <v>10</v>
      </c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n">
        <v>36</v>
      </c>
      <c r="B37" s="2" t="s">
        <v>94</v>
      </c>
      <c r="C37" s="2" t="s">
        <v>95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646</v>
      </c>
      <c r="V37" s="2" t="s">
        <v>647</v>
      </c>
      <c r="W37" s="2" t="s">
        <v>604</v>
      </c>
      <c r="X37" s="2" t="n">
        <v>-1.4</v>
      </c>
      <c r="Y37" s="2" t="n">
        <v>4.98810467882633</v>
      </c>
      <c r="Z37" s="2" t="n">
        <v>0.307692307692305</v>
      </c>
      <c r="AA37" s="2" t="s">
        <v>648</v>
      </c>
      <c r="AB37" s="2" t="s">
        <v>564</v>
      </c>
      <c r="AC37" s="2" t="n">
        <v>0.136470588235294</v>
      </c>
      <c r="AD37" s="2" t="n">
        <v>11.9047619047619</v>
      </c>
      <c r="AE37" s="2" t="n">
        <v>0</v>
      </c>
      <c r="AF37" s="2" t="n">
        <v>0.662289794978116</v>
      </c>
      <c r="AG37" s="2" t="n">
        <v>1</v>
      </c>
      <c r="AH37" s="2" t="n">
        <v>0</v>
      </c>
      <c r="AI37" s="2" t="n">
        <v>0</v>
      </c>
      <c r="AJ37" s="2" t="n">
        <v>-1.58022364285355</v>
      </c>
      <c r="AK37" s="2" t="n">
        <v>10</v>
      </c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n">
        <v>37</v>
      </c>
      <c r="B38" s="2" t="s">
        <v>96</v>
      </c>
      <c r="C38" s="2" t="s">
        <v>97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574</v>
      </c>
      <c r="V38" s="2" t="s">
        <v>649</v>
      </c>
      <c r="W38" s="2" t="s">
        <v>642</v>
      </c>
      <c r="X38" s="2" t="n">
        <v>-5.7</v>
      </c>
      <c r="Y38" s="2" t="n">
        <v>9.58762886597938</v>
      </c>
      <c r="Z38" s="2" t="n">
        <v>5.82051282051282</v>
      </c>
      <c r="AA38" s="2" t="s">
        <v>96</v>
      </c>
      <c r="AB38" s="2" t="s">
        <v>588</v>
      </c>
      <c r="AC38" s="2" t="n">
        <v>2.8</v>
      </c>
      <c r="AD38" s="2" t="n">
        <v>47.0588235294118</v>
      </c>
      <c r="AE38" s="2" t="n">
        <v>24.7474747474747</v>
      </c>
      <c r="AF38" s="2" t="n">
        <v>1.17415636103021</v>
      </c>
      <c r="AG38" s="2" t="n">
        <v>1</v>
      </c>
      <c r="AH38" s="2" t="n">
        <v>0.42696594946553</v>
      </c>
      <c r="AI38" s="2" t="n">
        <v>1</v>
      </c>
      <c r="AJ38" s="2" t="n">
        <v>1.11790923380613</v>
      </c>
      <c r="AK38" s="2" t="n">
        <v>4.43085171389261</v>
      </c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n">
        <v>38</v>
      </c>
      <c r="B39" s="2" t="s">
        <v>98</v>
      </c>
      <c r="C39" s="2" t="s">
        <v>99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650</v>
      </c>
      <c r="V39" s="2" t="s">
        <v>643</v>
      </c>
      <c r="W39" s="2" t="s">
        <v>651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n">
        <v>39</v>
      </c>
      <c r="B40" s="2" t="s">
        <v>100</v>
      </c>
      <c r="C40" s="2" t="s">
        <v>101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652</v>
      </c>
      <c r="V40" s="2" t="s">
        <v>605</v>
      </c>
      <c r="W40" s="2" t="s">
        <v>652</v>
      </c>
      <c r="X40" s="2" t="n">
        <v>-9.5</v>
      </c>
      <c r="Y40" s="2" t="n">
        <v>10</v>
      </c>
      <c r="Z40" s="2" t="n">
        <v>10</v>
      </c>
      <c r="AA40" s="2" t="s">
        <v>100</v>
      </c>
      <c r="AB40" s="2" t="s">
        <v>596</v>
      </c>
      <c r="AC40" s="2" t="n">
        <v>2.86909090909091</v>
      </c>
      <c r="AD40" s="2" t="n">
        <v>83.3333333333333</v>
      </c>
      <c r="AE40" s="2" t="n">
        <v>23.0769230769231</v>
      </c>
      <c r="AF40" s="2" t="n">
        <v>0</v>
      </c>
      <c r="AG40" s="2" t="n">
        <v>1</v>
      </c>
      <c r="AH40" s="2" t="n">
        <v>0</v>
      </c>
      <c r="AI40" s="2" t="n">
        <v>0</v>
      </c>
      <c r="AJ40" s="2" t="n">
        <v>0.628096857086139</v>
      </c>
      <c r="AK40" s="2" t="n">
        <v>5.50692780714936</v>
      </c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n">
        <v>40</v>
      </c>
      <c r="B41" s="2" t="s">
        <v>102</v>
      </c>
      <c r="C41" s="2" t="s">
        <v>103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653</v>
      </c>
      <c r="V41" s="2" t="s">
        <v>654</v>
      </c>
      <c r="W41" s="2" t="s">
        <v>561</v>
      </c>
      <c r="X41" s="2" t="n">
        <v>-5.4</v>
      </c>
      <c r="Y41" s="2" t="n">
        <v>5.14670896114195</v>
      </c>
      <c r="Z41" s="2" t="n">
        <v>5.43589743589744</v>
      </c>
      <c r="AA41" s="2" t="s">
        <v>102</v>
      </c>
      <c r="AB41" s="2" t="s">
        <v>568</v>
      </c>
      <c r="AC41" s="2" t="n">
        <v>0.494815705573731</v>
      </c>
      <c r="AD41" s="2" t="n">
        <v>66.6666666666667</v>
      </c>
      <c r="AE41" s="2" t="n">
        <v>0</v>
      </c>
      <c r="AF41" s="2" t="n">
        <v>0</v>
      </c>
      <c r="AG41" s="2" t="n">
        <v>1</v>
      </c>
      <c r="AH41" s="2" t="n">
        <v>0</v>
      </c>
      <c r="AI41" s="2" t="n">
        <v>1</v>
      </c>
      <c r="AJ41" s="2" t="n">
        <v>0.864638017485305</v>
      </c>
      <c r="AK41" s="2" t="n">
        <v>4.98726701482466</v>
      </c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n">
        <v>41</v>
      </c>
      <c r="B42" s="2" t="s">
        <v>104</v>
      </c>
      <c r="C42" s="2" t="s">
        <v>105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n">
        <v>42</v>
      </c>
      <c r="B43" s="2" t="s">
        <v>106</v>
      </c>
      <c r="C43" s="2" t="s">
        <v>107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655</v>
      </c>
      <c r="V43" s="2" t="s">
        <v>656</v>
      </c>
      <c r="W43" s="2" t="s">
        <v>657</v>
      </c>
      <c r="X43" s="2" t="n">
        <v>-9.7</v>
      </c>
      <c r="Y43" s="2"/>
      <c r="Z43" s="2" t="n">
        <v>10</v>
      </c>
      <c r="AA43" s="2" t="s">
        <v>106</v>
      </c>
      <c r="AB43" s="2" t="s">
        <v>564</v>
      </c>
      <c r="AC43" s="2" t="n">
        <v>10.8636160714286</v>
      </c>
      <c r="AD43" s="2" t="n">
        <v>0</v>
      </c>
      <c r="AE43" s="2" t="n">
        <v>0</v>
      </c>
      <c r="AF43" s="2" t="n">
        <v>20.9445140032949</v>
      </c>
      <c r="AG43" s="2" t="n">
        <v>1</v>
      </c>
      <c r="AH43" s="2" t="n">
        <v>0</v>
      </c>
      <c r="AI43" s="2" t="n">
        <v>0</v>
      </c>
      <c r="AJ43" s="2" t="n">
        <v>-0.581283297367408</v>
      </c>
      <c r="AK43" s="2" t="n">
        <v>8.16383305029837</v>
      </c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n">
        <v>43</v>
      </c>
      <c r="B44" s="2" t="s">
        <v>108</v>
      </c>
      <c r="C44" s="2" t="s">
        <v>109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567</v>
      </c>
      <c r="V44" s="2" t="s">
        <v>656</v>
      </c>
      <c r="W44" s="2" t="s">
        <v>658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n">
        <v>44</v>
      </c>
      <c r="B45" s="2" t="s">
        <v>110</v>
      </c>
      <c r="C45" s="2" t="s">
        <v>111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659</v>
      </c>
      <c r="V45" s="2" t="s">
        <v>587</v>
      </c>
      <c r="W45" s="2" t="s">
        <v>660</v>
      </c>
      <c r="X45" s="2" t="n">
        <v>-7.6</v>
      </c>
      <c r="Y45" s="2"/>
      <c r="Z45" s="2" t="n">
        <v>8.25641025641026</v>
      </c>
      <c r="AA45" s="2" t="s">
        <v>110</v>
      </c>
      <c r="AB45" s="2" t="s">
        <v>564</v>
      </c>
      <c r="AC45" s="2" t="n">
        <v>17.7121794871795</v>
      </c>
      <c r="AD45" s="2" t="n">
        <v>0</v>
      </c>
      <c r="AE45" s="2" t="n">
        <v>100</v>
      </c>
      <c r="AF45" s="2" t="n">
        <v>41.8666528604711</v>
      </c>
      <c r="AG45" s="2" t="n">
        <v>1</v>
      </c>
      <c r="AH45" s="2" t="n">
        <v>0</v>
      </c>
      <c r="AI45" s="2" t="n">
        <v>0</v>
      </c>
      <c r="AJ45" s="2" t="n">
        <v>2.18154149976021</v>
      </c>
      <c r="AK45" s="2" t="n">
        <v>2.09414217405999</v>
      </c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n">
        <v>45</v>
      </c>
      <c r="B46" s="2" t="s">
        <v>112</v>
      </c>
      <c r="C46" s="2" t="s">
        <v>113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658</v>
      </c>
      <c r="V46" s="2" t="s">
        <v>631</v>
      </c>
      <c r="W46" s="2" t="s">
        <v>661</v>
      </c>
      <c r="X46" s="2" t="n">
        <v>-6.5</v>
      </c>
      <c r="Y46" s="2" t="n">
        <v>6.41554321966693</v>
      </c>
      <c r="Z46" s="2" t="n">
        <v>6.84615384615385</v>
      </c>
      <c r="AA46" s="2" t="s">
        <v>112</v>
      </c>
      <c r="AB46" s="2" t="s">
        <v>564</v>
      </c>
      <c r="AC46" s="2" t="n">
        <v>2.4</v>
      </c>
      <c r="AD46" s="2" t="n">
        <v>0</v>
      </c>
      <c r="AE46" s="2" t="n">
        <v>0</v>
      </c>
      <c r="AF46" s="2" t="n">
        <v>0</v>
      </c>
      <c r="AG46" s="2" t="n">
        <v>1</v>
      </c>
      <c r="AH46" s="2" t="n">
        <v>0</v>
      </c>
      <c r="AI46" s="2" t="n">
        <v>0</v>
      </c>
      <c r="AJ46" s="2" t="n">
        <v>-1.7521020979966</v>
      </c>
      <c r="AK46" s="2" t="n">
        <v>10</v>
      </c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n">
        <v>46</v>
      </c>
      <c r="B47" s="2" t="s">
        <v>114</v>
      </c>
      <c r="C47" s="2" t="s">
        <v>115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638</v>
      </c>
      <c r="V47" s="2" t="s">
        <v>662</v>
      </c>
      <c r="W47" s="2" t="s">
        <v>604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n">
        <v>47</v>
      </c>
      <c r="B48" s="2" t="s">
        <v>116</v>
      </c>
      <c r="C48" s="2" t="s">
        <v>117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663</v>
      </c>
      <c r="V48" s="2" t="s">
        <v>656</v>
      </c>
      <c r="W48" s="2" t="s">
        <v>598</v>
      </c>
      <c r="X48" s="2" t="n">
        <v>-8.9</v>
      </c>
      <c r="Y48" s="2"/>
      <c r="Z48" s="2" t="n">
        <v>9.92307692307693</v>
      </c>
      <c r="AA48" s="2" t="s">
        <v>116</v>
      </c>
      <c r="AB48" s="2" t="s">
        <v>664</v>
      </c>
      <c r="AC48" s="2" t="n">
        <v>13.3621148927345</v>
      </c>
      <c r="AD48" s="2" t="n">
        <v>-20</v>
      </c>
      <c r="AE48" s="2" t="n">
        <v>100</v>
      </c>
      <c r="AF48" s="2" t="n">
        <v>7.81448026361269</v>
      </c>
      <c r="AG48" s="2" t="n">
        <v>1</v>
      </c>
      <c r="AH48" s="2" t="n">
        <v>0</v>
      </c>
      <c r="AI48" s="2" t="n">
        <v>0</v>
      </c>
      <c r="AJ48" s="2" t="n">
        <v>0.348422850434567</v>
      </c>
      <c r="AK48" s="2" t="n">
        <v>6.12134779073244</v>
      </c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n">
        <v>48</v>
      </c>
      <c r="B49" s="2" t="s">
        <v>118</v>
      </c>
      <c r="C49" s="2" t="s">
        <v>119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665</v>
      </c>
      <c r="V49" s="2" t="s">
        <v>666</v>
      </c>
      <c r="W49" s="2" t="s">
        <v>632</v>
      </c>
      <c r="X49" s="2" t="n">
        <v>-6.1</v>
      </c>
      <c r="Y49" s="2" t="n">
        <v>5.93973037272006</v>
      </c>
      <c r="Z49" s="2" t="n">
        <v>6.33333333333333</v>
      </c>
      <c r="AA49" s="2" t="s">
        <v>118</v>
      </c>
      <c r="AB49" s="2" t="s">
        <v>568</v>
      </c>
      <c r="AC49" s="2" t="n">
        <v>4.30625</v>
      </c>
      <c r="AD49" s="2" t="n">
        <v>30.5555555555556</v>
      </c>
      <c r="AE49" s="2" t="n">
        <v>250</v>
      </c>
      <c r="AF49" s="2" t="n">
        <v>10.2501433817328</v>
      </c>
      <c r="AG49" s="2" t="n">
        <v>1</v>
      </c>
      <c r="AH49" s="2" t="n">
        <v>0</v>
      </c>
      <c r="AI49" s="2" t="n">
        <v>1</v>
      </c>
      <c r="AJ49" s="2" t="n">
        <v>4.78177368921319</v>
      </c>
      <c r="AK49" s="2" t="n">
        <v>0</v>
      </c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n">
        <v>49</v>
      </c>
      <c r="B50" s="2" t="s">
        <v>120</v>
      </c>
      <c r="C50" s="2" t="s">
        <v>121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590</v>
      </c>
      <c r="V50" s="2" t="s">
        <v>667</v>
      </c>
      <c r="W50" s="2" t="s">
        <v>668</v>
      </c>
      <c r="X50" s="2" t="n">
        <v>-5.9</v>
      </c>
      <c r="Y50" s="2" t="n">
        <v>8.00158604282316</v>
      </c>
      <c r="Z50" s="2" t="n">
        <v>6.07692307692308</v>
      </c>
      <c r="AA50" s="2" t="s">
        <v>120</v>
      </c>
      <c r="AB50" s="2" t="s">
        <v>564</v>
      </c>
      <c r="AC50" s="2" t="n">
        <v>-2.19410421284748</v>
      </c>
      <c r="AD50" s="2" t="n">
        <v>14.2857142857143</v>
      </c>
      <c r="AE50" s="2" t="n">
        <v>40</v>
      </c>
      <c r="AF50" s="2" t="n">
        <v>0</v>
      </c>
      <c r="AG50" s="2" t="n">
        <v>1</v>
      </c>
      <c r="AH50" s="2" t="n">
        <v>6</v>
      </c>
      <c r="AI50" s="2" t="n">
        <v>1</v>
      </c>
      <c r="AJ50" s="2" t="n">
        <v>1.93709593309509</v>
      </c>
      <c r="AK50" s="2" t="n">
        <v>2.63116827403807</v>
      </c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n">
        <v>50</v>
      </c>
      <c r="B51" s="2" t="s">
        <v>122</v>
      </c>
      <c r="C51" s="2" t="s">
        <v>123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669</v>
      </c>
      <c r="V51" s="2" t="s">
        <v>670</v>
      </c>
      <c r="W51" s="2" t="s">
        <v>627</v>
      </c>
      <c r="X51" s="2" t="n">
        <v>-6.4</v>
      </c>
      <c r="Y51" s="2" t="n">
        <v>8.47739888977002</v>
      </c>
      <c r="Z51" s="2" t="n">
        <v>6.71794871794872</v>
      </c>
      <c r="AA51" s="2" t="s">
        <v>122</v>
      </c>
      <c r="AB51" s="2" t="s">
        <v>671</v>
      </c>
      <c r="AC51" s="2" t="n">
        <v>0.501051679920294</v>
      </c>
      <c r="AD51" s="2" t="n">
        <v>0</v>
      </c>
      <c r="AE51" s="2" t="n">
        <v>0</v>
      </c>
      <c r="AF51" s="2" t="n">
        <v>0</v>
      </c>
      <c r="AG51" s="2" t="n">
        <v>1</v>
      </c>
      <c r="AH51" s="2" t="n">
        <v>0</v>
      </c>
      <c r="AI51" s="2" t="n">
        <v>0</v>
      </c>
      <c r="AJ51" s="2" t="n">
        <v>-1.86144091974274</v>
      </c>
      <c r="AK51" s="2" t="n">
        <v>10</v>
      </c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n">
        <v>51</v>
      </c>
      <c r="B52" s="2" t="s">
        <v>124</v>
      </c>
      <c r="C52" s="2" t="s">
        <v>125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657</v>
      </c>
      <c r="V52" s="2" t="s">
        <v>600</v>
      </c>
      <c r="W52" s="2" t="s">
        <v>619</v>
      </c>
      <c r="X52" s="2" t="n">
        <v>-3.6</v>
      </c>
      <c r="Y52" s="2" t="n">
        <v>0.705789056304521</v>
      </c>
      <c r="Z52" s="2" t="n">
        <v>3.12820512820513</v>
      </c>
      <c r="AA52" s="2" t="s">
        <v>124</v>
      </c>
      <c r="AB52" s="2" t="s">
        <v>564</v>
      </c>
      <c r="AC52" s="2" t="n">
        <v>1.8</v>
      </c>
      <c r="AD52" s="2" t="n">
        <v>23.5294117647059</v>
      </c>
      <c r="AE52" s="2" t="n">
        <v>0</v>
      </c>
      <c r="AF52" s="2" t="n">
        <v>2.214</v>
      </c>
      <c r="AG52" s="2" t="n">
        <v>1</v>
      </c>
      <c r="AH52" s="2" t="n">
        <v>0</v>
      </c>
      <c r="AI52" s="2" t="n">
        <v>1</v>
      </c>
      <c r="AJ52" s="2" t="n">
        <v>-0.00470985246786948</v>
      </c>
      <c r="AK52" s="2" t="n">
        <v>6.89715027633946</v>
      </c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n">
        <v>52</v>
      </c>
      <c r="B53" s="2" t="s">
        <v>126</v>
      </c>
      <c r="C53" s="2" t="s">
        <v>127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635</v>
      </c>
      <c r="V53" s="2" t="s">
        <v>669</v>
      </c>
      <c r="W53" s="2" t="s">
        <v>672</v>
      </c>
      <c r="X53" s="2" t="n">
        <v>-3.7</v>
      </c>
      <c r="Y53" s="2" t="n">
        <v>3.56066613798573</v>
      </c>
      <c r="Z53" s="2" t="n">
        <v>3.25641025641025</v>
      </c>
      <c r="AA53" s="2" t="s">
        <v>126</v>
      </c>
      <c r="AB53" s="2" t="s">
        <v>673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-3.59821376385433</v>
      </c>
      <c r="AK53" s="2" t="n">
        <v>10</v>
      </c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n">
        <v>53</v>
      </c>
      <c r="B54" s="2" t="s">
        <v>128</v>
      </c>
      <c r="C54" s="2" t="s">
        <v>129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600</v>
      </c>
      <c r="V54" s="2" t="s">
        <v>674</v>
      </c>
      <c r="W54" s="2" t="s">
        <v>675</v>
      </c>
      <c r="X54" s="2" t="n">
        <v>-10</v>
      </c>
      <c r="Y54" s="2"/>
      <c r="Z54" s="2" t="n">
        <v>10</v>
      </c>
      <c r="AA54" s="2" t="s">
        <v>128</v>
      </c>
      <c r="AB54" s="2" t="s">
        <v>564</v>
      </c>
      <c r="AC54" s="2" t="n">
        <v>7.8</v>
      </c>
      <c r="AD54" s="2" t="n">
        <v>0</v>
      </c>
      <c r="AE54" s="2" t="n">
        <v>0</v>
      </c>
      <c r="AF54" s="2" t="n">
        <v>25.5940486409156</v>
      </c>
      <c r="AG54" s="2" t="n">
        <v>1</v>
      </c>
      <c r="AH54" s="2" t="n">
        <v>0</v>
      </c>
      <c r="AI54" s="2" t="n">
        <v>0</v>
      </c>
      <c r="AJ54" s="2" t="n">
        <v>-0.605950896666099</v>
      </c>
      <c r="AK54" s="2" t="n">
        <v>8.21802566597115</v>
      </c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n">
        <v>54</v>
      </c>
      <c r="B55" s="2" t="s">
        <v>130</v>
      </c>
      <c r="C55" s="2" t="s">
        <v>131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675</v>
      </c>
      <c r="V55" s="2" t="s">
        <v>676</v>
      </c>
      <c r="W55" s="2" t="s">
        <v>602</v>
      </c>
      <c r="X55" s="2" t="n">
        <v>-11.8</v>
      </c>
      <c r="Y55" s="2"/>
      <c r="Z55" s="2" t="n">
        <v>10</v>
      </c>
      <c r="AA55" s="2" t="s">
        <v>130</v>
      </c>
      <c r="AB55" s="2" t="s">
        <v>564</v>
      </c>
      <c r="AC55" s="2" t="n">
        <v>11.3</v>
      </c>
      <c r="AD55" s="2" t="n">
        <v>0</v>
      </c>
      <c r="AE55" s="2" t="n">
        <v>100</v>
      </c>
      <c r="AF55" s="2" t="n">
        <v>12.2238359121986</v>
      </c>
      <c r="AG55" s="2" t="n">
        <v>1</v>
      </c>
      <c r="AH55" s="2" t="n">
        <v>0</v>
      </c>
      <c r="AI55" s="2" t="n">
        <v>0</v>
      </c>
      <c r="AJ55" s="2" t="n">
        <v>0.844984403158068</v>
      </c>
      <c r="AK55" s="2" t="n">
        <v>5.03044433236255</v>
      </c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n">
        <v>55</v>
      </c>
      <c r="B56" s="2" t="s">
        <v>132</v>
      </c>
      <c r="C56" s="2" t="s">
        <v>133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677</v>
      </c>
      <c r="V56" s="2" t="s">
        <v>655</v>
      </c>
      <c r="W56" s="2" t="s">
        <v>675</v>
      </c>
      <c r="X56" s="2" t="n">
        <v>-5.8</v>
      </c>
      <c r="Y56" s="2" t="n">
        <v>5.78112609040444</v>
      </c>
      <c r="Z56" s="2" t="n">
        <v>5.94871794871795</v>
      </c>
      <c r="AA56" s="2" t="s">
        <v>132</v>
      </c>
      <c r="AB56" s="2" t="s">
        <v>564</v>
      </c>
      <c r="AC56" s="2" t="n">
        <v>3.44652721409297</v>
      </c>
      <c r="AD56" s="2" t="n">
        <v>0</v>
      </c>
      <c r="AE56" s="2" t="n">
        <v>0</v>
      </c>
      <c r="AF56" s="2" t="n">
        <v>1.44</v>
      </c>
      <c r="AG56" s="2" t="n">
        <v>0</v>
      </c>
      <c r="AH56" s="2" t="n">
        <v>0</v>
      </c>
      <c r="AI56" s="2" t="n">
        <v>0</v>
      </c>
      <c r="AJ56" s="2" t="n">
        <v>-3.35277506253171</v>
      </c>
      <c r="AK56" s="2" t="n">
        <v>10</v>
      </c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n">
        <v>56</v>
      </c>
      <c r="B57" s="2" t="s">
        <v>134</v>
      </c>
      <c r="C57" s="2" t="s">
        <v>135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631</v>
      </c>
      <c r="V57" s="2" t="s">
        <v>615</v>
      </c>
      <c r="W57" s="2" t="s">
        <v>651</v>
      </c>
      <c r="X57" s="2" t="n">
        <v>-7</v>
      </c>
      <c r="Y57" s="2"/>
      <c r="Z57" s="2" t="n">
        <v>7.48717948717949</v>
      </c>
      <c r="AA57" s="2" t="s">
        <v>134</v>
      </c>
      <c r="AB57" s="2" t="s">
        <v>564</v>
      </c>
      <c r="AC57" s="2" t="n">
        <v>16.1785714285714</v>
      </c>
      <c r="AD57" s="2" t="n">
        <v>0</v>
      </c>
      <c r="AE57" s="2" t="n">
        <v>75</v>
      </c>
      <c r="AF57" s="2" t="n">
        <v>28.085</v>
      </c>
      <c r="AG57" s="2" t="n">
        <v>1</v>
      </c>
      <c r="AH57" s="2" t="n">
        <v>0</v>
      </c>
      <c r="AI57" s="2" t="n">
        <v>0</v>
      </c>
      <c r="AJ57" s="2" t="n">
        <v>1.22206096484656</v>
      </c>
      <c r="AK57" s="2" t="n">
        <v>4.20203922737599</v>
      </c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n">
        <v>57</v>
      </c>
      <c r="B58" s="2" t="s">
        <v>136</v>
      </c>
      <c r="C58" s="2" t="s">
        <v>137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678</v>
      </c>
      <c r="V58" s="2" t="s">
        <v>679</v>
      </c>
      <c r="W58" s="2" t="s">
        <v>680</v>
      </c>
      <c r="X58" s="2" t="n">
        <v>-6.3</v>
      </c>
      <c r="Y58" s="2" t="n">
        <v>4.98810467882633</v>
      </c>
      <c r="Z58" s="2" t="n">
        <v>6.58974358974359</v>
      </c>
      <c r="AA58" s="2" t="s">
        <v>136</v>
      </c>
      <c r="AB58" s="2" t="s">
        <v>564</v>
      </c>
      <c r="AC58" s="2" t="n">
        <v>8.7</v>
      </c>
      <c r="AD58" s="2" t="n">
        <v>50</v>
      </c>
      <c r="AE58" s="2" t="n">
        <v>0</v>
      </c>
      <c r="AF58" s="2" t="n">
        <v>3.66401158580739</v>
      </c>
      <c r="AG58" s="2" t="n">
        <v>0</v>
      </c>
      <c r="AH58" s="2" t="n">
        <v>0</v>
      </c>
      <c r="AI58" s="2" t="n">
        <v>1</v>
      </c>
      <c r="AJ58" s="2" t="n">
        <v>-0.644106799808751</v>
      </c>
      <c r="AK58" s="2" t="n">
        <v>8.30185093691137</v>
      </c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n">
        <v>58</v>
      </c>
      <c r="B59" s="2" t="s">
        <v>138</v>
      </c>
      <c r="C59" s="2" t="s">
        <v>139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572</v>
      </c>
      <c r="V59" s="2" t="s">
        <v>681</v>
      </c>
      <c r="W59" s="2" t="s">
        <v>563</v>
      </c>
      <c r="X59" s="2" t="n">
        <v>-8.5</v>
      </c>
      <c r="Y59" s="2"/>
      <c r="Z59" s="2" t="n">
        <v>9.41025641025641</v>
      </c>
      <c r="AA59" s="2" t="s">
        <v>138</v>
      </c>
      <c r="AB59" s="2" t="s">
        <v>564</v>
      </c>
      <c r="AC59" s="2" t="n">
        <v>10.4363636363636</v>
      </c>
      <c r="AD59" s="2" t="n">
        <v>0</v>
      </c>
      <c r="AE59" s="2" t="n">
        <v>100</v>
      </c>
      <c r="AF59" s="2" t="n">
        <v>25.76</v>
      </c>
      <c r="AG59" s="2" t="n">
        <v>1</v>
      </c>
      <c r="AH59" s="2" t="n">
        <v>0</v>
      </c>
      <c r="AI59" s="2" t="n">
        <v>0</v>
      </c>
      <c r="AJ59" s="2" t="n">
        <v>1.23699155563928</v>
      </c>
      <c r="AK59" s="2" t="n">
        <v>4.16923799046598</v>
      </c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n">
        <v>60</v>
      </c>
      <c r="B61" s="2" t="s">
        <v>142</v>
      </c>
      <c r="C61" s="2" t="s">
        <v>143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604</v>
      </c>
      <c r="V61" s="2" t="s">
        <v>643</v>
      </c>
      <c r="W61" s="2" t="s">
        <v>682</v>
      </c>
      <c r="X61" s="2" t="n">
        <v>-4.6</v>
      </c>
      <c r="Y61" s="2" t="n">
        <v>6.8913560666138</v>
      </c>
      <c r="Z61" s="2" t="n">
        <v>4.41025641025641</v>
      </c>
      <c r="AA61" s="2" t="s">
        <v>142</v>
      </c>
      <c r="AB61" s="2" t="s">
        <v>564</v>
      </c>
      <c r="AC61" s="2" t="n">
        <v>1.94</v>
      </c>
      <c r="AD61" s="2" t="n">
        <v>11.9047619047619</v>
      </c>
      <c r="AE61" s="2" t="n">
        <v>0</v>
      </c>
      <c r="AF61" s="2" t="n">
        <v>2.22222222222222</v>
      </c>
      <c r="AG61" s="2" t="n">
        <v>1</v>
      </c>
      <c r="AH61" s="2" t="n">
        <v>0</v>
      </c>
      <c r="AI61" s="2" t="n">
        <v>0</v>
      </c>
      <c r="AJ61" s="2" t="n">
        <v>-1.42547265574308</v>
      </c>
      <c r="AK61" s="2" t="n">
        <v>10</v>
      </c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n">
        <v>61</v>
      </c>
      <c r="B62" s="2" t="s">
        <v>144</v>
      </c>
      <c r="C62" s="2" t="s">
        <v>145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593</v>
      </c>
      <c r="V62" s="2" t="s">
        <v>656</v>
      </c>
      <c r="W62" s="2" t="s">
        <v>632</v>
      </c>
      <c r="X62" s="2" t="n">
        <v>-7.9</v>
      </c>
      <c r="Y62" s="2"/>
      <c r="Z62" s="2" t="n">
        <v>8.64102564102564</v>
      </c>
      <c r="AA62" s="2" t="s">
        <v>683</v>
      </c>
      <c r="AB62" s="2" t="s">
        <v>588</v>
      </c>
      <c r="AC62" s="2" t="n">
        <v>5</v>
      </c>
      <c r="AD62" s="2" t="n">
        <v>86.6666666666667</v>
      </c>
      <c r="AE62" s="2" t="n">
        <v>100</v>
      </c>
      <c r="AF62" s="2" t="n">
        <v>31.4668367346939</v>
      </c>
      <c r="AG62" s="2" t="n">
        <v>1</v>
      </c>
      <c r="AH62" s="2" t="n">
        <v>0</v>
      </c>
      <c r="AI62" s="2" t="n">
        <v>0</v>
      </c>
      <c r="AJ62" s="2" t="n">
        <v>3.15295007065917</v>
      </c>
      <c r="AK62" s="2" t="n">
        <v>0</v>
      </c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n">
        <v>62</v>
      </c>
      <c r="B63" s="2" t="s">
        <v>146</v>
      </c>
      <c r="C63" s="2" t="s">
        <v>147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665</v>
      </c>
      <c r="V63" s="2" t="s">
        <v>605</v>
      </c>
      <c r="W63" s="2" t="s">
        <v>561</v>
      </c>
      <c r="X63" s="2" t="n">
        <v>-9.1</v>
      </c>
      <c r="Y63" s="2" t="n">
        <v>10</v>
      </c>
      <c r="Z63" s="2" t="n">
        <v>10</v>
      </c>
      <c r="AA63" s="2" t="s">
        <v>146</v>
      </c>
      <c r="AB63" s="2" t="s">
        <v>564</v>
      </c>
      <c r="AC63" s="2" t="n">
        <v>12.3508948194662</v>
      </c>
      <c r="AD63" s="2" t="n">
        <v>8.33333333333333</v>
      </c>
      <c r="AE63" s="2" t="n">
        <v>0</v>
      </c>
      <c r="AF63" s="2" t="n">
        <v>0.803767660910518</v>
      </c>
      <c r="AG63" s="2" t="n">
        <v>1</v>
      </c>
      <c r="AH63" s="2" t="n">
        <v>1.69544740973312</v>
      </c>
      <c r="AI63" s="2" t="n">
        <v>0</v>
      </c>
      <c r="AJ63" s="2" t="n">
        <v>-0.45136140785159</v>
      </c>
      <c r="AK63" s="2" t="n">
        <v>7.87840571946014</v>
      </c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n">
        <v>63</v>
      </c>
      <c r="B64" s="2" t="s">
        <v>148</v>
      </c>
      <c r="C64" s="2" t="s">
        <v>149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585</v>
      </c>
      <c r="V64" s="2" t="s">
        <v>684</v>
      </c>
      <c r="W64" s="2" t="s">
        <v>672</v>
      </c>
      <c r="X64" s="2" t="n">
        <v>-4.6</v>
      </c>
      <c r="Y64" s="2" t="n">
        <v>4.51229183187946</v>
      </c>
      <c r="Z64" s="2" t="n">
        <v>4.41025641025641</v>
      </c>
      <c r="AA64" s="2" t="s">
        <v>148</v>
      </c>
      <c r="AB64" s="2" t="s">
        <v>596</v>
      </c>
      <c r="AC64" s="2" t="n">
        <v>2.58739162455089</v>
      </c>
      <c r="AD64" s="2" t="n">
        <v>9.375</v>
      </c>
      <c r="AE64" s="2" t="n">
        <v>35</v>
      </c>
      <c r="AF64" s="2" t="n">
        <v>5.76994946106713</v>
      </c>
      <c r="AG64" s="2" t="n">
        <v>1</v>
      </c>
      <c r="AH64" s="2" t="n">
        <v>0</v>
      </c>
      <c r="AI64" s="2" t="n">
        <v>0</v>
      </c>
      <c r="AJ64" s="2" t="n">
        <v>-0.742043233749395</v>
      </c>
      <c r="AK64" s="2" t="n">
        <v>8.51700894481649</v>
      </c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n">
        <v>64</v>
      </c>
      <c r="B65" s="2" t="s">
        <v>150</v>
      </c>
      <c r="C65" s="2" t="s">
        <v>151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657</v>
      </c>
      <c r="V65" s="2" t="s">
        <v>621</v>
      </c>
      <c r="W65" s="2" t="s">
        <v>579</v>
      </c>
      <c r="X65" s="2" t="n">
        <v>-2.7</v>
      </c>
      <c r="Y65" s="2" t="n">
        <v>2.13322759714512</v>
      </c>
      <c r="Z65" s="2" t="n">
        <v>1.97435897435897</v>
      </c>
      <c r="AA65" s="2" t="s">
        <v>150</v>
      </c>
      <c r="AB65" s="2" t="s">
        <v>588</v>
      </c>
      <c r="AC65" s="2" t="n">
        <v>2.6</v>
      </c>
      <c r="AD65" s="2" t="n">
        <v>8.33333333333333</v>
      </c>
      <c r="AE65" s="2" t="n">
        <v>6.25</v>
      </c>
      <c r="AF65" s="2" t="n">
        <v>0</v>
      </c>
      <c r="AG65" s="2" t="n">
        <v>1</v>
      </c>
      <c r="AH65" s="2" t="n">
        <v>0</v>
      </c>
      <c r="AI65" s="2" t="n">
        <v>0</v>
      </c>
      <c r="AJ65" s="2" t="n">
        <v>-1.43881082793853</v>
      </c>
      <c r="AK65" s="2" t="n">
        <v>10</v>
      </c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n">
        <v>65</v>
      </c>
      <c r="B66" s="2" t="s">
        <v>152</v>
      </c>
      <c r="C66" s="2" t="s">
        <v>153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598</v>
      </c>
      <c r="V66" s="2" t="s">
        <v>685</v>
      </c>
      <c r="W66" s="2" t="s">
        <v>686</v>
      </c>
      <c r="X66" s="2" t="n">
        <v>-3.5</v>
      </c>
      <c r="Y66" s="2" t="n">
        <v>2.13322759714512</v>
      </c>
      <c r="Z66" s="2" t="n">
        <v>3</v>
      </c>
      <c r="AA66" s="2" t="s">
        <v>687</v>
      </c>
      <c r="AB66" s="2" t="s">
        <v>588</v>
      </c>
      <c r="AC66" s="2" t="n">
        <v>3.201269035533</v>
      </c>
      <c r="AD66" s="2" t="n">
        <v>20</v>
      </c>
      <c r="AE66" s="2" t="n">
        <v>13.3333333333333</v>
      </c>
      <c r="AF66" s="2" t="n">
        <v>1.65241116751269</v>
      </c>
      <c r="AG66" s="2" t="n">
        <v>1</v>
      </c>
      <c r="AH66" s="2" t="n">
        <v>4.39819514946419</v>
      </c>
      <c r="AI66" s="2" t="n">
        <v>1</v>
      </c>
      <c r="AJ66" s="2" t="n">
        <v>1.50960180901335</v>
      </c>
      <c r="AK66" s="2" t="n">
        <v>3.57033647148661</v>
      </c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n">
        <v>66</v>
      </c>
      <c r="B67" s="2" t="s">
        <v>154</v>
      </c>
      <c r="C67" s="2" t="s">
        <v>155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595</v>
      </c>
      <c r="V67" s="2" t="s">
        <v>565</v>
      </c>
      <c r="W67" s="2" t="s">
        <v>561</v>
      </c>
      <c r="X67" s="2" t="n">
        <v>-6.1</v>
      </c>
      <c r="Y67" s="2" t="n">
        <v>6.57414750198255</v>
      </c>
      <c r="Z67" s="2" t="n">
        <v>6.33333333333333</v>
      </c>
      <c r="AA67" s="2" t="s">
        <v>688</v>
      </c>
      <c r="AB67" s="2" t="s">
        <v>564</v>
      </c>
      <c r="AC67" s="2" t="n">
        <v>3.498</v>
      </c>
      <c r="AD67" s="2" t="n">
        <v>15.55555556</v>
      </c>
      <c r="AE67" s="2" t="n">
        <v>0</v>
      </c>
      <c r="AF67" s="2" t="n">
        <v>3.1</v>
      </c>
      <c r="AG67" s="2" t="n">
        <v>1</v>
      </c>
      <c r="AH67" s="2" t="n">
        <v>0</v>
      </c>
      <c r="AI67" s="2" t="n">
        <v>0</v>
      </c>
      <c r="AJ67" s="2" t="n">
        <v>-1.22107052087509</v>
      </c>
      <c r="AK67" s="2" t="n">
        <v>9.569391114384</v>
      </c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n">
        <v>67</v>
      </c>
      <c r="B68" s="2" t="s">
        <v>156</v>
      </c>
      <c r="C68" s="2" t="s">
        <v>157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689</v>
      </c>
      <c r="V68" s="2" t="s">
        <v>591</v>
      </c>
      <c r="W68" s="2" t="s">
        <v>589</v>
      </c>
      <c r="X68" s="2" t="n">
        <v>0.6</v>
      </c>
      <c r="Y68" s="2" t="n">
        <v>0.0713719270420334</v>
      </c>
      <c r="Z68" s="2" t="n">
        <v>0</v>
      </c>
      <c r="AA68" s="2" t="s">
        <v>690</v>
      </c>
      <c r="AB68" s="2" t="s">
        <v>607</v>
      </c>
      <c r="AC68" s="2" t="n">
        <v>2</v>
      </c>
      <c r="AD68" s="2" t="n">
        <v>11.9047619047619</v>
      </c>
      <c r="AE68" s="2" t="n">
        <v>0</v>
      </c>
      <c r="AF68" s="2" t="n">
        <v>0</v>
      </c>
      <c r="AG68" s="2" t="n">
        <v>1</v>
      </c>
      <c r="AH68" s="2" t="n">
        <v>0</v>
      </c>
      <c r="AI68" s="2" t="n">
        <v>0</v>
      </c>
      <c r="AJ68" s="2" t="n">
        <v>-1.49453711164243</v>
      </c>
      <c r="AK68" s="2" t="n">
        <v>10</v>
      </c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n">
        <v>68</v>
      </c>
      <c r="B69" s="2" t="s">
        <v>158</v>
      </c>
      <c r="C69" s="2" t="s">
        <v>159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650</v>
      </c>
      <c r="V69" s="2" t="s">
        <v>582</v>
      </c>
      <c r="W69" s="2" t="s">
        <v>665</v>
      </c>
      <c r="X69" s="2" t="n">
        <v>-11.9</v>
      </c>
      <c r="Y69" s="2"/>
      <c r="Z69" s="2" t="n">
        <v>10</v>
      </c>
      <c r="AA69" s="2" t="s">
        <v>158</v>
      </c>
      <c r="AB69" s="2" t="s">
        <v>564</v>
      </c>
      <c r="AC69" s="2" t="n">
        <v>14</v>
      </c>
      <c r="AD69" s="2" t="n">
        <v>0</v>
      </c>
      <c r="AE69" s="2" t="n">
        <v>0</v>
      </c>
      <c r="AF69" s="2" t="n">
        <v>10.8</v>
      </c>
      <c r="AG69" s="2" t="n">
        <v>1</v>
      </c>
      <c r="AH69" s="2" t="n">
        <v>0</v>
      </c>
      <c r="AI69" s="2" t="n">
        <v>0</v>
      </c>
      <c r="AJ69" s="2" t="n">
        <v>-0.731746937103942</v>
      </c>
      <c r="AK69" s="2" t="n">
        <v>8.49438885762424</v>
      </c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n">
        <v>69</v>
      </c>
      <c r="B70" s="2" t="s">
        <v>160</v>
      </c>
      <c r="C70" s="2" t="s">
        <v>161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651</v>
      </c>
      <c r="V70" s="2" t="s">
        <v>674</v>
      </c>
      <c r="W70" s="2" t="s">
        <v>585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n">
        <v>70</v>
      </c>
      <c r="B71" s="2" t="s">
        <v>162</v>
      </c>
      <c r="C71" s="2" t="s">
        <v>163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682</v>
      </c>
      <c r="V71" s="2" t="s">
        <v>691</v>
      </c>
      <c r="W71" s="2" t="s">
        <v>652</v>
      </c>
      <c r="X71" s="2" t="n">
        <v>-5.6</v>
      </c>
      <c r="Y71" s="2" t="n">
        <v>7.04996034892942</v>
      </c>
      <c r="Z71" s="2" t="n">
        <v>5.69230769230769</v>
      </c>
      <c r="AA71" s="2" t="s">
        <v>162</v>
      </c>
      <c r="AB71" s="2" t="s">
        <v>564</v>
      </c>
      <c r="AC71" s="2" t="n">
        <v>3.4</v>
      </c>
      <c r="AD71" s="2" t="n">
        <v>36.3636363636364</v>
      </c>
      <c r="AE71" s="2" t="n">
        <v>0</v>
      </c>
      <c r="AF71" s="2" t="n">
        <v>1.84461004943555</v>
      </c>
      <c r="AG71" s="2" t="n">
        <v>1</v>
      </c>
      <c r="AH71" s="2" t="n">
        <v>0</v>
      </c>
      <c r="AI71" s="2" t="n">
        <v>0</v>
      </c>
      <c r="AJ71" s="2" t="n">
        <v>-0.777232599277332</v>
      </c>
      <c r="AK71" s="2" t="n">
        <v>8.59431698516259</v>
      </c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n">
        <v>71</v>
      </c>
      <c r="B72" s="2" t="s">
        <v>164</v>
      </c>
      <c r="C72" s="2" t="s">
        <v>165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692</v>
      </c>
      <c r="V72" s="2" t="s">
        <v>693</v>
      </c>
      <c r="W72" s="2" t="s">
        <v>694</v>
      </c>
      <c r="X72" s="2" t="n">
        <v>48.1</v>
      </c>
      <c r="Y72" s="2" t="n">
        <v>0</v>
      </c>
      <c r="Z72" s="2" t="n">
        <v>0</v>
      </c>
      <c r="AA72" s="2" t="s">
        <v>164</v>
      </c>
      <c r="AB72" s="2" t="s">
        <v>564</v>
      </c>
      <c r="AC72" s="2" t="n">
        <v>0</v>
      </c>
      <c r="AD72" s="2" t="n">
        <v>0</v>
      </c>
      <c r="AE72" s="2" t="n">
        <v>0</v>
      </c>
      <c r="AF72" s="2" t="n">
        <v>0</v>
      </c>
      <c r="AG72" s="2" t="n">
        <v>1</v>
      </c>
      <c r="AH72" s="2" t="n">
        <v>0</v>
      </c>
      <c r="AI72" s="2" t="n">
        <v>0</v>
      </c>
      <c r="AJ72" s="2" t="n">
        <v>-1.89029078350001</v>
      </c>
      <c r="AK72" s="2" t="n">
        <v>10</v>
      </c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n">
        <v>72</v>
      </c>
      <c r="B73" s="2" t="s">
        <v>166</v>
      </c>
      <c r="C73" s="2" t="s">
        <v>167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611</v>
      </c>
      <c r="V73" s="2" t="s">
        <v>649</v>
      </c>
      <c r="W73" s="2" t="s">
        <v>644</v>
      </c>
      <c r="X73" s="2" t="n">
        <v>-5.1</v>
      </c>
      <c r="Y73" s="2" t="n">
        <v>10</v>
      </c>
      <c r="Z73" s="2" t="n">
        <v>5.05128205128205</v>
      </c>
      <c r="AA73" s="2" t="s">
        <v>166</v>
      </c>
      <c r="AB73" s="2" t="s">
        <v>568</v>
      </c>
      <c r="AC73" s="2" t="n">
        <v>7.3</v>
      </c>
      <c r="AD73" s="2" t="n">
        <v>28.5714285714286</v>
      </c>
      <c r="AE73" s="2" t="n">
        <v>0</v>
      </c>
      <c r="AF73" s="2" t="n">
        <v>5.5</v>
      </c>
      <c r="AG73" s="2" t="n">
        <v>1</v>
      </c>
      <c r="AH73" s="2" t="n">
        <v>0</v>
      </c>
      <c r="AI73" s="2" t="n">
        <v>0</v>
      </c>
      <c r="AJ73" s="2" t="n">
        <v>-0.617050470376013</v>
      </c>
      <c r="AK73" s="2" t="n">
        <v>8.24241048448995</v>
      </c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n">
        <v>73</v>
      </c>
      <c r="B74" s="2" t="s">
        <v>168</v>
      </c>
      <c r="C74" s="2" t="s">
        <v>169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621</v>
      </c>
      <c r="V74" s="2" t="s">
        <v>695</v>
      </c>
      <c r="W74" s="2" t="s">
        <v>696</v>
      </c>
      <c r="X74" s="2" t="n">
        <v>-11.9</v>
      </c>
      <c r="Y74" s="2" t="n">
        <v>10</v>
      </c>
      <c r="Z74" s="2" t="n">
        <v>10</v>
      </c>
      <c r="AA74" s="2" t="s">
        <v>168</v>
      </c>
      <c r="AB74" s="2" t="s">
        <v>564</v>
      </c>
      <c r="AC74" s="2" t="n">
        <v>11.390859169934</v>
      </c>
      <c r="AD74" s="2" t="n">
        <v>83.3333333333333</v>
      </c>
      <c r="AE74" s="2" t="n">
        <v>25</v>
      </c>
      <c r="AF74" s="2" t="n">
        <v>5.00477743731673</v>
      </c>
      <c r="AG74" s="2" t="n">
        <v>1</v>
      </c>
      <c r="AH74" s="2" t="n">
        <v>3.83842377516392</v>
      </c>
      <c r="AI74" s="2" t="n">
        <v>1</v>
      </c>
      <c r="AJ74" s="2" t="n">
        <v>3.6132123913063</v>
      </c>
      <c r="AK74" s="2" t="n">
        <v>0</v>
      </c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n">
        <v>74</v>
      </c>
      <c r="B75" s="2" t="s">
        <v>170</v>
      </c>
      <c r="C75" s="2" t="s">
        <v>171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643</v>
      </c>
      <c r="V75" s="2" t="s">
        <v>605</v>
      </c>
      <c r="W75" s="2" t="s">
        <v>614</v>
      </c>
      <c r="X75" s="2" t="n">
        <v>-2.8</v>
      </c>
      <c r="Y75" s="2" t="n">
        <v>0.705789056304521</v>
      </c>
      <c r="Z75" s="2" t="n">
        <v>2.1025641025641</v>
      </c>
      <c r="AA75" s="2" t="s">
        <v>170</v>
      </c>
      <c r="AB75" s="2" t="s">
        <v>564</v>
      </c>
      <c r="AC75" s="2" t="n">
        <v>4</v>
      </c>
      <c r="AD75" s="2" t="n">
        <v>13.5692640692641</v>
      </c>
      <c r="AE75" s="2" t="n">
        <v>12.3825317855169</v>
      </c>
      <c r="AF75" s="2" t="n">
        <v>0</v>
      </c>
      <c r="AG75" s="2" t="n">
        <v>1</v>
      </c>
      <c r="AH75" s="2" t="n">
        <v>0</v>
      </c>
      <c r="AI75" s="2" t="n">
        <v>0</v>
      </c>
      <c r="AJ75" s="2" t="n">
        <v>-1.1314115008677</v>
      </c>
      <c r="AK75" s="2" t="n">
        <v>9.37241788022266</v>
      </c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n">
        <v>75</v>
      </c>
      <c r="B76" s="2" t="s">
        <v>172</v>
      </c>
      <c r="C76" s="2" t="s">
        <v>173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696</v>
      </c>
      <c r="V76" s="2" t="s">
        <v>697</v>
      </c>
      <c r="W76" s="2" t="s">
        <v>592</v>
      </c>
      <c r="X76" s="2" t="n">
        <v>-8</v>
      </c>
      <c r="Y76" s="2" t="n">
        <v>10</v>
      </c>
      <c r="Z76" s="2" t="n">
        <v>8.76923076923077</v>
      </c>
      <c r="AA76" s="2" t="s">
        <v>172</v>
      </c>
      <c r="AB76" s="2" t="s">
        <v>607</v>
      </c>
      <c r="AC76" s="2" t="n">
        <v>3.58627767638653</v>
      </c>
      <c r="AD76" s="2" t="n">
        <v>33.3333333333333</v>
      </c>
      <c r="AE76" s="2" t="n">
        <v>0</v>
      </c>
      <c r="AF76" s="2" t="n">
        <v>17.6049105963957</v>
      </c>
      <c r="AG76" s="2" t="n">
        <v>1</v>
      </c>
      <c r="AH76" s="2" t="n">
        <v>0</v>
      </c>
      <c r="AI76" s="2" t="n">
        <v>0</v>
      </c>
      <c r="AJ76" s="2" t="n">
        <v>-0.323615751632971</v>
      </c>
      <c r="AK76" s="2" t="n">
        <v>7.59775938791014</v>
      </c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n">
        <v>76</v>
      </c>
      <c r="B77" s="2" t="s">
        <v>174</v>
      </c>
      <c r="C77" s="2" t="s">
        <v>175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698</v>
      </c>
      <c r="V77" s="2" t="s">
        <v>678</v>
      </c>
      <c r="W77" s="2" t="s">
        <v>699</v>
      </c>
      <c r="X77" s="2" t="n">
        <v>-4.5</v>
      </c>
      <c r="Y77" s="2" t="n">
        <v>4.51229183187946</v>
      </c>
      <c r="Z77" s="2" t="n">
        <v>4.28205128205128</v>
      </c>
      <c r="AA77" s="2" t="s">
        <v>174</v>
      </c>
      <c r="AB77" s="2" t="s">
        <v>568</v>
      </c>
      <c r="AC77" s="2" t="n">
        <v>4.4</v>
      </c>
      <c r="AD77" s="2" t="n">
        <v>20</v>
      </c>
      <c r="AE77" s="2" t="n">
        <v>50</v>
      </c>
      <c r="AF77" s="2" t="n">
        <v>3.23717090909091</v>
      </c>
      <c r="AG77" s="2" t="n">
        <v>1</v>
      </c>
      <c r="AH77" s="2" t="n">
        <v>0</v>
      </c>
      <c r="AI77" s="2" t="n">
        <v>1</v>
      </c>
      <c r="AJ77" s="2" t="n">
        <v>0.938060085768135</v>
      </c>
      <c r="AK77" s="2" t="n">
        <v>4.82596498132831</v>
      </c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n">
        <v>77</v>
      </c>
      <c r="B78" s="2" t="s">
        <v>176</v>
      </c>
      <c r="C78" s="2" t="s">
        <v>177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592</v>
      </c>
      <c r="V78" s="2" t="s">
        <v>650</v>
      </c>
      <c r="W78" s="2" t="s">
        <v>700</v>
      </c>
      <c r="X78" s="2" t="n">
        <v>-2.3</v>
      </c>
      <c r="Y78" s="2" t="n">
        <v>8.3187946074544</v>
      </c>
      <c r="Z78" s="2" t="n">
        <v>1.46153846153846</v>
      </c>
      <c r="AA78" s="2" t="s">
        <v>176</v>
      </c>
      <c r="AB78" s="2" t="s">
        <v>564</v>
      </c>
      <c r="AC78" s="2" t="n">
        <v>11.8</v>
      </c>
      <c r="AD78" s="2" t="n">
        <v>26.9813750743016</v>
      </c>
      <c r="AE78" s="2" t="n">
        <v>33.3333333333333</v>
      </c>
      <c r="AF78" s="2" t="n">
        <v>5.9</v>
      </c>
      <c r="AG78" s="2" t="n">
        <v>1</v>
      </c>
      <c r="AH78" s="2" t="n">
        <v>0.0735564545788893</v>
      </c>
      <c r="AI78" s="2" t="n">
        <v>1</v>
      </c>
      <c r="AJ78" s="2" t="n">
        <v>1.35655167563999</v>
      </c>
      <c r="AK78" s="2" t="n">
        <v>3.90657458514084</v>
      </c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n">
        <v>78</v>
      </c>
      <c r="B79" s="2" t="s">
        <v>178</v>
      </c>
      <c r="C79" s="2" t="s">
        <v>179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652</v>
      </c>
      <c r="V79" s="2" t="s">
        <v>701</v>
      </c>
      <c r="W79" s="2" t="s">
        <v>694</v>
      </c>
      <c r="X79" s="2" t="n">
        <v>-12.3</v>
      </c>
      <c r="Y79" s="2"/>
      <c r="Z79" s="2" t="n">
        <v>10</v>
      </c>
      <c r="AA79" s="2" t="s">
        <v>178</v>
      </c>
      <c r="AB79" s="2" t="s">
        <v>564</v>
      </c>
      <c r="AC79" s="2" t="n">
        <v>14.4895152491297</v>
      </c>
      <c r="AD79" s="2" t="n">
        <v>0</v>
      </c>
      <c r="AE79" s="2" t="n">
        <v>100</v>
      </c>
      <c r="AF79" s="2" t="n">
        <v>12.3730825583208</v>
      </c>
      <c r="AG79" s="2" t="n">
        <v>1</v>
      </c>
      <c r="AH79" s="2" t="n">
        <v>0</v>
      </c>
      <c r="AI79" s="2" t="n">
        <v>0</v>
      </c>
      <c r="AJ79" s="2" t="n">
        <v>1.03350274586393</v>
      </c>
      <c r="AK79" s="2" t="n">
        <v>4.61628558226195</v>
      </c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n">
        <v>79</v>
      </c>
      <c r="B80" s="2" t="s">
        <v>180</v>
      </c>
      <c r="C80" s="2" t="s">
        <v>181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625</v>
      </c>
      <c r="V80" s="2" t="s">
        <v>615</v>
      </c>
      <c r="W80" s="2" t="s">
        <v>651</v>
      </c>
      <c r="X80" s="2" t="n">
        <v>1.6</v>
      </c>
      <c r="Y80" s="2" t="n">
        <v>0</v>
      </c>
      <c r="Z80" s="2" t="n">
        <v>0</v>
      </c>
      <c r="AA80" s="2" t="s">
        <v>180</v>
      </c>
      <c r="AB80" s="2" t="s">
        <v>564</v>
      </c>
      <c r="AC80" s="2" t="n">
        <v>13</v>
      </c>
      <c r="AD80" s="2" t="n">
        <v>0</v>
      </c>
      <c r="AE80" s="2" t="n">
        <v>0</v>
      </c>
      <c r="AF80" s="2" t="n">
        <v>0.06</v>
      </c>
      <c r="AG80" s="2" t="n">
        <v>1</v>
      </c>
      <c r="AH80" s="2" t="n">
        <v>0.327153762268266</v>
      </c>
      <c r="AI80" s="2" t="n">
        <v>0</v>
      </c>
      <c r="AJ80" s="2" t="n">
        <v>-1.04233988792957</v>
      </c>
      <c r="AK80" s="2" t="n">
        <v>9.17673512938574</v>
      </c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n">
        <v>80</v>
      </c>
      <c r="B81" s="2" t="s">
        <v>182</v>
      </c>
      <c r="C81" s="2" t="s">
        <v>183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627</v>
      </c>
      <c r="V81" s="2" t="s">
        <v>662</v>
      </c>
      <c r="W81" s="2" t="s">
        <v>702</v>
      </c>
      <c r="X81" s="2" t="n">
        <v>-8.6</v>
      </c>
      <c r="Y81" s="2" t="n">
        <v>10</v>
      </c>
      <c r="Z81" s="2" t="n">
        <v>9.53846153846154</v>
      </c>
      <c r="AA81" s="2" t="s">
        <v>182</v>
      </c>
      <c r="AB81" s="2" t="s">
        <v>564</v>
      </c>
      <c r="AC81" s="2" t="n">
        <v>0.148509552776638</v>
      </c>
      <c r="AD81" s="2" t="n">
        <v>0</v>
      </c>
      <c r="AE81" s="2" t="n">
        <v>13.3333333333333</v>
      </c>
      <c r="AF81" s="2" t="n">
        <v>1</v>
      </c>
      <c r="AG81" s="2" t="n">
        <v>1</v>
      </c>
      <c r="AH81" s="2" t="n">
        <v>0</v>
      </c>
      <c r="AI81" s="2" t="n">
        <v>0</v>
      </c>
      <c r="AJ81" s="2" t="n">
        <v>-1.62434235666198</v>
      </c>
      <c r="AK81" s="2" t="n">
        <v>10</v>
      </c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n">
        <v>81</v>
      </c>
      <c r="B82" s="2" t="s">
        <v>184</v>
      </c>
      <c r="C82" s="2" t="s">
        <v>185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650</v>
      </c>
      <c r="V82" s="2" t="s">
        <v>681</v>
      </c>
      <c r="W82" s="2" t="s">
        <v>598</v>
      </c>
      <c r="X82" s="2" t="n">
        <v>-9.1</v>
      </c>
      <c r="Y82" s="2"/>
      <c r="Z82" s="2" t="n">
        <v>10</v>
      </c>
      <c r="AA82" s="2" t="s">
        <v>184</v>
      </c>
      <c r="AB82" s="2" t="s">
        <v>564</v>
      </c>
      <c r="AC82" s="2" t="n">
        <v>9.19809348607743</v>
      </c>
      <c r="AD82" s="2" t="n">
        <v>63.6363636363636</v>
      </c>
      <c r="AE82" s="2" t="n">
        <v>50</v>
      </c>
      <c r="AF82" s="2" t="n">
        <v>12</v>
      </c>
      <c r="AG82" s="2" t="n">
        <v>1</v>
      </c>
      <c r="AH82" s="2" t="n">
        <v>0.591771887281545</v>
      </c>
      <c r="AI82" s="2" t="n">
        <v>0</v>
      </c>
      <c r="AJ82" s="2" t="n">
        <v>1.55001614934041</v>
      </c>
      <c r="AK82" s="2" t="n">
        <v>3.48154960631609</v>
      </c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n">
        <v>82</v>
      </c>
      <c r="B83" s="2" t="s">
        <v>186</v>
      </c>
      <c r="C83" s="2" t="s">
        <v>187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612</v>
      </c>
      <c r="V83" s="2" t="s">
        <v>670</v>
      </c>
      <c r="W83" s="2" t="s">
        <v>698</v>
      </c>
      <c r="X83" s="2" t="n">
        <v>-9.8</v>
      </c>
      <c r="Y83" s="2"/>
      <c r="Z83" s="2" t="n">
        <v>10</v>
      </c>
      <c r="AA83" s="2" t="s">
        <v>186</v>
      </c>
      <c r="AB83" s="2" t="s">
        <v>564</v>
      </c>
      <c r="AC83" s="2" t="n">
        <v>11.35</v>
      </c>
      <c r="AD83" s="2" t="n">
        <v>60</v>
      </c>
      <c r="AE83" s="2" t="n">
        <v>9.12962962962963</v>
      </c>
      <c r="AF83" s="2" t="n">
        <v>7.125</v>
      </c>
      <c r="AG83" s="2" t="n">
        <v>1</v>
      </c>
      <c r="AH83" s="2" t="n">
        <v>3.86880121325606</v>
      </c>
      <c r="AI83" s="2" t="n">
        <v>0</v>
      </c>
      <c r="AJ83" s="2" t="n">
        <v>1.71650249694779</v>
      </c>
      <c r="AK83" s="2" t="n">
        <v>3.11579327383299</v>
      </c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n">
        <v>83</v>
      </c>
      <c r="B84" s="2" t="s">
        <v>188</v>
      </c>
      <c r="C84" s="2" t="s">
        <v>189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616</v>
      </c>
      <c r="V84" s="2" t="s">
        <v>703</v>
      </c>
      <c r="W84" s="2" t="s">
        <v>580</v>
      </c>
      <c r="X84" s="2" t="n">
        <v>-9.4</v>
      </c>
      <c r="Y84" s="2"/>
      <c r="Z84" s="2" t="n">
        <v>10</v>
      </c>
      <c r="AA84" s="2" t="s">
        <v>188</v>
      </c>
      <c r="AB84" s="2" t="s">
        <v>673</v>
      </c>
      <c r="AC84" s="2" t="n">
        <v>9.4</v>
      </c>
      <c r="AD84" s="2" t="n">
        <v>0</v>
      </c>
      <c r="AE84" s="2" t="n">
        <v>0</v>
      </c>
      <c r="AF84" s="2" t="n">
        <v>61.76</v>
      </c>
      <c r="AG84" s="2" t="n">
        <v>1</v>
      </c>
      <c r="AH84" s="2" t="n">
        <v>0</v>
      </c>
      <c r="AI84" s="2" t="n">
        <v>0</v>
      </c>
      <c r="AJ84" s="2" t="n">
        <v>0.666401091764169</v>
      </c>
      <c r="AK84" s="2" t="n">
        <v>5.42277666445358</v>
      </c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n">
        <v>84</v>
      </c>
      <c r="B85" s="2" t="s">
        <v>190</v>
      </c>
      <c r="C85" s="2" t="s">
        <v>191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631</v>
      </c>
      <c r="V85" s="2" t="s">
        <v>704</v>
      </c>
      <c r="W85" s="2" t="s">
        <v>612</v>
      </c>
      <c r="X85" s="2" t="n">
        <v>-6.6</v>
      </c>
      <c r="Y85" s="2" t="n">
        <v>7.52577319587629</v>
      </c>
      <c r="Z85" s="2" t="n">
        <v>6.97435897435897</v>
      </c>
      <c r="AA85" s="2" t="s">
        <v>190</v>
      </c>
      <c r="AB85" s="2" t="s">
        <v>705</v>
      </c>
      <c r="AC85" s="2" t="n">
        <v>1.1</v>
      </c>
      <c r="AD85" s="2" t="n">
        <v>0</v>
      </c>
      <c r="AE85" s="2" t="n">
        <v>0</v>
      </c>
      <c r="AF85" s="2" t="n">
        <v>2.72815471185564</v>
      </c>
      <c r="AG85" s="2" t="n">
        <v>1</v>
      </c>
      <c r="AH85" s="2" t="n">
        <v>0</v>
      </c>
      <c r="AI85" s="2" t="n">
        <v>1</v>
      </c>
      <c r="AJ85" s="2" t="n">
        <v>-0.58282675104944</v>
      </c>
      <c r="AK85" s="2" t="n">
        <v>8.16722388664147</v>
      </c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n">
        <v>85</v>
      </c>
      <c r="B86" s="2" t="s">
        <v>192</v>
      </c>
      <c r="C86" s="2" t="s">
        <v>193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600</v>
      </c>
      <c r="V86" s="2" t="s">
        <v>706</v>
      </c>
      <c r="W86" s="2" t="s">
        <v>642</v>
      </c>
      <c r="X86" s="2" t="n">
        <v>-5.7</v>
      </c>
      <c r="Y86" s="2" t="n">
        <v>5.30531324345757</v>
      </c>
      <c r="Z86" s="2" t="n">
        <v>5.82051282051282</v>
      </c>
      <c r="AA86" s="2" t="s">
        <v>192</v>
      </c>
      <c r="AB86" s="2" t="s">
        <v>564</v>
      </c>
      <c r="AC86" s="2" t="n">
        <v>0.491830413090256</v>
      </c>
      <c r="AD86" s="2" t="n">
        <v>37.5</v>
      </c>
      <c r="AE86" s="2" t="n">
        <v>28.5714285714286</v>
      </c>
      <c r="AF86" s="2" t="n">
        <v>2.16594547303209</v>
      </c>
      <c r="AG86" s="2" t="n">
        <v>1</v>
      </c>
      <c r="AH86" s="2" t="n">
        <v>0</v>
      </c>
      <c r="AI86" s="2" t="n">
        <v>0</v>
      </c>
      <c r="AJ86" s="2" t="n">
        <v>-0.42577367634304</v>
      </c>
      <c r="AK86" s="2" t="n">
        <v>7.82219165165441</v>
      </c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n">
        <v>86</v>
      </c>
      <c r="B87" s="2" t="s">
        <v>194</v>
      </c>
      <c r="C87" s="2" t="s">
        <v>195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590</v>
      </c>
      <c r="V87" s="2" t="s">
        <v>667</v>
      </c>
      <c r="W87" s="2" t="s">
        <v>561</v>
      </c>
      <c r="X87" s="2" t="n">
        <v>-5.9</v>
      </c>
      <c r="Y87" s="2" t="n">
        <v>7.36716891356067</v>
      </c>
      <c r="Z87" s="2" t="n">
        <v>6.07692307692308</v>
      </c>
      <c r="AA87" s="2" t="s">
        <v>194</v>
      </c>
      <c r="AB87" s="2" t="s">
        <v>568</v>
      </c>
      <c r="AC87" s="2" t="n">
        <v>42.2</v>
      </c>
      <c r="AD87" s="2" t="n">
        <v>0</v>
      </c>
      <c r="AE87" s="2" t="n">
        <v>0</v>
      </c>
      <c r="AF87" s="2" t="n">
        <v>16.8091385331781</v>
      </c>
      <c r="AG87" s="2" t="n">
        <v>1</v>
      </c>
      <c r="AH87" s="2" t="n">
        <v>0</v>
      </c>
      <c r="AI87" s="2" t="n">
        <v>0</v>
      </c>
      <c r="AJ87" s="2" t="n">
        <v>1.08807010825185</v>
      </c>
      <c r="AK87" s="2" t="n">
        <v>4.49640573248982</v>
      </c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n">
        <v>87</v>
      </c>
      <c r="B88" s="2" t="s">
        <v>196</v>
      </c>
      <c r="C88" s="2" t="s">
        <v>197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563</v>
      </c>
      <c r="V88" s="2" t="s">
        <v>707</v>
      </c>
      <c r="W88" s="2" t="s">
        <v>644</v>
      </c>
      <c r="X88" s="2" t="n">
        <v>-7</v>
      </c>
      <c r="Y88" s="2" t="n">
        <v>8.47739888977002</v>
      </c>
      <c r="Z88" s="2" t="n">
        <v>7.48717948717949</v>
      </c>
      <c r="AA88" s="2" t="s">
        <v>196</v>
      </c>
      <c r="AB88" s="2" t="s">
        <v>568</v>
      </c>
      <c r="AC88" s="2" t="n">
        <v>4.5026064749923</v>
      </c>
      <c r="AD88" s="2" t="n">
        <v>2.77777777777778</v>
      </c>
      <c r="AE88" s="2" t="n">
        <v>25</v>
      </c>
      <c r="AF88" s="2" t="n">
        <v>0</v>
      </c>
      <c r="AG88" s="2" t="n">
        <v>1</v>
      </c>
      <c r="AH88" s="2" t="n">
        <v>0</v>
      </c>
      <c r="AI88" s="2" t="n">
        <v>1</v>
      </c>
      <c r="AJ88" s="2" t="n">
        <v>0.0109657163049707</v>
      </c>
      <c r="AK88" s="2" t="n">
        <v>6.86271238622813</v>
      </c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n">
        <v>88</v>
      </c>
      <c r="B89" s="2" t="s">
        <v>198</v>
      </c>
      <c r="C89" s="2" t="s">
        <v>199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657</v>
      </c>
      <c r="V89" s="2" t="s">
        <v>631</v>
      </c>
      <c r="W89" s="2" t="s">
        <v>585</v>
      </c>
      <c r="X89" s="2" t="n">
        <v>-4.6</v>
      </c>
      <c r="Y89" s="2" t="n">
        <v>2.76764472640762</v>
      </c>
      <c r="Z89" s="2" t="n">
        <v>4.41025641025641</v>
      </c>
      <c r="AA89" s="2" t="s">
        <v>198</v>
      </c>
      <c r="AB89" s="2" t="s">
        <v>596</v>
      </c>
      <c r="AC89" s="2" t="n">
        <v>0.9</v>
      </c>
      <c r="AD89" s="2" t="n">
        <v>15.1515151515152</v>
      </c>
      <c r="AE89" s="2" t="n">
        <v>0.19047619047619</v>
      </c>
      <c r="AF89" s="2" t="n">
        <v>0</v>
      </c>
      <c r="AG89" s="2" t="n">
        <v>1</v>
      </c>
      <c r="AH89" s="2" t="n">
        <v>0</v>
      </c>
      <c r="AI89" s="2" t="n">
        <v>0</v>
      </c>
      <c r="AJ89" s="2" t="n">
        <v>-1.47813638056151</v>
      </c>
      <c r="AK89" s="2" t="n">
        <v>10</v>
      </c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n">
        <v>89</v>
      </c>
      <c r="B90" s="2" t="s">
        <v>200</v>
      </c>
      <c r="C90" s="2" t="s">
        <v>201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563</v>
      </c>
      <c r="V90" s="2" t="s">
        <v>605</v>
      </c>
      <c r="W90" s="2" t="s">
        <v>571</v>
      </c>
      <c r="X90" s="2" t="n">
        <v>-8.5</v>
      </c>
      <c r="Y90" s="2" t="n">
        <v>10</v>
      </c>
      <c r="Z90" s="2" t="n">
        <v>9.41025641025641</v>
      </c>
      <c r="AA90" s="2" t="s">
        <v>708</v>
      </c>
      <c r="AB90" s="2" t="s">
        <v>564</v>
      </c>
      <c r="AC90" s="2" t="n">
        <v>7.4</v>
      </c>
      <c r="AD90" s="2" t="n">
        <v>-17.6470588235294</v>
      </c>
      <c r="AE90" s="2" t="n">
        <v>48.6111111111111</v>
      </c>
      <c r="AF90" s="2" t="n">
        <v>0</v>
      </c>
      <c r="AG90" s="2" t="n">
        <v>1</v>
      </c>
      <c r="AH90" s="2" t="n">
        <v>2.74785134971553</v>
      </c>
      <c r="AI90" s="2" t="n">
        <v>1</v>
      </c>
      <c r="AJ90" s="2" t="n">
        <v>0.913080859237699</v>
      </c>
      <c r="AK90" s="2" t="n">
        <v>4.88084221549998</v>
      </c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n">
        <v>90</v>
      </c>
      <c r="B91" s="2" t="s">
        <v>202</v>
      </c>
      <c r="C91" s="2" t="s">
        <v>203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680</v>
      </c>
      <c r="V91" s="2" t="s">
        <v>709</v>
      </c>
      <c r="W91" s="2" t="s">
        <v>585</v>
      </c>
      <c r="X91" s="2" t="n">
        <v>-8.6</v>
      </c>
      <c r="Y91" s="2" t="n">
        <v>9.42902458366376</v>
      </c>
      <c r="Z91" s="2" t="n">
        <v>9.53846153846154</v>
      </c>
      <c r="AA91" s="2" t="s">
        <v>202</v>
      </c>
      <c r="AB91" s="2" t="s">
        <v>564</v>
      </c>
      <c r="AC91" s="2" t="n">
        <v>2.7085671530116</v>
      </c>
      <c r="AD91" s="2" t="n">
        <v>30.9090909090909</v>
      </c>
      <c r="AE91" s="2" t="n">
        <v>27.0833333333333</v>
      </c>
      <c r="AF91" s="2" t="n">
        <v>2.24466891133558</v>
      </c>
      <c r="AG91" s="2" t="n">
        <v>1</v>
      </c>
      <c r="AH91" s="2" t="n">
        <v>0</v>
      </c>
      <c r="AI91" s="2" t="n">
        <v>0</v>
      </c>
      <c r="AJ91" s="2" t="n">
        <v>-0.476001642422389</v>
      </c>
      <c r="AK91" s="2" t="n">
        <v>7.93253821715534</v>
      </c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n">
        <v>91</v>
      </c>
      <c r="B92" s="2" t="s">
        <v>204</v>
      </c>
      <c r="C92" s="2" t="s">
        <v>205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589</v>
      </c>
      <c r="V92" s="2" t="s">
        <v>710</v>
      </c>
      <c r="W92" s="2" t="s">
        <v>569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621</v>
      </c>
      <c r="V93" s="2" t="s">
        <v>711</v>
      </c>
      <c r="W93" s="2" t="s">
        <v>661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n">
        <v>93</v>
      </c>
      <c r="B94" s="2" t="s">
        <v>208</v>
      </c>
      <c r="C94" s="2" t="s">
        <v>209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600</v>
      </c>
      <c r="V94" s="2" t="s">
        <v>643</v>
      </c>
      <c r="W94" s="2" t="s">
        <v>604</v>
      </c>
      <c r="X94" s="2" t="n">
        <v>-3.2</v>
      </c>
      <c r="Y94" s="2"/>
      <c r="Z94" s="2" t="n">
        <v>2.61538461538461</v>
      </c>
      <c r="AA94" s="2" t="s">
        <v>712</v>
      </c>
      <c r="AB94" s="2" t="s">
        <v>568</v>
      </c>
      <c r="AC94" s="2" t="n">
        <v>4.58294478527607</v>
      </c>
      <c r="AD94" s="2" t="n">
        <v>60</v>
      </c>
      <c r="AE94" s="2" t="n">
        <v>0</v>
      </c>
      <c r="AF94" s="2" t="n">
        <v>11.25</v>
      </c>
      <c r="AG94" s="2" t="n">
        <v>1</v>
      </c>
      <c r="AH94" s="2" t="n">
        <v>3.68098159509202</v>
      </c>
      <c r="AI94" s="2" t="n">
        <v>1</v>
      </c>
      <c r="AJ94" s="2" t="n">
        <v>2.40671750315154</v>
      </c>
      <c r="AK94" s="2" t="n">
        <v>1.59944966415016</v>
      </c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n">
        <v>94</v>
      </c>
      <c r="B95" s="2" t="s">
        <v>210</v>
      </c>
      <c r="C95" s="2" t="s">
        <v>211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590</v>
      </c>
      <c r="V95" s="2" t="s">
        <v>713</v>
      </c>
      <c r="W95" s="2" t="s">
        <v>604</v>
      </c>
      <c r="X95" s="2" t="n">
        <v>-1.8</v>
      </c>
      <c r="Y95" s="2" t="n">
        <v>5.78112609040444</v>
      </c>
      <c r="Z95" s="2" t="n">
        <v>0.820512820512818</v>
      </c>
      <c r="AA95" s="2" t="s">
        <v>210</v>
      </c>
      <c r="AB95" s="2" t="s">
        <v>568</v>
      </c>
      <c r="AC95" s="2" t="n">
        <v>1.5</v>
      </c>
      <c r="AD95" s="2" t="n">
        <v>45.4545454545455</v>
      </c>
      <c r="AE95" s="2" t="n">
        <v>19.2307692307692</v>
      </c>
      <c r="AF95" s="2" t="n">
        <v>0.033781398698163</v>
      </c>
      <c r="AG95" s="2" t="n">
        <v>1</v>
      </c>
      <c r="AH95" s="2" t="n">
        <v>0</v>
      </c>
      <c r="AI95" s="2" t="n">
        <v>0</v>
      </c>
      <c r="AJ95" s="2" t="n">
        <v>-0.407273650820612</v>
      </c>
      <c r="AK95" s="2" t="n">
        <v>7.78154867051409</v>
      </c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n">
        <v>95</v>
      </c>
      <c r="B96" s="2" t="s">
        <v>212</v>
      </c>
      <c r="C96" s="2" t="s">
        <v>213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692</v>
      </c>
      <c r="V96" s="2" t="s">
        <v>590</v>
      </c>
      <c r="W96" s="2" t="s">
        <v>657</v>
      </c>
      <c r="X96" s="2" t="n">
        <v>-4</v>
      </c>
      <c r="Y96" s="2" t="n">
        <v>2.45043616177637</v>
      </c>
      <c r="Z96" s="2" t="n">
        <v>3.64102564102564</v>
      </c>
      <c r="AA96" s="2" t="s">
        <v>714</v>
      </c>
      <c r="AB96" s="2" t="s">
        <v>568</v>
      </c>
      <c r="AC96" s="2" t="n">
        <v>0.0993839609348416</v>
      </c>
      <c r="AD96" s="2" t="n">
        <v>18.3333333333333</v>
      </c>
      <c r="AE96" s="2" t="n">
        <v>20</v>
      </c>
      <c r="AF96" s="2" t="n">
        <v>0.116936064166186</v>
      </c>
      <c r="AG96" s="2" t="n">
        <v>1</v>
      </c>
      <c r="AH96" s="2" t="n">
        <v>0</v>
      </c>
      <c r="AI96" s="2" t="n">
        <v>0</v>
      </c>
      <c r="AJ96" s="2" t="n">
        <v>-1.11148809998551</v>
      </c>
      <c r="AK96" s="2" t="n">
        <v>9.32864786459085</v>
      </c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n">
        <v>96</v>
      </c>
      <c r="B97" s="2" t="s">
        <v>214</v>
      </c>
      <c r="C97" s="2" t="s">
        <v>215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656</v>
      </c>
      <c r="V97" s="2" t="s">
        <v>617</v>
      </c>
      <c r="W97" s="2" t="s">
        <v>715</v>
      </c>
      <c r="X97" s="2" t="n">
        <v>-5.5</v>
      </c>
      <c r="Y97" s="2" t="n">
        <v>4.98810467882633</v>
      </c>
      <c r="Z97" s="2" t="n">
        <v>5.56410256410256</v>
      </c>
      <c r="AA97" s="2" t="s">
        <v>214</v>
      </c>
      <c r="AB97" s="2" t="s">
        <v>564</v>
      </c>
      <c r="AC97" s="2" t="n">
        <v>1.93181011849855</v>
      </c>
      <c r="AD97" s="2" t="n">
        <v>0</v>
      </c>
      <c r="AE97" s="2" t="n">
        <v>0</v>
      </c>
      <c r="AF97" s="2" t="n">
        <v>0</v>
      </c>
      <c r="AG97" s="2" t="n">
        <v>1</v>
      </c>
      <c r="AH97" s="2" t="n">
        <v>0</v>
      </c>
      <c r="AI97" s="2" t="n">
        <v>0</v>
      </c>
      <c r="AJ97" s="2" t="n">
        <v>-1.77905982478438</v>
      </c>
      <c r="AK97" s="2" t="n">
        <v>10</v>
      </c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n">
        <v>97</v>
      </c>
      <c r="B98" s="2" t="s">
        <v>216</v>
      </c>
      <c r="C98" s="2" t="s">
        <v>217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707</v>
      </c>
      <c r="V98" s="2" t="s">
        <v>707</v>
      </c>
      <c r="W98" s="2" t="s">
        <v>632</v>
      </c>
      <c r="X98" s="2" t="n">
        <v>0</v>
      </c>
      <c r="Y98" s="2" t="n">
        <v>0</v>
      </c>
      <c r="Z98" s="2" t="n">
        <v>0</v>
      </c>
      <c r="AA98" s="2" t="s">
        <v>216</v>
      </c>
      <c r="AB98" s="2" t="s">
        <v>716</v>
      </c>
      <c r="AC98" s="2" t="n">
        <v>1.89323401613904</v>
      </c>
      <c r="AD98" s="2" t="n">
        <v>16.6666666666667</v>
      </c>
      <c r="AE98" s="2" t="n">
        <v>0</v>
      </c>
      <c r="AF98" s="2" t="n">
        <v>0</v>
      </c>
      <c r="AG98" s="2" t="n">
        <v>1</v>
      </c>
      <c r="AH98" s="2" t="n">
        <v>0</v>
      </c>
      <c r="AI98" s="2" t="n">
        <v>0</v>
      </c>
      <c r="AJ98" s="2" t="n">
        <v>-1.38844597596979</v>
      </c>
      <c r="AK98" s="2" t="n">
        <v>9.93710074032581</v>
      </c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n">
        <v>98</v>
      </c>
      <c r="B99" s="2" t="s">
        <v>218</v>
      </c>
      <c r="C99" s="2" t="s">
        <v>219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717</v>
      </c>
      <c r="V99" s="2" t="s">
        <v>718</v>
      </c>
      <c r="W99" s="2" t="s">
        <v>719</v>
      </c>
      <c r="X99" s="2" t="n">
        <v>-68.6</v>
      </c>
      <c r="Y99" s="2"/>
      <c r="Z99" s="2" t="n">
        <v>10</v>
      </c>
      <c r="AA99" s="2" t="s">
        <v>218</v>
      </c>
      <c r="AB99" s="2" t="s">
        <v>564</v>
      </c>
      <c r="AC99" s="2" t="n">
        <v>1.694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0</v>
      </c>
      <c r="AI99" s="2" t="n">
        <v>0</v>
      </c>
      <c r="AJ99" s="2" t="n">
        <v>-3.5006755833365</v>
      </c>
      <c r="AK99" s="2" t="n">
        <v>10</v>
      </c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720</v>
      </c>
      <c r="V100" s="2" t="s">
        <v>721</v>
      </c>
      <c r="W100" s="2" t="s">
        <v>639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n">
        <v>101</v>
      </c>
      <c r="B102" s="2" t="s">
        <v>224</v>
      </c>
      <c r="C102" s="2" t="s">
        <v>225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589</v>
      </c>
      <c r="V102" s="2" t="s">
        <v>722</v>
      </c>
      <c r="W102" s="2" t="s">
        <v>592</v>
      </c>
      <c r="X102" s="2" t="n">
        <v>-2.8</v>
      </c>
      <c r="Y102" s="2" t="n">
        <v>5.30531324345757</v>
      </c>
      <c r="Z102" s="2" t="n">
        <v>2.1025641025641</v>
      </c>
      <c r="AA102" s="2" t="s">
        <v>224</v>
      </c>
      <c r="AB102" s="2" t="s">
        <v>564</v>
      </c>
      <c r="AC102" s="2" t="n">
        <v>0.36</v>
      </c>
      <c r="AD102" s="2" t="n">
        <v>28.7179487179487</v>
      </c>
      <c r="AE102" s="2" t="n">
        <v>37.5</v>
      </c>
      <c r="AF102" s="2" t="n">
        <v>1</v>
      </c>
      <c r="AG102" s="2" t="n">
        <v>1</v>
      </c>
      <c r="AH102" s="2" t="n">
        <v>0</v>
      </c>
      <c r="AI102" s="2" t="n">
        <v>1</v>
      </c>
      <c r="AJ102" s="2" t="n">
        <v>0.627202304237441</v>
      </c>
      <c r="AK102" s="2" t="n">
        <v>5.50889306360344</v>
      </c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n">
        <v>102</v>
      </c>
      <c r="B103" s="2" t="s">
        <v>226</v>
      </c>
      <c r="C103" s="2" t="s">
        <v>227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614</v>
      </c>
      <c r="V103" s="2" t="s">
        <v>667</v>
      </c>
      <c r="W103" s="2" t="s">
        <v>665</v>
      </c>
      <c r="X103" s="2" t="n">
        <v>-6.4</v>
      </c>
      <c r="Y103" s="2" t="n">
        <v>6.8913560666138</v>
      </c>
      <c r="Z103" s="2" t="n">
        <v>6.71794871794872</v>
      </c>
      <c r="AA103" s="2" t="s">
        <v>226</v>
      </c>
      <c r="AB103" s="2" t="s">
        <v>568</v>
      </c>
      <c r="AC103" s="2" t="n">
        <v>5.85714285714286</v>
      </c>
      <c r="AD103" s="2" t="n">
        <v>44</v>
      </c>
      <c r="AE103" s="2" t="n">
        <v>0</v>
      </c>
      <c r="AF103" s="2" t="n">
        <v>0</v>
      </c>
      <c r="AG103" s="2" t="n">
        <v>1</v>
      </c>
      <c r="AH103" s="2" t="n">
        <v>0</v>
      </c>
      <c r="AI103" s="2" t="n">
        <v>0</v>
      </c>
      <c r="AJ103" s="2" t="n">
        <v>-0.515960166900616</v>
      </c>
      <c r="AK103" s="2" t="n">
        <v>8.0203236937102</v>
      </c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n">
        <v>103</v>
      </c>
      <c r="B104" s="2" t="s">
        <v>228</v>
      </c>
      <c r="C104" s="2" t="s">
        <v>229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627</v>
      </c>
      <c r="V104" s="2" t="s">
        <v>711</v>
      </c>
      <c r="W104" s="2" t="s">
        <v>699</v>
      </c>
      <c r="X104" s="2" t="n">
        <v>-12</v>
      </c>
      <c r="Y104" s="2"/>
      <c r="Z104" s="2" t="n">
        <v>10</v>
      </c>
      <c r="AA104" s="2" t="s">
        <v>228</v>
      </c>
      <c r="AB104" s="2" t="s">
        <v>564</v>
      </c>
      <c r="AC104" s="2" t="n">
        <v>17.9717734568707</v>
      </c>
      <c r="AD104" s="2" t="n">
        <v>0</v>
      </c>
      <c r="AE104" s="2" t="n">
        <v>100</v>
      </c>
      <c r="AF104" s="2" t="n">
        <v>15.0497708842117</v>
      </c>
      <c r="AG104" s="2" t="n">
        <v>1</v>
      </c>
      <c r="AH104" s="2" t="n">
        <v>0</v>
      </c>
      <c r="AI104" s="2" t="n">
        <v>0</v>
      </c>
      <c r="AJ104" s="2" t="n">
        <v>1.32135641506897</v>
      </c>
      <c r="AK104" s="2" t="n">
        <v>3.98389557639474</v>
      </c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n">
        <v>104</v>
      </c>
      <c r="B105" s="2" t="s">
        <v>230</v>
      </c>
      <c r="C105" s="2" t="s">
        <v>231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589</v>
      </c>
      <c r="V105" s="2" t="s">
        <v>723</v>
      </c>
      <c r="W105" s="2" t="s">
        <v>580</v>
      </c>
      <c r="X105" s="2" t="n">
        <v>-7.2</v>
      </c>
      <c r="Y105" s="2"/>
      <c r="Z105" s="2" t="n">
        <v>7.74358974358974</v>
      </c>
      <c r="AA105" s="2" t="s">
        <v>230</v>
      </c>
      <c r="AB105" s="2" t="s">
        <v>564</v>
      </c>
      <c r="AC105" s="2" t="n">
        <v>16.4</v>
      </c>
      <c r="AD105" s="2" t="n">
        <v>0</v>
      </c>
      <c r="AE105" s="2" t="n">
        <v>0</v>
      </c>
      <c r="AF105" s="2" t="n">
        <v>17.36</v>
      </c>
      <c r="AG105" s="2" t="n">
        <v>1</v>
      </c>
      <c r="AH105" s="2" t="n">
        <v>0</v>
      </c>
      <c r="AI105" s="2" t="n">
        <v>0</v>
      </c>
      <c r="AJ105" s="2" t="n">
        <v>-0.379481652795499</v>
      </c>
      <c r="AK105" s="2" t="n">
        <v>7.72049201682369</v>
      </c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n">
        <v>105</v>
      </c>
      <c r="B106" s="2" t="s">
        <v>232</v>
      </c>
      <c r="C106" s="2" t="s">
        <v>233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569</v>
      </c>
      <c r="V106" s="2" t="s">
        <v>724</v>
      </c>
      <c r="W106" s="2" t="s">
        <v>725</v>
      </c>
      <c r="X106" s="2" t="n">
        <v>-10.8</v>
      </c>
      <c r="Y106" s="2"/>
      <c r="Z106" s="2" t="n">
        <v>10</v>
      </c>
      <c r="AA106" s="2" t="s">
        <v>232</v>
      </c>
      <c r="AB106" s="2" t="s">
        <v>564</v>
      </c>
      <c r="AC106" s="2" t="n">
        <v>12.0647058823529</v>
      </c>
      <c r="AD106" s="2" t="n">
        <v>0</v>
      </c>
      <c r="AE106" s="2" t="n">
        <v>0</v>
      </c>
      <c r="AF106" s="2" t="n">
        <v>16.2114196033671</v>
      </c>
      <c r="AG106" s="2" t="n">
        <v>1</v>
      </c>
      <c r="AH106" s="2" t="n">
        <v>0</v>
      </c>
      <c r="AI106" s="2" t="n">
        <v>0</v>
      </c>
      <c r="AJ106" s="2" t="n">
        <v>-0.66658424611258</v>
      </c>
      <c r="AK106" s="2" t="n">
        <v>8.35123197290516</v>
      </c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n">
        <v>106</v>
      </c>
      <c r="B107" s="2" t="s">
        <v>234</v>
      </c>
      <c r="C107" s="2" t="s">
        <v>235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569</v>
      </c>
      <c r="V107" s="2" t="s">
        <v>706</v>
      </c>
      <c r="W107" s="2" t="s">
        <v>580</v>
      </c>
      <c r="X107" s="2" t="n">
        <v>-5.9</v>
      </c>
      <c r="Y107" s="2" t="n">
        <v>6.57414750198255</v>
      </c>
      <c r="Z107" s="2" t="n">
        <v>6.07692307692308</v>
      </c>
      <c r="AA107" s="2" t="s">
        <v>234</v>
      </c>
      <c r="AB107" s="2" t="s">
        <v>596</v>
      </c>
      <c r="AC107" s="2" t="n">
        <v>2.7</v>
      </c>
      <c r="AD107" s="2" t="n">
        <v>33.3333333333333</v>
      </c>
      <c r="AE107" s="2" t="n">
        <v>0</v>
      </c>
      <c r="AF107" s="2" t="n">
        <v>0.826612903225806</v>
      </c>
      <c r="AG107" s="2" t="n">
        <v>1</v>
      </c>
      <c r="AH107" s="2" t="n">
        <v>3</v>
      </c>
      <c r="AI107" s="2" t="n">
        <v>1</v>
      </c>
      <c r="AJ107" s="2" t="n">
        <v>1.12672237069351</v>
      </c>
      <c r="AK107" s="2" t="n">
        <v>4.41149000242543</v>
      </c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n">
        <v>107</v>
      </c>
      <c r="B108" s="2" t="s">
        <v>236</v>
      </c>
      <c r="C108" s="2" t="s">
        <v>237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682</v>
      </c>
      <c r="V108" s="2" t="s">
        <v>562</v>
      </c>
      <c r="W108" s="2" t="s">
        <v>644</v>
      </c>
      <c r="X108" s="2" t="n">
        <v>-6.6</v>
      </c>
      <c r="Y108" s="2" t="n">
        <v>7.20856463124504</v>
      </c>
      <c r="Z108" s="2" t="n">
        <v>6.97435897435897</v>
      </c>
      <c r="AA108" s="2" t="s">
        <v>726</v>
      </c>
      <c r="AB108" s="2" t="s">
        <v>596</v>
      </c>
      <c r="AC108" s="2" t="n">
        <v>2.4</v>
      </c>
      <c r="AD108" s="2" t="n">
        <v>40.9090909090909</v>
      </c>
      <c r="AE108" s="2" t="n">
        <v>10.297418630752</v>
      </c>
      <c r="AF108" s="2" t="n">
        <v>0</v>
      </c>
      <c r="AG108" s="2" t="n">
        <v>1</v>
      </c>
      <c r="AH108" s="2" t="n">
        <v>0</v>
      </c>
      <c r="AI108" s="2" t="n">
        <v>0</v>
      </c>
      <c r="AJ108" s="2" t="n">
        <v>-0.614284176744643</v>
      </c>
      <c r="AK108" s="2" t="n">
        <v>8.23633317288019</v>
      </c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n">
        <v>108</v>
      </c>
      <c r="B109" s="2" t="s">
        <v>238</v>
      </c>
      <c r="C109" s="2" t="s">
        <v>239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580</v>
      </c>
      <c r="V109" s="2" t="s">
        <v>727</v>
      </c>
      <c r="W109" s="2" t="s">
        <v>698</v>
      </c>
      <c r="X109" s="2" t="n">
        <v>-4.4</v>
      </c>
      <c r="Y109" s="2" t="n">
        <v>6.09833465503569</v>
      </c>
      <c r="Z109" s="2" t="n">
        <v>4.15384615384615</v>
      </c>
      <c r="AA109" s="2" t="s">
        <v>238</v>
      </c>
      <c r="AB109" s="2" t="s">
        <v>564</v>
      </c>
      <c r="AC109" s="2" t="n">
        <v>3.44434782608696</v>
      </c>
      <c r="AD109" s="2" t="n">
        <v>0</v>
      </c>
      <c r="AE109" s="2" t="n">
        <v>0</v>
      </c>
      <c r="AF109" s="2" t="n">
        <v>1.2</v>
      </c>
      <c r="AG109" s="2" t="n">
        <v>1</v>
      </c>
      <c r="AH109" s="2" t="n">
        <v>0</v>
      </c>
      <c r="AI109" s="2" t="n">
        <v>1</v>
      </c>
      <c r="AJ109" s="2" t="n">
        <v>-0.497711673051369</v>
      </c>
      <c r="AK109" s="2" t="n">
        <v>7.98023330624263</v>
      </c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n">
        <v>109</v>
      </c>
      <c r="B110" s="2" t="s">
        <v>240</v>
      </c>
      <c r="C110" s="2" t="s">
        <v>241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599</v>
      </c>
      <c r="V110" s="2" t="s">
        <v>711</v>
      </c>
      <c r="W110" s="2" t="s">
        <v>728</v>
      </c>
      <c r="X110" s="2" t="n">
        <v>-13.8</v>
      </c>
      <c r="Y110" s="2" t="n">
        <v>10</v>
      </c>
      <c r="Z110" s="2" t="n">
        <v>10</v>
      </c>
      <c r="AA110" s="2" t="s">
        <v>240</v>
      </c>
      <c r="AB110" s="2" t="s">
        <v>568</v>
      </c>
      <c r="AC110" s="2" t="n">
        <v>2.8</v>
      </c>
      <c r="AD110" s="2" t="n">
        <v>0</v>
      </c>
      <c r="AE110" s="2" t="n">
        <v>50</v>
      </c>
      <c r="AF110" s="2" t="n">
        <v>0</v>
      </c>
      <c r="AG110" s="2" t="n">
        <v>1</v>
      </c>
      <c r="AH110" s="2" t="n">
        <v>9.50570342205323</v>
      </c>
      <c r="AI110" s="2" t="n">
        <v>1</v>
      </c>
      <c r="AJ110" s="2" t="n">
        <v>3.10098140257536</v>
      </c>
      <c r="AK110" s="2" t="n">
        <v>0.0742109807506477</v>
      </c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n">
        <v>110</v>
      </c>
      <c r="B111" s="2" t="s">
        <v>242</v>
      </c>
      <c r="C111" s="2" t="s">
        <v>243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624</v>
      </c>
      <c r="V111" s="2" t="s">
        <v>729</v>
      </c>
      <c r="W111" s="2" t="s">
        <v>561</v>
      </c>
      <c r="X111" s="2" t="n">
        <v>-6.5</v>
      </c>
      <c r="Y111" s="2" t="n">
        <v>8.00158604282316</v>
      </c>
      <c r="Z111" s="2" t="n">
        <v>6.84615384615385</v>
      </c>
      <c r="AA111" s="2" t="s">
        <v>242</v>
      </c>
      <c r="AB111" s="2" t="s">
        <v>564</v>
      </c>
      <c r="AC111" s="2" t="n">
        <v>1.2</v>
      </c>
      <c r="AD111" s="2" t="n">
        <v>35.7142857142857</v>
      </c>
      <c r="AE111" s="2" t="n">
        <v>15</v>
      </c>
      <c r="AF111" s="2" t="n">
        <v>5.85102040816327</v>
      </c>
      <c r="AG111" s="2" t="n">
        <v>1</v>
      </c>
      <c r="AH111" s="2" t="n">
        <v>4.90957613814757</v>
      </c>
      <c r="AI111" s="2" t="n">
        <v>1</v>
      </c>
      <c r="AJ111" s="2" t="n">
        <v>2.08222884922647</v>
      </c>
      <c r="AK111" s="2" t="n">
        <v>2.31232361266094</v>
      </c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663</v>
      </c>
      <c r="V112" s="2" t="s">
        <v>730</v>
      </c>
      <c r="W112" s="2" t="s">
        <v>655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n">
        <v>112</v>
      </c>
      <c r="B113" s="2" t="s">
        <v>246</v>
      </c>
      <c r="C113" s="2" t="s">
        <v>247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682</v>
      </c>
      <c r="V113" s="2" t="s">
        <v>605</v>
      </c>
      <c r="W113" s="2" t="s">
        <v>680</v>
      </c>
      <c r="X113" s="2" t="n">
        <v>-7.6</v>
      </c>
      <c r="Y113" s="2" t="n">
        <v>5.62252180808882</v>
      </c>
      <c r="Z113" s="2" t="n">
        <v>8.25641025641026</v>
      </c>
      <c r="AA113" s="2" t="s">
        <v>731</v>
      </c>
      <c r="AB113" s="2" t="s">
        <v>564</v>
      </c>
      <c r="AC113" s="2" t="n">
        <v>1.2</v>
      </c>
      <c r="AD113" s="2" t="n">
        <v>25</v>
      </c>
      <c r="AE113" s="2" t="n">
        <v>0</v>
      </c>
      <c r="AF113" s="2" t="n">
        <v>0</v>
      </c>
      <c r="AG113" s="2" t="n">
        <v>1</v>
      </c>
      <c r="AH113" s="2" t="n">
        <v>0</v>
      </c>
      <c r="AI113" s="2" t="n">
        <v>1</v>
      </c>
      <c r="AJ113" s="2" t="n">
        <v>-0.0768459635127758</v>
      </c>
      <c r="AK113" s="2" t="n">
        <v>7.0556271712594</v>
      </c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n">
        <v>113</v>
      </c>
      <c r="B114" s="2" t="s">
        <v>248</v>
      </c>
      <c r="C114" s="2" t="s">
        <v>249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665</v>
      </c>
      <c r="V114" s="2" t="s">
        <v>684</v>
      </c>
      <c r="W114" s="2" t="s">
        <v>644</v>
      </c>
      <c r="X114" s="2" t="n">
        <v>-3.6</v>
      </c>
      <c r="Y114" s="2" t="n">
        <v>3.24345757335448</v>
      </c>
      <c r="Z114" s="2" t="n">
        <v>3.12820512820513</v>
      </c>
      <c r="AA114" s="2" t="s">
        <v>248</v>
      </c>
      <c r="AB114" s="2" t="s">
        <v>564</v>
      </c>
      <c r="AC114" s="2" t="n">
        <v>0.5</v>
      </c>
      <c r="AD114" s="2" t="n">
        <v>15.5555555555556</v>
      </c>
      <c r="AE114" s="2" t="n">
        <v>0</v>
      </c>
      <c r="AF114" s="2" t="n">
        <v>1.3</v>
      </c>
      <c r="AG114" s="2" t="n">
        <v>1</v>
      </c>
      <c r="AH114" s="2" t="n">
        <v>0</v>
      </c>
      <c r="AI114" s="2" t="n">
        <v>0</v>
      </c>
      <c r="AJ114" s="2" t="n">
        <v>-1.45243175078111</v>
      </c>
      <c r="AK114" s="2" t="n">
        <v>10</v>
      </c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n">
        <v>114</v>
      </c>
      <c r="B115" s="2" t="s">
        <v>250</v>
      </c>
      <c r="C115" s="2" t="s">
        <v>251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578</v>
      </c>
      <c r="V115" s="2" t="s">
        <v>732</v>
      </c>
      <c r="W115" s="2" t="s">
        <v>680</v>
      </c>
      <c r="X115" s="2" t="n">
        <v>-7.2</v>
      </c>
      <c r="Y115" s="2"/>
      <c r="Z115" s="2" t="n">
        <v>7.74358974358974</v>
      </c>
      <c r="AA115" s="2" t="s">
        <v>250</v>
      </c>
      <c r="AB115" s="2" t="s">
        <v>564</v>
      </c>
      <c r="AC115" s="2" t="n">
        <v>15.3617134396662</v>
      </c>
      <c r="AD115" s="2" t="n">
        <v>0</v>
      </c>
      <c r="AE115" s="2" t="n">
        <v>0</v>
      </c>
      <c r="AF115" s="2" t="n">
        <v>20.46</v>
      </c>
      <c r="AG115" s="2" t="n">
        <v>1</v>
      </c>
      <c r="AH115" s="2" t="n">
        <v>0</v>
      </c>
      <c r="AI115" s="2" t="n">
        <v>0</v>
      </c>
      <c r="AJ115" s="2" t="n">
        <v>-0.33810051263747</v>
      </c>
      <c r="AK115" s="2" t="n">
        <v>7.62958117472952</v>
      </c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n">
        <v>115</v>
      </c>
      <c r="B116" s="2" t="s">
        <v>252</v>
      </c>
      <c r="C116" s="2" t="s">
        <v>253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686</v>
      </c>
      <c r="V116" s="2" t="s">
        <v>583</v>
      </c>
      <c r="W116" s="2" t="s">
        <v>658</v>
      </c>
      <c r="X116" s="2" t="n">
        <v>-4.7</v>
      </c>
      <c r="Y116" s="2" t="n">
        <v>4.19508326724822</v>
      </c>
      <c r="Z116" s="2" t="n">
        <v>4.53846153846154</v>
      </c>
      <c r="AA116" s="2" t="s">
        <v>252</v>
      </c>
      <c r="AB116" s="2" t="s">
        <v>564</v>
      </c>
      <c r="AC116" s="2" t="n">
        <v>0.676676814775369</v>
      </c>
      <c r="AD116" s="2" t="n">
        <v>37.5</v>
      </c>
      <c r="AE116" s="2" t="n">
        <v>30</v>
      </c>
      <c r="AF116" s="2" t="n">
        <v>0</v>
      </c>
      <c r="AG116" s="2" t="n">
        <v>1</v>
      </c>
      <c r="AH116" s="2" t="n">
        <v>0</v>
      </c>
      <c r="AI116" s="2" t="n">
        <v>0</v>
      </c>
      <c r="AJ116" s="2" t="n">
        <v>-0.461731296072772</v>
      </c>
      <c r="AK116" s="2" t="n">
        <v>7.90118748107932</v>
      </c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n">
        <v>116</v>
      </c>
      <c r="B117" s="2" t="s">
        <v>254</v>
      </c>
      <c r="C117" s="2" t="s">
        <v>255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682</v>
      </c>
      <c r="V117" s="2" t="s">
        <v>695</v>
      </c>
      <c r="W117" s="2" t="s">
        <v>686</v>
      </c>
      <c r="X117" s="2" t="n">
        <v>-12.6</v>
      </c>
      <c r="Y117" s="2" t="n">
        <v>10</v>
      </c>
      <c r="Z117" s="2" t="n">
        <v>10</v>
      </c>
      <c r="AA117" s="2" t="s">
        <v>254</v>
      </c>
      <c r="AB117" s="2" t="s">
        <v>564</v>
      </c>
      <c r="AC117" s="2" t="n">
        <v>7.42441002949853</v>
      </c>
      <c r="AD117" s="2" t="n">
        <v>0</v>
      </c>
      <c r="AE117" s="2" t="n">
        <v>26.6666666666667</v>
      </c>
      <c r="AF117" s="2" t="n">
        <v>3.04516961651917</v>
      </c>
      <c r="AG117" s="2" t="n">
        <v>1</v>
      </c>
      <c r="AH117" s="2" t="n">
        <v>0</v>
      </c>
      <c r="AI117" s="2" t="n">
        <v>0</v>
      </c>
      <c r="AJ117" s="2" t="n">
        <v>-0.9139009273139</v>
      </c>
      <c r="AK117" s="2" t="n">
        <v>8.89456566709738</v>
      </c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n">
        <v>117</v>
      </c>
      <c r="B118" s="2" t="s">
        <v>256</v>
      </c>
      <c r="C118" s="2" t="s">
        <v>257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665</v>
      </c>
      <c r="V118" s="2" t="s">
        <v>666</v>
      </c>
      <c r="W118" s="2" t="s">
        <v>571</v>
      </c>
      <c r="X118" s="2" t="n">
        <v>-6.1</v>
      </c>
      <c r="Y118" s="2" t="n">
        <v>4.98810467882633</v>
      </c>
      <c r="Z118" s="2" t="n">
        <v>6.33333333333333</v>
      </c>
      <c r="AA118" s="2" t="s">
        <v>256</v>
      </c>
      <c r="AB118" s="2" t="s">
        <v>564</v>
      </c>
      <c r="AC118" s="2" t="n">
        <v>2.04</v>
      </c>
      <c r="AD118" s="2" t="n">
        <v>18.1818181818182</v>
      </c>
      <c r="AE118" s="2" t="n">
        <v>19.047619047619</v>
      </c>
      <c r="AF118" s="2" t="n">
        <v>0.615971254674782</v>
      </c>
      <c r="AG118" s="2" t="n">
        <v>1</v>
      </c>
      <c r="AH118" s="2" t="n">
        <v>0</v>
      </c>
      <c r="AI118" s="2" t="n">
        <v>1</v>
      </c>
      <c r="AJ118" s="2" t="n">
        <v>0.152007399940379</v>
      </c>
      <c r="AK118" s="2" t="n">
        <v>6.55285581435243</v>
      </c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n">
        <v>118</v>
      </c>
      <c r="B119" s="2" t="s">
        <v>258</v>
      </c>
      <c r="C119" s="2" t="s">
        <v>259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569</v>
      </c>
      <c r="V119" s="2" t="s">
        <v>569</v>
      </c>
      <c r="W119" s="2" t="s">
        <v>692</v>
      </c>
      <c r="X119" s="2" t="n">
        <v>0</v>
      </c>
      <c r="Y119" s="2" t="n">
        <v>0</v>
      </c>
      <c r="Z119" s="2" t="n">
        <v>0</v>
      </c>
      <c r="AA119" s="2" t="s">
        <v>258</v>
      </c>
      <c r="AB119" s="2" t="s">
        <v>564</v>
      </c>
      <c r="AC119" s="2" t="n">
        <v>2.24642956376771</v>
      </c>
      <c r="AD119" s="2" t="n">
        <v>19.6078431372549</v>
      </c>
      <c r="AE119" s="2" t="n">
        <v>7.8525641025641</v>
      </c>
      <c r="AF119" s="2" t="n">
        <v>3.47318699638789</v>
      </c>
      <c r="AG119" s="2" t="n">
        <v>1</v>
      </c>
      <c r="AH119" s="2" t="n">
        <v>0</v>
      </c>
      <c r="AI119" s="2" t="n">
        <v>1</v>
      </c>
      <c r="AJ119" s="2" t="n">
        <v>0.10202794386178</v>
      </c>
      <c r="AK119" s="2" t="n">
        <v>6.6626564245377</v>
      </c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n">
        <v>119</v>
      </c>
      <c r="B120" s="2" t="s">
        <v>260</v>
      </c>
      <c r="C120" s="2" t="s">
        <v>261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672</v>
      </c>
      <c r="V120" s="2" t="s">
        <v>691</v>
      </c>
      <c r="W120" s="2" t="s">
        <v>592</v>
      </c>
      <c r="X120" s="2" t="n">
        <v>-7.9</v>
      </c>
      <c r="Y120" s="2" t="n">
        <v>9.746233148295</v>
      </c>
      <c r="Z120" s="2" t="n">
        <v>8.64102564102564</v>
      </c>
      <c r="AA120" s="2" t="s">
        <v>260</v>
      </c>
      <c r="AB120" s="2" t="s">
        <v>564</v>
      </c>
      <c r="AC120" s="2" t="n">
        <v>6.0875</v>
      </c>
      <c r="AD120" s="2" t="n">
        <v>25.4273504273504</v>
      </c>
      <c r="AE120" s="2" t="n">
        <v>28.5714285714286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-2.16674195140894</v>
      </c>
      <c r="AK120" s="2" t="n">
        <v>10</v>
      </c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n">
        <v>120</v>
      </c>
      <c r="B121" s="2" t="s">
        <v>262</v>
      </c>
      <c r="C121" s="2" t="s">
        <v>263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612</v>
      </c>
      <c r="V121" s="2" t="s">
        <v>701</v>
      </c>
      <c r="W121" s="2" t="s">
        <v>672</v>
      </c>
      <c r="X121" s="2" t="n">
        <v>-10.3</v>
      </c>
      <c r="Y121" s="2" t="n">
        <v>10</v>
      </c>
      <c r="Z121" s="2" t="n">
        <v>10</v>
      </c>
      <c r="AA121" s="2" t="s">
        <v>262</v>
      </c>
      <c r="AB121" s="2" t="s">
        <v>596</v>
      </c>
      <c r="AC121" s="2" t="n">
        <v>3.42</v>
      </c>
      <c r="AD121" s="2" t="n">
        <v>44.7761194029851</v>
      </c>
      <c r="AE121" s="2" t="n">
        <v>11.1111111111111</v>
      </c>
      <c r="AF121" s="2" t="n">
        <v>17.0017090425159</v>
      </c>
      <c r="AG121" s="2" t="n">
        <v>1</v>
      </c>
      <c r="AH121" s="2" t="n">
        <v>2.29039714225678</v>
      </c>
      <c r="AI121" s="2" t="n">
        <v>1</v>
      </c>
      <c r="AJ121" s="2" t="n">
        <v>1.9416257237766</v>
      </c>
      <c r="AK121" s="2" t="n">
        <v>2.62121670953807</v>
      </c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n">
        <v>121</v>
      </c>
      <c r="B122" s="2" t="s">
        <v>264</v>
      </c>
      <c r="C122" s="2" t="s">
        <v>265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563</v>
      </c>
      <c r="V122" s="2" t="s">
        <v>631</v>
      </c>
      <c r="W122" s="2" t="s">
        <v>685</v>
      </c>
      <c r="X122" s="2" t="n">
        <v>-3.5</v>
      </c>
      <c r="Y122" s="2" t="n">
        <v>0.388580491673277</v>
      </c>
      <c r="Z122" s="2" t="n">
        <v>3</v>
      </c>
      <c r="AA122" s="2" t="s">
        <v>264</v>
      </c>
      <c r="AB122" s="2" t="s">
        <v>564</v>
      </c>
      <c r="AC122" s="2" t="n">
        <v>0.85</v>
      </c>
      <c r="AD122" s="2" t="n">
        <v>50</v>
      </c>
      <c r="AE122" s="2" t="n">
        <v>25</v>
      </c>
      <c r="AF122" s="2" t="n">
        <v>0</v>
      </c>
      <c r="AG122" s="2" t="n">
        <v>1</v>
      </c>
      <c r="AH122" s="2" t="n">
        <v>0</v>
      </c>
      <c r="AI122" s="2" t="n">
        <v>0</v>
      </c>
      <c r="AJ122" s="2" t="n">
        <v>-0.241411764806432</v>
      </c>
      <c r="AK122" s="2" t="n">
        <v>7.41716422698998</v>
      </c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n">
        <v>122</v>
      </c>
      <c r="B123" s="2" t="s">
        <v>266</v>
      </c>
      <c r="C123" s="2" t="s">
        <v>267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675</v>
      </c>
      <c r="V123" s="2" t="s">
        <v>733</v>
      </c>
      <c r="W123" s="2" t="s">
        <v>677</v>
      </c>
      <c r="X123" s="2" t="n">
        <v>-6</v>
      </c>
      <c r="Y123" s="2" t="n">
        <v>8.3187946074544</v>
      </c>
      <c r="Z123" s="2" t="n">
        <v>6.2051282051282</v>
      </c>
      <c r="AA123" s="2" t="s">
        <v>266</v>
      </c>
      <c r="AB123" s="2" t="s">
        <v>596</v>
      </c>
      <c r="AC123" s="2" t="n">
        <v>4.3</v>
      </c>
      <c r="AD123" s="2" t="n">
        <v>36.3636363636364</v>
      </c>
      <c r="AE123" s="2" t="n">
        <v>33.3333333333333</v>
      </c>
      <c r="AF123" s="2" t="n">
        <v>4.8</v>
      </c>
      <c r="AG123" s="2" t="n">
        <v>1</v>
      </c>
      <c r="AH123" s="2" t="n">
        <v>0</v>
      </c>
      <c r="AI123" s="2" t="n">
        <v>0</v>
      </c>
      <c r="AJ123" s="2" t="n">
        <v>-0.0670571863155734</v>
      </c>
      <c r="AK123" s="2" t="n">
        <v>7.03412206108912</v>
      </c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n">
        <v>123</v>
      </c>
      <c r="B124" s="2" t="s">
        <v>268</v>
      </c>
      <c r="C124" s="2" t="s">
        <v>269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566</v>
      </c>
      <c r="V124" s="2" t="s">
        <v>707</v>
      </c>
      <c r="W124" s="2" t="s">
        <v>655</v>
      </c>
      <c r="X124" s="2" t="n">
        <v>-1.1</v>
      </c>
      <c r="Y124" s="2" t="n">
        <v>2.45043616177637</v>
      </c>
      <c r="Z124" s="2" t="n">
        <v>0</v>
      </c>
      <c r="AA124" s="2" t="s">
        <v>268</v>
      </c>
      <c r="AB124" s="2" t="s">
        <v>564</v>
      </c>
      <c r="AC124" s="2" t="n">
        <v>4.25</v>
      </c>
      <c r="AD124" s="2" t="n">
        <v>36</v>
      </c>
      <c r="AE124" s="2" t="n">
        <v>100</v>
      </c>
      <c r="AF124" s="2" t="n">
        <v>0</v>
      </c>
      <c r="AG124" s="2" t="n">
        <v>1</v>
      </c>
      <c r="AH124" s="2" t="n">
        <v>0</v>
      </c>
      <c r="AI124" s="2" t="n">
        <v>0</v>
      </c>
      <c r="AJ124" s="2" t="n">
        <v>0.888670643459207</v>
      </c>
      <c r="AK124" s="2" t="n">
        <v>4.9344693814903</v>
      </c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n">
        <v>124</v>
      </c>
      <c r="B125" s="2" t="s">
        <v>270</v>
      </c>
      <c r="C125" s="2" t="s">
        <v>271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601</v>
      </c>
      <c r="V125" s="2" t="s">
        <v>631</v>
      </c>
      <c r="W125" s="2" t="s">
        <v>734</v>
      </c>
      <c r="X125" s="2" t="n">
        <v>-4.8</v>
      </c>
      <c r="Y125" s="2" t="n">
        <v>4.98810467882633</v>
      </c>
      <c r="Z125" s="2" t="n">
        <v>4.66666666666667</v>
      </c>
      <c r="AA125" s="2" t="s">
        <v>270</v>
      </c>
      <c r="AB125" s="2" t="s">
        <v>564</v>
      </c>
      <c r="AC125" s="2" t="n">
        <v>2.53131519518228</v>
      </c>
      <c r="AD125" s="2" t="n">
        <v>17.2413793103448</v>
      </c>
      <c r="AE125" s="2" t="n">
        <v>0</v>
      </c>
      <c r="AF125" s="2" t="n">
        <v>2.7</v>
      </c>
      <c r="AG125" s="2" t="n">
        <v>1</v>
      </c>
      <c r="AH125" s="2" t="n">
        <v>0</v>
      </c>
      <c r="AI125" s="2" t="n">
        <v>0</v>
      </c>
      <c r="AJ125" s="2" t="n">
        <v>-1.25004931291456</v>
      </c>
      <c r="AK125" s="2" t="n">
        <v>9.63305505349054</v>
      </c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n">
        <v>125</v>
      </c>
      <c r="B126" s="2" t="s">
        <v>272</v>
      </c>
      <c r="C126" s="2" t="s">
        <v>273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569</v>
      </c>
      <c r="V126" s="2" t="s">
        <v>735</v>
      </c>
      <c r="W126" s="2" t="s">
        <v>663</v>
      </c>
      <c r="X126" s="2" t="n">
        <v>-5.6</v>
      </c>
      <c r="Y126" s="2" t="n">
        <v>5.14670896114195</v>
      </c>
      <c r="Z126" s="2" t="n">
        <v>5.69230769230769</v>
      </c>
      <c r="AA126" s="2" t="s">
        <v>272</v>
      </c>
      <c r="AB126" s="2" t="s">
        <v>736</v>
      </c>
      <c r="AC126" s="2" t="n">
        <v>1.69090600457291</v>
      </c>
      <c r="AD126" s="2" t="n">
        <v>7.40740740740741</v>
      </c>
      <c r="AE126" s="2" t="n">
        <v>0</v>
      </c>
      <c r="AF126" s="2" t="n">
        <v>2.5193614052846</v>
      </c>
      <c r="AG126" s="2" t="n">
        <v>1</v>
      </c>
      <c r="AH126" s="2" t="n">
        <v>0</v>
      </c>
      <c r="AI126" s="2" t="n">
        <v>1</v>
      </c>
      <c r="AJ126" s="2" t="n">
        <v>-0.381023545766207</v>
      </c>
      <c r="AK126" s="2" t="n">
        <v>7.72387942441688</v>
      </c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n">
        <v>126</v>
      </c>
      <c r="B127" s="2" t="s">
        <v>274</v>
      </c>
      <c r="C127" s="2" t="s">
        <v>275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737</v>
      </c>
      <c r="V127" s="2" t="s">
        <v>615</v>
      </c>
      <c r="W127" s="2" t="s">
        <v>710</v>
      </c>
      <c r="X127" s="2" t="n">
        <v>-2.1</v>
      </c>
      <c r="Y127" s="2" t="n">
        <v>0.388580491673277</v>
      </c>
      <c r="Z127" s="2" t="n">
        <v>1.2051282051282</v>
      </c>
      <c r="AA127" s="2" t="s">
        <v>274</v>
      </c>
      <c r="AB127" s="2" t="s">
        <v>664</v>
      </c>
      <c r="AC127" s="2" t="n">
        <v>0</v>
      </c>
      <c r="AD127" s="2" t="n">
        <v>22.5</v>
      </c>
      <c r="AE127" s="2" t="n">
        <v>70</v>
      </c>
      <c r="AF127" s="2" t="n">
        <v>0</v>
      </c>
      <c r="AG127" s="2" t="n">
        <v>1</v>
      </c>
      <c r="AH127" s="2" t="n">
        <v>0</v>
      </c>
      <c r="AI127" s="2" t="n">
        <v>0</v>
      </c>
      <c r="AJ127" s="2" t="n">
        <v>-0.179953447250984</v>
      </c>
      <c r="AK127" s="2" t="n">
        <v>7.28214553535123</v>
      </c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n">
        <v>127</v>
      </c>
      <c r="B128" s="2" t="s">
        <v>276</v>
      </c>
      <c r="C128" s="2" t="s">
        <v>277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583</v>
      </c>
      <c r="V128" s="2" t="s">
        <v>676</v>
      </c>
      <c r="W128" s="2" t="s">
        <v>561</v>
      </c>
      <c r="X128" s="2" t="n">
        <v>-9.3</v>
      </c>
      <c r="Y128" s="2"/>
      <c r="Z128" s="2" t="n">
        <v>10</v>
      </c>
      <c r="AA128" s="2" t="s">
        <v>276</v>
      </c>
      <c r="AB128" s="2" t="s">
        <v>564</v>
      </c>
      <c r="AC128" s="2" t="n">
        <v>12.8</v>
      </c>
      <c r="AD128" s="2" t="n">
        <v>0</v>
      </c>
      <c r="AE128" s="2" t="n">
        <v>33.3333333333333</v>
      </c>
      <c r="AF128" s="2" t="n">
        <v>16.16</v>
      </c>
      <c r="AG128" s="2" t="n">
        <v>1</v>
      </c>
      <c r="AH128" s="2" t="n">
        <v>0</v>
      </c>
      <c r="AI128" s="2" t="n">
        <v>0</v>
      </c>
      <c r="AJ128" s="2" t="n">
        <v>-0.0640154744400525</v>
      </c>
      <c r="AK128" s="2" t="n">
        <v>7.02743967904369</v>
      </c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n">
        <v>128</v>
      </c>
      <c r="B129" s="2" t="s">
        <v>278</v>
      </c>
      <c r="C129" s="2" t="s">
        <v>279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614</v>
      </c>
      <c r="V129" s="2" t="s">
        <v>670</v>
      </c>
      <c r="W129" s="2" t="s">
        <v>621</v>
      </c>
      <c r="X129" s="2" t="n">
        <v>-7.5</v>
      </c>
      <c r="Y129" s="2"/>
      <c r="Z129" s="2" t="n">
        <v>8.12820512820513</v>
      </c>
      <c r="AA129" s="2" t="s">
        <v>278</v>
      </c>
      <c r="AB129" s="2" t="s">
        <v>564</v>
      </c>
      <c r="AC129" s="2" t="n">
        <v>5.5</v>
      </c>
      <c r="AD129" s="2" t="n">
        <v>100</v>
      </c>
      <c r="AE129" s="2" t="n">
        <v>60</v>
      </c>
      <c r="AF129" s="2" t="n">
        <v>0</v>
      </c>
      <c r="AG129" s="2" t="n">
        <v>1</v>
      </c>
      <c r="AH129" s="2" t="n">
        <v>7.18344359919258</v>
      </c>
      <c r="AI129" s="2" t="n">
        <v>0</v>
      </c>
      <c r="AJ129" s="2" t="n">
        <v>3.93504418667193</v>
      </c>
      <c r="AK129" s="2" t="n">
        <v>0</v>
      </c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n">
        <v>129</v>
      </c>
      <c r="B130" s="2" t="s">
        <v>280</v>
      </c>
      <c r="C130" s="2" t="s">
        <v>281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626</v>
      </c>
      <c r="V130" s="2" t="s">
        <v>685</v>
      </c>
      <c r="W130" s="2" t="s">
        <v>698</v>
      </c>
      <c r="X130" s="2" t="n">
        <v>-4.6</v>
      </c>
      <c r="Y130" s="2" t="n">
        <v>4.82950039651071</v>
      </c>
      <c r="Z130" s="2" t="n">
        <v>4.41025641025641</v>
      </c>
      <c r="AA130" s="2" t="s">
        <v>280</v>
      </c>
      <c r="AB130" s="2" t="s">
        <v>564</v>
      </c>
      <c r="AC130" s="2" t="n">
        <v>4</v>
      </c>
      <c r="AD130" s="2" t="n">
        <v>50</v>
      </c>
      <c r="AE130" s="2" t="n">
        <v>25</v>
      </c>
      <c r="AF130" s="2" t="n">
        <v>0</v>
      </c>
      <c r="AG130" s="2" t="n">
        <v>1</v>
      </c>
      <c r="AH130" s="2" t="n">
        <v>0</v>
      </c>
      <c r="AI130" s="2" t="n">
        <v>1</v>
      </c>
      <c r="AJ130" s="2" t="n">
        <v>1.09505885088237</v>
      </c>
      <c r="AK130" s="2" t="n">
        <v>4.48105205989178</v>
      </c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631</v>
      </c>
      <c r="V131" s="2" t="s">
        <v>733</v>
      </c>
      <c r="W131" s="2" t="s">
        <v>572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n">
        <v>131</v>
      </c>
      <c r="B132" s="2" t="s">
        <v>284</v>
      </c>
      <c r="C132" s="2" t="s">
        <v>285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569</v>
      </c>
      <c r="V132" s="2" t="s">
        <v>681</v>
      </c>
      <c r="W132" s="2" t="s">
        <v>672</v>
      </c>
      <c r="X132" s="2" t="n">
        <v>-9.4</v>
      </c>
      <c r="Y132" s="2"/>
      <c r="Z132" s="2" t="n">
        <v>10</v>
      </c>
      <c r="AA132" s="2" t="s">
        <v>284</v>
      </c>
      <c r="AB132" s="2" t="s">
        <v>564</v>
      </c>
      <c r="AC132" s="2" t="n">
        <v>10.8086956521739</v>
      </c>
      <c r="AD132" s="2" t="n">
        <v>75</v>
      </c>
      <c r="AE132" s="2" t="n">
        <v>33.3333333333333</v>
      </c>
      <c r="AF132" s="2" t="n">
        <v>24.9597542424198</v>
      </c>
      <c r="AG132" s="2" t="n">
        <v>1</v>
      </c>
      <c r="AH132" s="2" t="n">
        <v>14.7690853505442</v>
      </c>
      <c r="AI132" s="2" t="n">
        <v>0</v>
      </c>
      <c r="AJ132" s="2" t="n">
        <v>6.27649328066789</v>
      </c>
      <c r="AK132" s="2" t="n">
        <v>0</v>
      </c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n">
        <v>132</v>
      </c>
      <c r="B133" s="2" t="s">
        <v>286</v>
      </c>
      <c r="C133" s="2" t="s">
        <v>287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678</v>
      </c>
      <c r="V133" s="2" t="s">
        <v>732</v>
      </c>
      <c r="W133" s="2" t="s">
        <v>561</v>
      </c>
      <c r="X133" s="2" t="n">
        <v>-3.3</v>
      </c>
      <c r="Y133" s="2" t="n">
        <v>3.71927042030135</v>
      </c>
      <c r="Z133" s="2" t="n">
        <v>2.74358974358974</v>
      </c>
      <c r="AA133" s="2" t="s">
        <v>286</v>
      </c>
      <c r="AB133" s="2" t="s">
        <v>568</v>
      </c>
      <c r="AC133" s="2" t="n">
        <v>-5</v>
      </c>
      <c r="AD133" s="2" t="n">
        <v>60</v>
      </c>
      <c r="AE133" s="2" t="n">
        <v>50</v>
      </c>
      <c r="AF133" s="2" t="n">
        <v>26.2371179535048</v>
      </c>
      <c r="AG133" s="2" t="n">
        <v>1</v>
      </c>
      <c r="AH133" s="2" t="n">
        <v>0</v>
      </c>
      <c r="AI133" s="2" t="n">
        <v>0</v>
      </c>
      <c r="AJ133" s="2" t="n">
        <v>0.93509883241217</v>
      </c>
      <c r="AK133" s="2" t="n">
        <v>4.83247060285581</v>
      </c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n">
        <v>133</v>
      </c>
      <c r="B134" s="2" t="s">
        <v>288</v>
      </c>
      <c r="C134" s="2" t="s">
        <v>289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574</v>
      </c>
      <c r="V134" s="2" t="s">
        <v>565</v>
      </c>
      <c r="W134" s="2" t="s">
        <v>600</v>
      </c>
      <c r="X134" s="2" t="n">
        <v>-4.8</v>
      </c>
      <c r="Y134" s="2" t="n">
        <v>3.71927042030135</v>
      </c>
      <c r="Z134" s="2" t="n">
        <v>4.66666666666667</v>
      </c>
      <c r="AA134" s="2" t="s">
        <v>288</v>
      </c>
      <c r="AB134" s="2" t="s">
        <v>564</v>
      </c>
      <c r="AC134" s="2" t="n">
        <v>5.04917181145385</v>
      </c>
      <c r="AD134" s="2" t="n">
        <v>47.1698113207547</v>
      </c>
      <c r="AE134" s="2" t="n">
        <v>40</v>
      </c>
      <c r="AF134" s="2" t="n">
        <v>0.632900399271499</v>
      </c>
      <c r="AG134" s="2" t="n">
        <v>1</v>
      </c>
      <c r="AH134" s="2" t="n">
        <v>0</v>
      </c>
      <c r="AI134" s="2" t="n">
        <v>1</v>
      </c>
      <c r="AJ134" s="2" t="n">
        <v>1.36227402150206</v>
      </c>
      <c r="AK134" s="2" t="n">
        <v>3.89400307843301</v>
      </c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n">
        <v>134</v>
      </c>
      <c r="B135" s="2" t="s">
        <v>290</v>
      </c>
      <c r="C135" s="2" t="s">
        <v>291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561</v>
      </c>
      <c r="V135" s="2" t="s">
        <v>691</v>
      </c>
      <c r="W135" s="2" t="s">
        <v>632</v>
      </c>
      <c r="X135" s="2" t="n">
        <v>-5</v>
      </c>
      <c r="Y135" s="2" t="n">
        <v>4.51229183187946</v>
      </c>
      <c r="Z135" s="2" t="n">
        <v>4.92307692307692</v>
      </c>
      <c r="AA135" s="2" t="s">
        <v>290</v>
      </c>
      <c r="AB135" s="2" t="s">
        <v>568</v>
      </c>
      <c r="AC135" s="2" t="n">
        <v>6.79496906735146</v>
      </c>
      <c r="AD135" s="2" t="n">
        <v>0</v>
      </c>
      <c r="AE135" s="2" t="n">
        <v>0</v>
      </c>
      <c r="AF135" s="2" t="n">
        <v>2.58363487802031</v>
      </c>
      <c r="AG135" s="2" t="n">
        <v>1</v>
      </c>
      <c r="AH135" s="2" t="n">
        <v>0</v>
      </c>
      <c r="AI135" s="2" t="n">
        <v>0</v>
      </c>
      <c r="AJ135" s="2" t="n">
        <v>-1.41473246957512</v>
      </c>
      <c r="AK135" s="2" t="n">
        <v>9.9948499289716</v>
      </c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n">
        <v>135</v>
      </c>
      <c r="B136" s="2" t="s">
        <v>292</v>
      </c>
      <c r="C136" s="2" t="s">
        <v>293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569</v>
      </c>
      <c r="V136" s="2" t="s">
        <v>636</v>
      </c>
      <c r="W136" s="2" t="s">
        <v>660</v>
      </c>
      <c r="X136" s="2" t="n">
        <v>-6.7</v>
      </c>
      <c r="Y136" s="2" t="n">
        <v>10</v>
      </c>
      <c r="Z136" s="2" t="n">
        <v>7.1025641025641</v>
      </c>
      <c r="AA136" s="2" t="s">
        <v>292</v>
      </c>
      <c r="AB136" s="2" t="s">
        <v>568</v>
      </c>
      <c r="AC136" s="2" t="n">
        <v>7</v>
      </c>
      <c r="AD136" s="2" t="n">
        <v>88.8888888888889</v>
      </c>
      <c r="AE136" s="2" t="n">
        <v>0</v>
      </c>
      <c r="AF136" s="2" t="n">
        <v>8.8</v>
      </c>
      <c r="AG136" s="2" t="n">
        <v>1</v>
      </c>
      <c r="AH136" s="2" t="n">
        <v>0.4</v>
      </c>
      <c r="AI136" s="2" t="n">
        <v>0</v>
      </c>
      <c r="AJ136" s="2" t="n">
        <v>1.01422985106699</v>
      </c>
      <c r="AK136" s="2" t="n">
        <v>4.65862649140293</v>
      </c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n">
        <v>136</v>
      </c>
      <c r="B137" s="2" t="s">
        <v>294</v>
      </c>
      <c r="C137" s="2" t="s">
        <v>295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672</v>
      </c>
      <c r="V137" s="2" t="s">
        <v>659</v>
      </c>
      <c r="W137" s="2" t="s">
        <v>579</v>
      </c>
      <c r="X137" s="2" t="n">
        <v>-5.3</v>
      </c>
      <c r="Y137" s="2" t="n">
        <v>9.11181601903251</v>
      </c>
      <c r="Z137" s="2" t="n">
        <v>5.30769230769231</v>
      </c>
      <c r="AA137" s="2" t="s">
        <v>294</v>
      </c>
      <c r="AB137" s="2" t="s">
        <v>564</v>
      </c>
      <c r="AC137" s="2" t="n">
        <v>3.1</v>
      </c>
      <c r="AD137" s="2" t="n">
        <v>43.75</v>
      </c>
      <c r="AE137" s="2" t="n">
        <v>14.2857142857143</v>
      </c>
      <c r="AF137" s="2" t="n">
        <v>1.6</v>
      </c>
      <c r="AG137" s="2" t="n">
        <v>1</v>
      </c>
      <c r="AH137" s="2" t="n">
        <v>0</v>
      </c>
      <c r="AI137" s="2" t="n">
        <v>1</v>
      </c>
      <c r="AJ137" s="2" t="n">
        <v>0.767524983428606</v>
      </c>
      <c r="AK137" s="2" t="n">
        <v>5.20061608328192</v>
      </c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n">
        <v>137</v>
      </c>
      <c r="B138" s="2" t="s">
        <v>296</v>
      </c>
      <c r="C138" s="2" t="s">
        <v>297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678</v>
      </c>
      <c r="V138" s="2" t="s">
        <v>738</v>
      </c>
      <c r="W138" s="2" t="s">
        <v>739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n">
        <v>138</v>
      </c>
      <c r="B139" s="2" t="s">
        <v>298</v>
      </c>
      <c r="C139" s="2" t="s">
        <v>299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698</v>
      </c>
      <c r="V139" s="2" t="s">
        <v>666</v>
      </c>
      <c r="W139" s="2" t="s">
        <v>621</v>
      </c>
      <c r="X139" s="2" t="n">
        <v>-6</v>
      </c>
      <c r="Y139" s="2" t="n">
        <v>8.16019032513878</v>
      </c>
      <c r="Z139" s="2" t="n">
        <v>6.2051282051282</v>
      </c>
      <c r="AA139" s="2" t="s">
        <v>740</v>
      </c>
      <c r="AB139" s="2" t="s">
        <v>588</v>
      </c>
      <c r="AC139" s="2" t="n">
        <v>8.09768092593378</v>
      </c>
      <c r="AD139" s="2" t="n">
        <v>40</v>
      </c>
      <c r="AE139" s="2" t="n">
        <v>30</v>
      </c>
      <c r="AF139" s="2" t="n">
        <v>1.78064187900114</v>
      </c>
      <c r="AG139" s="2" t="n">
        <v>1</v>
      </c>
      <c r="AH139" s="2" t="n">
        <v>0</v>
      </c>
      <c r="AI139" s="2" t="n">
        <v>1</v>
      </c>
      <c r="AJ139" s="2" t="n">
        <v>1.23769189347801</v>
      </c>
      <c r="AK139" s="2" t="n">
        <v>4.16769940785502</v>
      </c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n">
        <v>139</v>
      </c>
      <c r="B140" s="2" t="s">
        <v>300</v>
      </c>
      <c r="C140" s="2" t="s">
        <v>301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644</v>
      </c>
      <c r="V140" s="2" t="s">
        <v>741</v>
      </c>
      <c r="W140" s="2" t="s">
        <v>592</v>
      </c>
      <c r="X140" s="2" t="n">
        <v>-8.7</v>
      </c>
      <c r="Y140" s="2" t="n">
        <v>9.746233148295</v>
      </c>
      <c r="Z140" s="2" t="n">
        <v>9.66666666666667</v>
      </c>
      <c r="AA140" s="2" t="s">
        <v>300</v>
      </c>
      <c r="AB140" s="2" t="s">
        <v>564</v>
      </c>
      <c r="AC140" s="2" t="n">
        <v>9.6</v>
      </c>
      <c r="AD140" s="2" t="n">
        <v>93.3333333333333</v>
      </c>
      <c r="AE140" s="2" t="n">
        <v>85.7142857142857</v>
      </c>
      <c r="AF140" s="2" t="n">
        <v>7.8</v>
      </c>
      <c r="AG140" s="2" t="n">
        <v>1</v>
      </c>
      <c r="AH140" s="2" t="n">
        <v>0</v>
      </c>
      <c r="AI140" s="2" t="n">
        <v>0</v>
      </c>
      <c r="AJ140" s="2" t="n">
        <v>2.5617925952205</v>
      </c>
      <c r="AK140" s="2" t="n">
        <v>1.25876288862917</v>
      </c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n">
        <v>140</v>
      </c>
      <c r="B141" s="2" t="s">
        <v>302</v>
      </c>
      <c r="C141" s="2" t="s">
        <v>303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n">
        <v>141</v>
      </c>
      <c r="B142" s="2" t="s">
        <v>304</v>
      </c>
      <c r="C142" s="2" t="s">
        <v>305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569</v>
      </c>
      <c r="V142" s="2" t="s">
        <v>674</v>
      </c>
      <c r="W142" s="2" t="s">
        <v>698</v>
      </c>
      <c r="X142" s="2" t="n">
        <v>-10.2</v>
      </c>
      <c r="Y142" s="2"/>
      <c r="Z142" s="2" t="n">
        <v>10</v>
      </c>
      <c r="AA142" s="2" t="s">
        <v>304</v>
      </c>
      <c r="AB142" s="2" t="s">
        <v>596</v>
      </c>
      <c r="AC142" s="2" t="n">
        <v>8.5</v>
      </c>
      <c r="AD142" s="2" t="n">
        <v>0</v>
      </c>
      <c r="AE142" s="2" t="n">
        <v>0</v>
      </c>
      <c r="AF142" s="2" t="n">
        <v>18.56</v>
      </c>
      <c r="AG142" s="2" t="n">
        <v>1</v>
      </c>
      <c r="AH142" s="2" t="n">
        <v>0</v>
      </c>
      <c r="AI142" s="2" t="n">
        <v>0</v>
      </c>
      <c r="AJ142" s="2" t="n">
        <v>-0.795192389137618</v>
      </c>
      <c r="AK142" s="2" t="n">
        <v>8.63377311454418</v>
      </c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n">
        <v>142</v>
      </c>
      <c r="B143" s="2" t="s">
        <v>306</v>
      </c>
      <c r="C143" s="2" t="s">
        <v>307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742</v>
      </c>
      <c r="V143" s="2" t="s">
        <v>666</v>
      </c>
      <c r="W143" s="2" t="s">
        <v>632</v>
      </c>
      <c r="X143" s="2" t="n">
        <v>-1.2</v>
      </c>
      <c r="Y143" s="2" t="n">
        <v>1.02299762093577</v>
      </c>
      <c r="Z143" s="2" t="n">
        <v>0.0512820512820493</v>
      </c>
      <c r="AA143" s="2" t="s">
        <v>306</v>
      </c>
      <c r="AB143" s="2" t="s">
        <v>568</v>
      </c>
      <c r="AC143" s="2" t="n">
        <v>2.5</v>
      </c>
      <c r="AD143" s="2" t="n">
        <v>62.8472222222222</v>
      </c>
      <c r="AE143" s="2" t="n">
        <v>35</v>
      </c>
      <c r="AF143" s="2" t="n">
        <v>3.09475855970919</v>
      </c>
      <c r="AG143" s="2" t="n">
        <v>0</v>
      </c>
      <c r="AH143" s="2" t="n">
        <v>0.672987178857395</v>
      </c>
      <c r="AI143" s="2" t="n">
        <v>0</v>
      </c>
      <c r="AJ143" s="2" t="n">
        <v>-1.08144663702589</v>
      </c>
      <c r="AK143" s="2" t="n">
        <v>9.26264932793935</v>
      </c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n">
        <v>143</v>
      </c>
      <c r="B144" s="2" t="s">
        <v>308</v>
      </c>
      <c r="C144" s="2" t="s">
        <v>309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669</v>
      </c>
      <c r="V144" s="2" t="s">
        <v>743</v>
      </c>
      <c r="W144" s="2" t="s">
        <v>698</v>
      </c>
      <c r="X144" s="2" t="n">
        <v>-4.4</v>
      </c>
      <c r="Y144" s="2" t="n">
        <v>1.65741475019826</v>
      </c>
      <c r="Z144" s="2" t="n">
        <v>4.15384615384615</v>
      </c>
      <c r="AA144" s="2" t="s">
        <v>308</v>
      </c>
      <c r="AB144" s="2" t="s">
        <v>596</v>
      </c>
      <c r="AC144" s="2" t="n">
        <v>13</v>
      </c>
      <c r="AD144" s="2" t="n">
        <v>43.7254901960784</v>
      </c>
      <c r="AE144" s="2" t="n">
        <v>0</v>
      </c>
      <c r="AF144" s="2" t="n">
        <v>5.68155163696449</v>
      </c>
      <c r="AG144" s="2" t="n">
        <v>1</v>
      </c>
      <c r="AH144" s="2" t="n">
        <v>0</v>
      </c>
      <c r="AI144" s="2" t="n">
        <v>0</v>
      </c>
      <c r="AJ144" s="2" t="n">
        <v>0.0742551009844459</v>
      </c>
      <c r="AK144" s="2" t="n">
        <v>6.72367099599913</v>
      </c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n">
        <v>144</v>
      </c>
      <c r="B145" s="2" t="s">
        <v>310</v>
      </c>
      <c r="C145" s="2" t="s">
        <v>311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644</v>
      </c>
      <c r="V145" s="2" t="s">
        <v>570</v>
      </c>
      <c r="W145" s="2" t="s">
        <v>627</v>
      </c>
      <c r="X145" s="2" t="n">
        <v>-9.1</v>
      </c>
      <c r="Y145" s="2" t="n">
        <v>10</v>
      </c>
      <c r="Z145" s="2" t="n">
        <v>10</v>
      </c>
      <c r="AA145" s="2" t="s">
        <v>310</v>
      </c>
      <c r="AB145" s="2" t="s">
        <v>564</v>
      </c>
      <c r="AC145" s="2" t="n">
        <v>4.3</v>
      </c>
      <c r="AD145" s="2" t="n">
        <v>30</v>
      </c>
      <c r="AE145" s="2" t="n">
        <v>0</v>
      </c>
      <c r="AF145" s="2" t="n">
        <v>6.86730496396404</v>
      </c>
      <c r="AG145" s="2" t="n">
        <v>1</v>
      </c>
      <c r="AH145" s="2" t="n">
        <v>0</v>
      </c>
      <c r="AI145" s="2" t="n">
        <v>0</v>
      </c>
      <c r="AJ145" s="2" t="n">
        <v>-0.711494633808524</v>
      </c>
      <c r="AK145" s="2" t="n">
        <v>8.44989627139046</v>
      </c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n">
        <v>145</v>
      </c>
      <c r="B146" s="2" t="s">
        <v>312</v>
      </c>
      <c r="C146" s="2" t="s">
        <v>313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572</v>
      </c>
      <c r="V146" s="2" t="s">
        <v>591</v>
      </c>
      <c r="W146" s="2" t="s">
        <v>612</v>
      </c>
      <c r="X146" s="2" t="n">
        <v>-6.8</v>
      </c>
      <c r="Y146" s="2" t="n">
        <v>8.16019032513878</v>
      </c>
      <c r="Z146" s="2" t="n">
        <v>7.23076923076923</v>
      </c>
      <c r="AA146" s="2" t="s">
        <v>744</v>
      </c>
      <c r="AB146" s="2" t="s">
        <v>568</v>
      </c>
      <c r="AC146" s="2" t="n">
        <v>3.4</v>
      </c>
      <c r="AD146" s="2" t="n">
        <v>29.1666666666667</v>
      </c>
      <c r="AE146" s="2" t="n">
        <v>0</v>
      </c>
      <c r="AF146" s="2" t="n">
        <v>0.921489621489622</v>
      </c>
      <c r="AG146" s="2" t="n">
        <v>1</v>
      </c>
      <c r="AH146" s="2" t="n">
        <v>0</v>
      </c>
      <c r="AI146" s="2" t="n">
        <v>1</v>
      </c>
      <c r="AJ146" s="2" t="n">
        <v>0.178107299467655</v>
      </c>
      <c r="AK146" s="2" t="n">
        <v>6.49551655701112</v>
      </c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n">
        <v>146</v>
      </c>
      <c r="B147" s="2" t="s">
        <v>314</v>
      </c>
      <c r="C147" s="2" t="s">
        <v>315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745</v>
      </c>
      <c r="V147" s="2" t="s">
        <v>612</v>
      </c>
      <c r="W147" s="2" t="s">
        <v>609</v>
      </c>
      <c r="X147" s="2" t="n">
        <v>-6.6</v>
      </c>
      <c r="Y147" s="2" t="n">
        <v>8.3187946074544</v>
      </c>
      <c r="Z147" s="2" t="n">
        <v>6.97435897435897</v>
      </c>
      <c r="AA147" s="2" t="s">
        <v>314</v>
      </c>
      <c r="AB147" s="2" t="s">
        <v>596</v>
      </c>
      <c r="AC147" s="2" t="n">
        <v>3.3</v>
      </c>
      <c r="AD147" s="2" t="n">
        <v>10</v>
      </c>
      <c r="AE147" s="2" t="n">
        <v>20</v>
      </c>
      <c r="AF147" s="2" t="n">
        <v>0.5</v>
      </c>
      <c r="AG147" s="2" t="n">
        <v>1</v>
      </c>
      <c r="AH147" s="2" t="n">
        <v>0</v>
      </c>
      <c r="AI147" s="2" t="n">
        <v>0</v>
      </c>
      <c r="AJ147" s="2" t="n">
        <v>-1.11111778646122</v>
      </c>
      <c r="AK147" s="2" t="n">
        <v>9.32783431730329</v>
      </c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n">
        <v>147</v>
      </c>
      <c r="B148" s="2" t="s">
        <v>316</v>
      </c>
      <c r="C148" s="2" t="s">
        <v>317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616</v>
      </c>
      <c r="V148" s="2" t="s">
        <v>647</v>
      </c>
      <c r="W148" s="2" t="s">
        <v>621</v>
      </c>
      <c r="X148" s="2" t="n">
        <v>-2.6</v>
      </c>
      <c r="Y148" s="2" t="n">
        <v>3.08485329103886</v>
      </c>
      <c r="Z148" s="2" t="n">
        <v>1.84615384615384</v>
      </c>
      <c r="AA148" s="2" t="s">
        <v>316</v>
      </c>
      <c r="AB148" s="2" t="s">
        <v>564</v>
      </c>
      <c r="AC148" s="2" t="n">
        <v>-2.5892</v>
      </c>
      <c r="AD148" s="2" t="n">
        <v>63.4920634920635</v>
      </c>
      <c r="AE148" s="2" t="n">
        <v>0</v>
      </c>
      <c r="AF148" s="2" t="n">
        <v>4</v>
      </c>
      <c r="AG148" s="2" t="n">
        <v>1</v>
      </c>
      <c r="AH148" s="2" t="n">
        <v>0</v>
      </c>
      <c r="AI148" s="2" t="n">
        <v>0</v>
      </c>
      <c r="AJ148" s="2" t="n">
        <v>-0.412324517907738</v>
      </c>
      <c r="AK148" s="2" t="n">
        <v>7.79264499551729</v>
      </c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n">
        <v>148</v>
      </c>
      <c r="B149" s="2" t="s">
        <v>318</v>
      </c>
      <c r="C149" s="2" t="s">
        <v>319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707</v>
      </c>
      <c r="V149" s="2" t="s">
        <v>681</v>
      </c>
      <c r="W149" s="2" t="s">
        <v>562</v>
      </c>
      <c r="X149" s="2" t="n">
        <v>-4.7</v>
      </c>
      <c r="Y149" s="2" t="n">
        <v>0</v>
      </c>
      <c r="Z149" s="2" t="n">
        <v>4.53846153846154</v>
      </c>
      <c r="AA149" s="2" t="s">
        <v>318</v>
      </c>
      <c r="AB149" s="2" t="s">
        <v>564</v>
      </c>
      <c r="AC149" s="2" t="n">
        <v>5.83033718783403</v>
      </c>
      <c r="AD149" s="2" t="n">
        <v>0</v>
      </c>
      <c r="AE149" s="2" t="n">
        <v>0</v>
      </c>
      <c r="AF149" s="2" t="n">
        <v>0</v>
      </c>
      <c r="AG149" s="2" t="n">
        <v>1</v>
      </c>
      <c r="AH149" s="2" t="n">
        <v>0</v>
      </c>
      <c r="AI149" s="2" t="n">
        <v>0</v>
      </c>
      <c r="AJ149" s="2" t="n">
        <v>-1.55458802015483</v>
      </c>
      <c r="AK149" s="2" t="n">
        <v>10</v>
      </c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n">
        <v>149</v>
      </c>
      <c r="B150" s="2" t="s">
        <v>320</v>
      </c>
      <c r="C150" s="2" t="s">
        <v>321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581</v>
      </c>
      <c r="V150" s="2" t="s">
        <v>561</v>
      </c>
      <c r="W150" s="2" t="s">
        <v>652</v>
      </c>
      <c r="X150" s="2" t="n">
        <v>-2.3</v>
      </c>
      <c r="Y150" s="2" t="n">
        <v>2.92624900872324</v>
      </c>
      <c r="Z150" s="2" t="n">
        <v>1.46153846153846</v>
      </c>
      <c r="AA150" s="2" t="s">
        <v>320</v>
      </c>
      <c r="AB150" s="2" t="s">
        <v>564</v>
      </c>
      <c r="AC150" s="2" t="n">
        <v>5.72935196950445</v>
      </c>
      <c r="AD150" s="2" t="n">
        <v>17.2413793103448</v>
      </c>
      <c r="AE150" s="2" t="n">
        <v>0</v>
      </c>
      <c r="AF150" s="2" t="n">
        <v>3.27064803049555</v>
      </c>
      <c r="AG150" s="2" t="n">
        <v>1</v>
      </c>
      <c r="AH150" s="2" t="n">
        <v>0</v>
      </c>
      <c r="AI150" s="2" t="n">
        <v>0</v>
      </c>
      <c r="AJ150" s="2" t="n">
        <v>-1.04728845659657</v>
      </c>
      <c r="AK150" s="2" t="n">
        <v>9.18760671346872</v>
      </c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n">
        <v>150</v>
      </c>
      <c r="B151" s="2" t="s">
        <v>322</v>
      </c>
      <c r="C151" s="2" t="s">
        <v>323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590</v>
      </c>
      <c r="V151" s="2" t="s">
        <v>573</v>
      </c>
      <c r="W151" s="2" t="s">
        <v>561</v>
      </c>
      <c r="X151" s="2" t="n">
        <v>-4.2</v>
      </c>
      <c r="Y151" s="2"/>
      <c r="Z151" s="2" t="n">
        <v>3.8974358974359</v>
      </c>
      <c r="AA151" s="2" t="s">
        <v>322</v>
      </c>
      <c r="AB151" s="2" t="s">
        <v>596</v>
      </c>
      <c r="AC151" s="2" t="n">
        <v>19.7</v>
      </c>
      <c r="AD151" s="2" t="n">
        <v>0</v>
      </c>
      <c r="AE151" s="2" t="n">
        <v>0</v>
      </c>
      <c r="AF151" s="2" t="n">
        <v>3.9418116100826</v>
      </c>
      <c r="AG151" s="2" t="n">
        <v>1</v>
      </c>
      <c r="AH151" s="2" t="n">
        <v>16.2325804121452</v>
      </c>
      <c r="AI151" s="2" t="n">
        <v>0</v>
      </c>
      <c r="AJ151" s="2" t="n">
        <v>4.20891112605234</v>
      </c>
      <c r="AK151" s="2" t="n">
        <v>0</v>
      </c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n">
        <v>151</v>
      </c>
      <c r="B152" s="2" t="s">
        <v>324</v>
      </c>
      <c r="C152" s="2" t="s">
        <v>325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614</v>
      </c>
      <c r="V152" s="2" t="s">
        <v>746</v>
      </c>
      <c r="W152" s="2" t="s">
        <v>635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n">
        <v>152</v>
      </c>
      <c r="B153" s="2" t="s">
        <v>326</v>
      </c>
      <c r="C153" s="2" t="s">
        <v>327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665</v>
      </c>
      <c r="V153" s="2" t="s">
        <v>647</v>
      </c>
      <c r="W153" s="2" t="s">
        <v>632</v>
      </c>
      <c r="X153" s="2" t="n">
        <v>-7.4</v>
      </c>
      <c r="Y153" s="2" t="n">
        <v>8.3187946074544</v>
      </c>
      <c r="Z153" s="2" t="n">
        <v>8</v>
      </c>
      <c r="AA153" s="2" t="s">
        <v>326</v>
      </c>
      <c r="AB153" s="2" t="s">
        <v>568</v>
      </c>
      <c r="AC153" s="2" t="n">
        <v>6.17589416952474</v>
      </c>
      <c r="AD153" s="2" t="n">
        <v>9.09090909090909</v>
      </c>
      <c r="AE153" s="2" t="n">
        <v>0</v>
      </c>
      <c r="AF153" s="2" t="n">
        <v>1.28535031847134</v>
      </c>
      <c r="AG153" s="2" t="n">
        <v>1</v>
      </c>
      <c r="AH153" s="2" t="n">
        <v>0</v>
      </c>
      <c r="AI153" s="2" t="n">
        <v>0</v>
      </c>
      <c r="AJ153" s="2" t="n">
        <v>-1.27847204194414</v>
      </c>
      <c r="AK153" s="2" t="n">
        <v>9.69549736950275</v>
      </c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n">
        <v>153</v>
      </c>
      <c r="B154" s="2" t="s">
        <v>328</v>
      </c>
      <c r="C154" s="2" t="s">
        <v>329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663</v>
      </c>
      <c r="V154" s="2" t="s">
        <v>629</v>
      </c>
      <c r="W154" s="2" t="s">
        <v>563</v>
      </c>
      <c r="X154" s="2" t="n">
        <v>-7.8</v>
      </c>
      <c r="Y154" s="2" t="n">
        <v>8.95321173671689</v>
      </c>
      <c r="Z154" s="2" t="n">
        <v>8.51282051282051</v>
      </c>
      <c r="AA154" s="2" t="s">
        <v>328</v>
      </c>
      <c r="AB154" s="2" t="s">
        <v>747</v>
      </c>
      <c r="AC154" s="2" t="n">
        <v>1.34320911847104</v>
      </c>
      <c r="AD154" s="2" t="n">
        <v>0</v>
      </c>
      <c r="AE154" s="2" t="n">
        <v>30.6818181818182</v>
      </c>
      <c r="AF154" s="2" t="n">
        <v>0</v>
      </c>
      <c r="AG154" s="2" t="n">
        <v>1</v>
      </c>
      <c r="AH154" s="2" t="n">
        <v>0</v>
      </c>
      <c r="AI154" s="2" t="n">
        <v>0</v>
      </c>
      <c r="AJ154" s="2" t="n">
        <v>-1.29573844880144</v>
      </c>
      <c r="AK154" s="2" t="n">
        <v>9.73343019545544</v>
      </c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n">
        <v>154</v>
      </c>
      <c r="B155" s="2" t="s">
        <v>330</v>
      </c>
      <c r="C155" s="2" t="s">
        <v>331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621</v>
      </c>
      <c r="V155" s="2" t="s">
        <v>707</v>
      </c>
      <c r="W155" s="2" t="s">
        <v>621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n">
        <v>155</v>
      </c>
      <c r="B156" s="2" t="s">
        <v>332</v>
      </c>
      <c r="C156" s="2" t="s">
        <v>333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592</v>
      </c>
      <c r="V156" s="2" t="s">
        <v>562</v>
      </c>
      <c r="W156" s="2" t="s">
        <v>658</v>
      </c>
      <c r="X156" s="2" t="n">
        <v>-7.2</v>
      </c>
      <c r="Y156" s="2" t="n">
        <v>7.20856463124504</v>
      </c>
      <c r="Z156" s="2" t="n">
        <v>7.74358974358974</v>
      </c>
      <c r="AA156" s="2" t="s">
        <v>332</v>
      </c>
      <c r="AB156" s="2" t="s">
        <v>564</v>
      </c>
      <c r="AC156" s="2" t="n">
        <v>8.18461538461538</v>
      </c>
      <c r="AD156" s="2" t="n">
        <v>44.4444444444444</v>
      </c>
      <c r="AE156" s="2" t="n">
        <v>0</v>
      </c>
      <c r="AF156" s="2" t="n">
        <v>7.15142911229887</v>
      </c>
      <c r="AG156" s="2" t="n">
        <v>1</v>
      </c>
      <c r="AH156" s="2" t="n">
        <v>0</v>
      </c>
      <c r="AI156" s="2" t="n">
        <v>1</v>
      </c>
      <c r="AJ156" s="2" t="n">
        <v>1.01700312942923</v>
      </c>
      <c r="AK156" s="2" t="n">
        <v>4.65253383493408</v>
      </c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n">
        <v>156</v>
      </c>
      <c r="B157" s="2" t="s">
        <v>334</v>
      </c>
      <c r="C157" s="2" t="s">
        <v>335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748</v>
      </c>
      <c r="V157" s="2" t="s">
        <v>696</v>
      </c>
      <c r="W157" s="2" t="s">
        <v>655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n">
        <v>157</v>
      </c>
      <c r="B158" s="2" t="s">
        <v>336</v>
      </c>
      <c r="C158" s="2" t="s">
        <v>337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572</v>
      </c>
      <c r="V158" s="2" t="s">
        <v>615</v>
      </c>
      <c r="W158" s="2" t="s">
        <v>652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n">
        <v>158</v>
      </c>
      <c r="B159" s="2" t="s">
        <v>338</v>
      </c>
      <c r="C159" s="2" t="s">
        <v>339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589</v>
      </c>
      <c r="V159" s="2" t="s">
        <v>723</v>
      </c>
      <c r="W159" s="2" t="s">
        <v>696</v>
      </c>
      <c r="X159" s="2" t="n">
        <v>-7.2</v>
      </c>
      <c r="Y159" s="2" t="n">
        <v>8.16019032513878</v>
      </c>
      <c r="Z159" s="2" t="n">
        <v>7.74358974358974</v>
      </c>
      <c r="AA159" s="2" t="s">
        <v>338</v>
      </c>
      <c r="AB159" s="2" t="s">
        <v>747</v>
      </c>
      <c r="AC159" s="2" t="n">
        <v>0.17111027932073</v>
      </c>
      <c r="AD159" s="2" t="n">
        <v>0</v>
      </c>
      <c r="AE159" s="2" t="n">
        <v>21.4285714285714</v>
      </c>
      <c r="AF159" s="2" t="n">
        <v>0</v>
      </c>
      <c r="AG159" s="2" t="n">
        <v>1</v>
      </c>
      <c r="AH159" s="2" t="n">
        <v>0</v>
      </c>
      <c r="AI159" s="2" t="n">
        <v>0</v>
      </c>
      <c r="AJ159" s="2" t="n">
        <v>-1.51921091560872</v>
      </c>
      <c r="AK159" s="2" t="n">
        <v>10</v>
      </c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n">
        <v>159</v>
      </c>
      <c r="B160" s="2" t="s">
        <v>340</v>
      </c>
      <c r="C160" s="2" t="s">
        <v>341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589</v>
      </c>
      <c r="V160" s="2" t="s">
        <v>633</v>
      </c>
      <c r="W160" s="2" t="s">
        <v>698</v>
      </c>
      <c r="X160" s="2" t="n">
        <v>-8.5</v>
      </c>
      <c r="Y160" s="2"/>
      <c r="Z160" s="2" t="n">
        <v>9.41025641025641</v>
      </c>
      <c r="AA160" s="2" t="s">
        <v>749</v>
      </c>
      <c r="AB160" s="2" t="s">
        <v>568</v>
      </c>
      <c r="AC160" s="2" t="n">
        <v>6.5</v>
      </c>
      <c r="AD160" s="2" t="n">
        <v>0</v>
      </c>
      <c r="AE160" s="2" t="n">
        <v>50</v>
      </c>
      <c r="AF160" s="2" t="n">
        <v>16.16</v>
      </c>
      <c r="AG160" s="2" t="n">
        <v>1</v>
      </c>
      <c r="AH160" s="2" t="n">
        <v>0</v>
      </c>
      <c r="AI160" s="2" t="n">
        <v>0</v>
      </c>
      <c r="AJ160" s="2" t="n">
        <v>-0.145805993861253</v>
      </c>
      <c r="AK160" s="2" t="n">
        <v>7.20712648727337</v>
      </c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n">
        <v>160</v>
      </c>
      <c r="B161" s="2" t="s">
        <v>342</v>
      </c>
      <c r="C161" s="2" t="s">
        <v>343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663</v>
      </c>
      <c r="V161" s="2" t="s">
        <v>674</v>
      </c>
      <c r="W161" s="2" t="s">
        <v>750</v>
      </c>
      <c r="X161" s="2" t="n">
        <v>-10.4</v>
      </c>
      <c r="Y161" s="2"/>
      <c r="Z161" s="2" t="n">
        <v>10</v>
      </c>
      <c r="AA161" s="2" t="s">
        <v>342</v>
      </c>
      <c r="AB161" s="2" t="s">
        <v>607</v>
      </c>
      <c r="AC161" s="2" t="n">
        <v>19.7127783727887</v>
      </c>
      <c r="AD161" s="2" t="n">
        <v>0</v>
      </c>
      <c r="AE161" s="2" t="n">
        <v>0</v>
      </c>
      <c r="AF161" s="2" t="n">
        <v>11.76</v>
      </c>
      <c r="AG161" s="2" t="n">
        <v>1</v>
      </c>
      <c r="AH161" s="2" t="n">
        <v>0</v>
      </c>
      <c r="AI161" s="2" t="n">
        <v>0</v>
      </c>
      <c r="AJ161" s="2" t="n">
        <v>-0.371484765223657</v>
      </c>
      <c r="AK161" s="2" t="n">
        <v>7.70292353561432</v>
      </c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n">
        <v>161</v>
      </c>
      <c r="B162" s="2" t="s">
        <v>344</v>
      </c>
      <c r="C162" s="2" t="s">
        <v>345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614</v>
      </c>
      <c r="V162" s="2" t="s">
        <v>701</v>
      </c>
      <c r="W162" s="2" t="s">
        <v>660</v>
      </c>
      <c r="X162" s="2" t="n">
        <v>-8</v>
      </c>
      <c r="Y162" s="2"/>
      <c r="Z162" s="2" t="n">
        <v>8.76923076923077</v>
      </c>
      <c r="AA162" s="2" t="s">
        <v>344</v>
      </c>
      <c r="AB162" s="2" t="s">
        <v>564</v>
      </c>
      <c r="AC162" s="2" t="n">
        <v>16</v>
      </c>
      <c r="AD162" s="2" t="n">
        <v>86.6666666666667</v>
      </c>
      <c r="AE162" s="2" t="n">
        <v>100</v>
      </c>
      <c r="AF162" s="2" t="n">
        <v>24.1090959278088</v>
      </c>
      <c r="AG162" s="2" t="n">
        <v>1</v>
      </c>
      <c r="AH162" s="2" t="n">
        <v>11.3573983986068</v>
      </c>
      <c r="AI162" s="2" t="n">
        <v>0</v>
      </c>
      <c r="AJ162" s="2" t="n">
        <v>6.92998115154863</v>
      </c>
      <c r="AK162" s="2" t="n">
        <v>0</v>
      </c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n">
        <v>162</v>
      </c>
      <c r="B163" s="2" t="s">
        <v>346</v>
      </c>
      <c r="C163" s="2" t="s">
        <v>347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631</v>
      </c>
      <c r="V163" s="2" t="s">
        <v>646</v>
      </c>
      <c r="W163" s="2" t="s">
        <v>583</v>
      </c>
      <c r="X163" s="2" t="n">
        <v>-1.9</v>
      </c>
      <c r="Y163" s="2" t="n">
        <v>3.08485329103886</v>
      </c>
      <c r="Z163" s="2" t="n">
        <v>0.948717948717947</v>
      </c>
      <c r="AA163" s="2" t="s">
        <v>346</v>
      </c>
      <c r="AB163" s="2" t="s">
        <v>673</v>
      </c>
      <c r="AC163" s="2" t="n">
        <v>1.88</v>
      </c>
      <c r="AD163" s="2" t="n">
        <v>42.3076923076923</v>
      </c>
      <c r="AE163" s="2" t="n">
        <v>17.8787878787879</v>
      </c>
      <c r="AF163" s="2" t="n">
        <v>0</v>
      </c>
      <c r="AG163" s="2" t="n">
        <v>1</v>
      </c>
      <c r="AH163" s="2" t="n">
        <v>0</v>
      </c>
      <c r="AI163" s="2" t="n">
        <v>0</v>
      </c>
      <c r="AJ163" s="2" t="n">
        <v>-0.483458567385724</v>
      </c>
      <c r="AK163" s="2" t="n">
        <v>7.94892044648157</v>
      </c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n">
        <v>163</v>
      </c>
      <c r="B164" s="2" t="s">
        <v>348</v>
      </c>
      <c r="C164" s="2" t="s">
        <v>349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627</v>
      </c>
      <c r="V164" s="2" t="s">
        <v>751</v>
      </c>
      <c r="W164" s="2" t="s">
        <v>571</v>
      </c>
      <c r="X164" s="2" t="n">
        <v>-14.7</v>
      </c>
      <c r="Y164" s="2" t="n">
        <v>10</v>
      </c>
      <c r="Z164" s="2" t="n">
        <v>10</v>
      </c>
      <c r="AA164" s="2" t="s">
        <v>348</v>
      </c>
      <c r="AB164" s="2" t="s">
        <v>564</v>
      </c>
      <c r="AC164" s="2" t="n">
        <v>5</v>
      </c>
      <c r="AD164" s="2" t="n">
        <v>40</v>
      </c>
      <c r="AE164" s="2" t="n">
        <v>0</v>
      </c>
      <c r="AF164" s="2" t="n">
        <v>3.56285533796589</v>
      </c>
      <c r="AG164" s="2" t="n">
        <v>1</v>
      </c>
      <c r="AH164" s="2" t="n">
        <v>0</v>
      </c>
      <c r="AI164" s="2" t="n">
        <v>0</v>
      </c>
      <c r="AJ164" s="2" t="n">
        <v>-0.543324775427531</v>
      </c>
      <c r="AK164" s="2" t="n">
        <v>8.08044140905731</v>
      </c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n">
        <v>164</v>
      </c>
      <c r="B165" s="2" t="s">
        <v>350</v>
      </c>
      <c r="C165" s="2" t="s">
        <v>351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715</v>
      </c>
      <c r="V165" s="2" t="s">
        <v>715</v>
      </c>
      <c r="W165" s="2" t="s">
        <v>715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n">
        <v>165</v>
      </c>
      <c r="B166" s="2" t="s">
        <v>352</v>
      </c>
      <c r="C166" s="2" t="s">
        <v>353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561</v>
      </c>
      <c r="V166" s="2" t="s">
        <v>730</v>
      </c>
      <c r="W166" s="2" t="s">
        <v>585</v>
      </c>
      <c r="X166" s="2" t="n">
        <v>-3.2</v>
      </c>
      <c r="Y166" s="2" t="n">
        <v>1.9746233148295</v>
      </c>
      <c r="Z166" s="2" t="n">
        <v>2.61538461538461</v>
      </c>
      <c r="AA166" s="2" t="s">
        <v>352</v>
      </c>
      <c r="AB166" s="2" t="s">
        <v>564</v>
      </c>
      <c r="AC166" s="2" t="n">
        <v>4.04197357705185</v>
      </c>
      <c r="AD166" s="2" t="n">
        <v>11.9047619047619</v>
      </c>
      <c r="AE166" s="2" t="n">
        <v>0</v>
      </c>
      <c r="AF166" s="2" t="n">
        <v>0.693753204838175</v>
      </c>
      <c r="AG166" s="2" t="n">
        <v>1</v>
      </c>
      <c r="AH166" s="2" t="n">
        <v>0</v>
      </c>
      <c r="AI166" s="2" t="n">
        <v>0</v>
      </c>
      <c r="AJ166" s="2" t="n">
        <v>-1.35432340920551</v>
      </c>
      <c r="AK166" s="2" t="n">
        <v>9.86213636604542</v>
      </c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n">
        <v>166</v>
      </c>
      <c r="B167" s="2" t="s">
        <v>354</v>
      </c>
      <c r="C167" s="2" t="s">
        <v>355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581</v>
      </c>
      <c r="V167" s="2" t="s">
        <v>631</v>
      </c>
      <c r="W167" s="2" t="s">
        <v>632</v>
      </c>
      <c r="X167" s="2" t="n">
        <v>-4.3</v>
      </c>
      <c r="Y167" s="2" t="n">
        <v>3.4020618556701</v>
      </c>
      <c r="Z167" s="2" t="n">
        <v>4.02564102564102</v>
      </c>
      <c r="AA167" s="2" t="s">
        <v>354</v>
      </c>
      <c r="AB167" s="2" t="s">
        <v>596</v>
      </c>
      <c r="AC167" s="2" t="n">
        <v>4.57235294117647</v>
      </c>
      <c r="AD167" s="2" t="n">
        <v>15.5555555555556</v>
      </c>
      <c r="AE167" s="2" t="n">
        <v>0</v>
      </c>
      <c r="AF167" s="2" t="n">
        <v>3.2</v>
      </c>
      <c r="AG167" s="2" t="n">
        <v>1</v>
      </c>
      <c r="AH167" s="2" t="n">
        <v>0</v>
      </c>
      <c r="AI167" s="2" t="n">
        <v>0</v>
      </c>
      <c r="AJ167" s="2" t="n">
        <v>-1.1559473995649</v>
      </c>
      <c r="AK167" s="2" t="n">
        <v>9.42632116088582</v>
      </c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n">
        <v>167</v>
      </c>
      <c r="B168" s="2" t="s">
        <v>356</v>
      </c>
      <c r="C168" s="2" t="s">
        <v>357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663</v>
      </c>
      <c r="V168" s="2" t="s">
        <v>584</v>
      </c>
      <c r="W168" s="2" t="s">
        <v>585</v>
      </c>
      <c r="X168" s="2" t="n">
        <v>-9.1</v>
      </c>
      <c r="Y168" s="2" t="n">
        <v>8.3187946074544</v>
      </c>
      <c r="Z168" s="2" t="n">
        <v>10</v>
      </c>
      <c r="AA168" s="2" t="s">
        <v>356</v>
      </c>
      <c r="AB168" s="2" t="s">
        <v>564</v>
      </c>
      <c r="AC168" s="2" t="n">
        <v>9.6</v>
      </c>
      <c r="AD168" s="2" t="n">
        <v>60</v>
      </c>
      <c r="AE168" s="2" t="n">
        <v>50</v>
      </c>
      <c r="AF168" s="2" t="n">
        <v>5.80918191753567</v>
      </c>
      <c r="AG168" s="2" t="n">
        <v>1</v>
      </c>
      <c r="AH168" s="2" t="n">
        <v>0</v>
      </c>
      <c r="AI168" s="2" t="n">
        <v>1</v>
      </c>
      <c r="AJ168" s="2" t="n">
        <v>2.26420697250922</v>
      </c>
      <c r="AK168" s="2" t="n">
        <v>1.91253316785508</v>
      </c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n">
        <v>168</v>
      </c>
      <c r="B169" s="2" t="s">
        <v>358</v>
      </c>
      <c r="C169" s="2" t="s">
        <v>359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658</v>
      </c>
      <c r="V169" s="2" t="s">
        <v>631</v>
      </c>
      <c r="W169" s="2" t="s">
        <v>652</v>
      </c>
      <c r="X169" s="2" t="n">
        <v>-6.5</v>
      </c>
      <c r="Y169" s="2" t="n">
        <v>10</v>
      </c>
      <c r="Z169" s="2" t="n">
        <v>6.84615384615385</v>
      </c>
      <c r="AA169" s="2" t="s">
        <v>358</v>
      </c>
      <c r="AB169" s="2" t="s">
        <v>568</v>
      </c>
      <c r="AC169" s="2" t="n">
        <v>2.32458292443572</v>
      </c>
      <c r="AD169" s="2" t="n">
        <v>50</v>
      </c>
      <c r="AE169" s="2" t="n">
        <v>0.555555555555556</v>
      </c>
      <c r="AF169" s="2" t="n">
        <v>0</v>
      </c>
      <c r="AG169" s="2" t="n">
        <v>1</v>
      </c>
      <c r="AH169" s="2" t="n">
        <v>0</v>
      </c>
      <c r="AI169" s="2" t="n">
        <v>1</v>
      </c>
      <c r="AJ169" s="2" t="n">
        <v>0.586523638786083</v>
      </c>
      <c r="AK169" s="2" t="n">
        <v>5.59826062856969</v>
      </c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n">
        <v>169</v>
      </c>
      <c r="B170" s="2" t="s">
        <v>360</v>
      </c>
      <c r="C170" s="2" t="s">
        <v>361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694</v>
      </c>
      <c r="V170" s="2" t="s">
        <v>583</v>
      </c>
      <c r="W170" s="2" t="s">
        <v>597</v>
      </c>
      <c r="X170" s="2" t="n">
        <v>-4.5</v>
      </c>
      <c r="Y170" s="2" t="n">
        <v>6.57414750198255</v>
      </c>
      <c r="Z170" s="2" t="n">
        <v>4.28205128205128</v>
      </c>
      <c r="AA170" s="2" t="s">
        <v>360</v>
      </c>
      <c r="AB170" s="2" t="s">
        <v>596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0</v>
      </c>
      <c r="AI170" s="2" t="n">
        <v>1</v>
      </c>
      <c r="AJ170" s="2" t="n">
        <v>-2.44311579788875</v>
      </c>
      <c r="AK170" s="2" t="n">
        <v>10</v>
      </c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n">
        <v>170</v>
      </c>
      <c r="B171" s="2" t="s">
        <v>362</v>
      </c>
      <c r="C171" s="2" t="s">
        <v>363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651</v>
      </c>
      <c r="V171" s="2" t="s">
        <v>562</v>
      </c>
      <c r="W171" s="2" t="s">
        <v>635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n">
        <v>171</v>
      </c>
      <c r="B172" s="2" t="s">
        <v>364</v>
      </c>
      <c r="C172" s="2" t="s">
        <v>365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624</v>
      </c>
      <c r="V172" s="2" t="s">
        <v>643</v>
      </c>
      <c r="W172" s="2" t="s">
        <v>614</v>
      </c>
      <c r="X172" s="2" t="n">
        <v>-1.1</v>
      </c>
      <c r="Y172" s="2"/>
      <c r="Z172" s="2" t="n">
        <v>0</v>
      </c>
      <c r="AA172" s="2" t="s">
        <v>364</v>
      </c>
      <c r="AB172" s="2" t="s">
        <v>564</v>
      </c>
      <c r="AC172" s="2" t="n">
        <v>5.3</v>
      </c>
      <c r="AD172" s="2" t="n">
        <v>0</v>
      </c>
      <c r="AE172" s="2" t="n">
        <v>0</v>
      </c>
      <c r="AF172" s="2" t="n">
        <v>4</v>
      </c>
      <c r="AG172" s="2" t="n">
        <v>1</v>
      </c>
      <c r="AH172" s="2" t="n">
        <v>0</v>
      </c>
      <c r="AI172" s="2" t="n">
        <v>0</v>
      </c>
      <c r="AJ172" s="2" t="n">
        <v>-1.45458959154683</v>
      </c>
      <c r="AK172" s="2" t="n">
        <v>10</v>
      </c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n">
        <v>172</v>
      </c>
      <c r="B173" s="2" t="s">
        <v>366</v>
      </c>
      <c r="C173" s="2" t="s">
        <v>367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710</v>
      </c>
      <c r="V173" s="2" t="s">
        <v>636</v>
      </c>
      <c r="W173" s="2" t="s">
        <v>567</v>
      </c>
      <c r="X173" s="2" t="n">
        <v>-4.5</v>
      </c>
      <c r="Y173" s="2"/>
      <c r="Z173" s="2" t="n">
        <v>4.28205128205128</v>
      </c>
      <c r="AA173" s="2" t="s">
        <v>752</v>
      </c>
      <c r="AB173" s="2" t="s">
        <v>564</v>
      </c>
      <c r="AC173" s="2" t="n">
        <v>4.99358108108108</v>
      </c>
      <c r="AD173" s="2" t="n">
        <v>30</v>
      </c>
      <c r="AE173" s="2" t="n">
        <v>17.6470588235294</v>
      </c>
      <c r="AF173" s="2" t="n">
        <v>0</v>
      </c>
      <c r="AG173" s="2" t="n">
        <v>1</v>
      </c>
      <c r="AH173" s="2" t="n">
        <v>0</v>
      </c>
      <c r="AI173" s="2" t="n">
        <v>1</v>
      </c>
      <c r="AJ173" s="2" t="n">
        <v>0.556915230093163</v>
      </c>
      <c r="AK173" s="2" t="n">
        <v>5.66330778186374</v>
      </c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n">
        <v>173</v>
      </c>
      <c r="B174" s="2" t="s">
        <v>368</v>
      </c>
      <c r="C174" s="2" t="s">
        <v>369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631</v>
      </c>
      <c r="V174" s="2" t="s">
        <v>743</v>
      </c>
      <c r="W174" s="2" t="s">
        <v>644</v>
      </c>
      <c r="X174" s="2" t="n">
        <v>-5.3</v>
      </c>
      <c r="Y174" s="2" t="n">
        <v>4.51229183187946</v>
      </c>
      <c r="Z174" s="2" t="n">
        <v>5.30769230769231</v>
      </c>
      <c r="AA174" s="2" t="s">
        <v>368</v>
      </c>
      <c r="AB174" s="2" t="s">
        <v>753</v>
      </c>
      <c r="AC174" s="2" t="n">
        <v>1.8</v>
      </c>
      <c r="AD174" s="2" t="n">
        <v>12.9032258064516</v>
      </c>
      <c r="AE174" s="2" t="n">
        <v>0</v>
      </c>
      <c r="AF174" s="2" t="n">
        <v>0.994010120830321</v>
      </c>
      <c r="AG174" s="2" t="n">
        <v>1</v>
      </c>
      <c r="AH174" s="2" t="n">
        <v>0</v>
      </c>
      <c r="AI174" s="2" t="n">
        <v>0</v>
      </c>
      <c r="AJ174" s="2" t="n">
        <v>-1.45008078459623</v>
      </c>
      <c r="AK174" s="2" t="n">
        <v>10</v>
      </c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n">
        <v>174</v>
      </c>
      <c r="B175" s="2" t="s">
        <v>370</v>
      </c>
      <c r="C175" s="2" t="s">
        <v>371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634</v>
      </c>
      <c r="V175" s="2" t="s">
        <v>570</v>
      </c>
      <c r="W175" s="2" t="s">
        <v>698</v>
      </c>
      <c r="X175" s="2" t="n">
        <v>-5.9</v>
      </c>
      <c r="Y175" s="2" t="n">
        <v>4.03647898493259</v>
      </c>
      <c r="Z175" s="2" t="n">
        <v>6.07692307692308</v>
      </c>
      <c r="AA175" s="2" t="s">
        <v>370</v>
      </c>
      <c r="AB175" s="2" t="s">
        <v>564</v>
      </c>
      <c r="AC175" s="2" t="n">
        <v>3.78</v>
      </c>
      <c r="AD175" s="2" t="n">
        <v>23.2558139534884</v>
      </c>
      <c r="AE175" s="2" t="n">
        <v>13.1578947368421</v>
      </c>
      <c r="AF175" s="2" t="n">
        <v>4.67999962109989</v>
      </c>
      <c r="AG175" s="2" t="n">
        <v>1</v>
      </c>
      <c r="AH175" s="2" t="n">
        <v>0</v>
      </c>
      <c r="AI175" s="2" t="n">
        <v>1</v>
      </c>
      <c r="AJ175" s="2" t="n">
        <v>0.405128004416227</v>
      </c>
      <c r="AK175" s="2" t="n">
        <v>5.99677139482199</v>
      </c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598</v>
      </c>
      <c r="V176" s="2" t="s">
        <v>666</v>
      </c>
      <c r="W176" s="2" t="s">
        <v>612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n">
        <v>176</v>
      </c>
      <c r="B177" s="2" t="s">
        <v>374</v>
      </c>
      <c r="C177" s="2" t="s">
        <v>375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694</v>
      </c>
      <c r="V177" s="2" t="s">
        <v>600</v>
      </c>
      <c r="W177" s="2" t="s">
        <v>595</v>
      </c>
      <c r="X177" s="2" t="n">
        <v>-4.3</v>
      </c>
      <c r="Y177" s="2" t="n">
        <v>1.81601903251388</v>
      </c>
      <c r="Z177" s="2" t="n">
        <v>4.02564102564102</v>
      </c>
      <c r="AA177" s="2" t="s">
        <v>374</v>
      </c>
      <c r="AB177" s="2" t="s">
        <v>568</v>
      </c>
      <c r="AC177" s="2" t="n">
        <v>0.674498585754693</v>
      </c>
      <c r="AD177" s="2" t="n">
        <v>28.5714285714286</v>
      </c>
      <c r="AE177" s="2" t="n">
        <v>14.2857142857143</v>
      </c>
      <c r="AF177" s="2" t="n">
        <v>0</v>
      </c>
      <c r="AG177" s="2" t="n">
        <v>1</v>
      </c>
      <c r="AH177" s="2" t="n">
        <v>0</v>
      </c>
      <c r="AI177" s="2" t="n">
        <v>0</v>
      </c>
      <c r="AJ177" s="2" t="n">
        <v>-0.937204262111784</v>
      </c>
      <c r="AK177" s="2" t="n">
        <v>8.94576110980359</v>
      </c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n">
        <v>177</v>
      </c>
      <c r="B178" s="2" t="s">
        <v>376</v>
      </c>
      <c r="C178" s="2" t="s">
        <v>377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696</v>
      </c>
      <c r="V178" s="2" t="s">
        <v>612</v>
      </c>
      <c r="W178" s="2" t="s">
        <v>675</v>
      </c>
      <c r="X178" s="2" t="n">
        <v>-1.4</v>
      </c>
      <c r="Y178" s="2" t="n">
        <v>1.65741475019826</v>
      </c>
      <c r="Z178" s="2" t="n">
        <v>0.307692307692305</v>
      </c>
      <c r="AA178" s="2" t="s">
        <v>376</v>
      </c>
      <c r="AB178" s="2" t="s">
        <v>754</v>
      </c>
      <c r="AC178" s="2" t="n">
        <v>1.97848511641615</v>
      </c>
      <c r="AD178" s="2" t="n">
        <v>22.2222222222222</v>
      </c>
      <c r="AE178" s="2" t="n">
        <v>0</v>
      </c>
      <c r="AF178" s="2" t="n">
        <v>0</v>
      </c>
      <c r="AG178" s="2" t="n">
        <v>1</v>
      </c>
      <c r="AH178" s="2" t="n">
        <v>1.44857058650162</v>
      </c>
      <c r="AI178" s="2" t="n">
        <v>1</v>
      </c>
      <c r="AJ178" s="2" t="n">
        <v>0.334086729604907</v>
      </c>
      <c r="AK178" s="2" t="n">
        <v>6.15284302774164</v>
      </c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n">
        <v>178</v>
      </c>
      <c r="B179" s="2" t="s">
        <v>378</v>
      </c>
      <c r="C179" s="2" t="s">
        <v>379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655</v>
      </c>
      <c r="V179" s="2" t="s">
        <v>755</v>
      </c>
      <c r="W179" s="2" t="s">
        <v>682</v>
      </c>
      <c r="X179" s="2" t="n">
        <v>-10.9</v>
      </c>
      <c r="Y179" s="2" t="n">
        <v>7.20856463124504</v>
      </c>
      <c r="Z179" s="2" t="n">
        <v>10</v>
      </c>
      <c r="AA179" s="2" t="s">
        <v>378</v>
      </c>
      <c r="AB179" s="2" t="s">
        <v>564</v>
      </c>
      <c r="AC179" s="2" t="n">
        <v>1.77911250590089</v>
      </c>
      <c r="AD179" s="2" t="n">
        <v>45.4545454545455</v>
      </c>
      <c r="AE179" s="2" t="n">
        <v>5</v>
      </c>
      <c r="AF179" s="2" t="n">
        <v>3.5</v>
      </c>
      <c r="AG179" s="2" t="n">
        <v>1</v>
      </c>
      <c r="AH179" s="2" t="n">
        <v>0.332444598107725</v>
      </c>
      <c r="AI179" s="2" t="n">
        <v>1</v>
      </c>
      <c r="AJ179" s="2" t="n">
        <v>0.736165518428181</v>
      </c>
      <c r="AK179" s="2" t="n">
        <v>5.26951015821373</v>
      </c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n">
        <v>179</v>
      </c>
      <c r="B180" s="2" t="s">
        <v>380</v>
      </c>
      <c r="C180" s="2" t="s">
        <v>381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742</v>
      </c>
      <c r="V180" s="2" t="s">
        <v>562</v>
      </c>
      <c r="W180" s="2" t="s">
        <v>698</v>
      </c>
      <c r="X180" s="2" t="n">
        <v>-3.2</v>
      </c>
      <c r="Y180" s="2" t="n">
        <v>2.76764472640762</v>
      </c>
      <c r="Z180" s="2" t="n">
        <v>2.61538461538461</v>
      </c>
      <c r="AA180" s="2" t="s">
        <v>380</v>
      </c>
      <c r="AB180" s="2" t="s">
        <v>568</v>
      </c>
      <c r="AC180" s="2" t="n">
        <v>1.4</v>
      </c>
      <c r="AD180" s="2" t="n">
        <v>0</v>
      </c>
      <c r="AE180" s="2" t="n">
        <v>52.1753246753247</v>
      </c>
      <c r="AF180" s="2" t="n">
        <v>1.5354317567342</v>
      </c>
      <c r="AG180" s="2" t="n">
        <v>1</v>
      </c>
      <c r="AH180" s="2" t="n">
        <v>0</v>
      </c>
      <c r="AI180" s="2" t="n">
        <v>1</v>
      </c>
      <c r="AJ180" s="2" t="n">
        <v>0.275058369587203</v>
      </c>
      <c r="AK180" s="2" t="n">
        <v>6.28252330953558</v>
      </c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n">
        <v>180</v>
      </c>
      <c r="B181" s="2" t="s">
        <v>382</v>
      </c>
      <c r="C181" s="2" t="s">
        <v>383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589</v>
      </c>
      <c r="V181" s="2" t="s">
        <v>756</v>
      </c>
      <c r="W181" s="2" t="s">
        <v>692</v>
      </c>
      <c r="X181" s="2" t="n">
        <v>-8.2</v>
      </c>
      <c r="Y181" s="2" t="n">
        <v>9.90483743061063</v>
      </c>
      <c r="Z181" s="2" t="n">
        <v>9.02564102564103</v>
      </c>
      <c r="AA181" s="2" t="s">
        <v>757</v>
      </c>
      <c r="AB181" s="2" t="s">
        <v>588</v>
      </c>
      <c r="AC181" s="2" t="n">
        <v>13.9224379316782</v>
      </c>
      <c r="AD181" s="2" t="n">
        <v>100</v>
      </c>
      <c r="AE181" s="2" t="n">
        <v>0</v>
      </c>
      <c r="AF181" s="2" t="n">
        <v>10.7336195631884</v>
      </c>
      <c r="AG181" s="2" t="n">
        <v>1</v>
      </c>
      <c r="AH181" s="2" t="n">
        <v>0</v>
      </c>
      <c r="AI181" s="2" t="n">
        <v>0</v>
      </c>
      <c r="AJ181" s="2" t="n">
        <v>1.6186309567257</v>
      </c>
      <c r="AK181" s="2" t="n">
        <v>3.33080871576293</v>
      </c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n">
        <v>181</v>
      </c>
      <c r="B182" s="2" t="s">
        <v>384</v>
      </c>
      <c r="C182" s="2" t="s">
        <v>385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657</v>
      </c>
      <c r="V182" s="2" t="s">
        <v>583</v>
      </c>
      <c r="W182" s="2" t="s">
        <v>680</v>
      </c>
      <c r="X182" s="2" t="n">
        <v>-3.8</v>
      </c>
      <c r="Y182" s="2" t="n">
        <v>3.08485329103886</v>
      </c>
      <c r="Z182" s="2" t="n">
        <v>3.38461538461538</v>
      </c>
      <c r="AA182" s="2" t="s">
        <v>384</v>
      </c>
      <c r="AB182" s="2" t="s">
        <v>607</v>
      </c>
      <c r="AC182" s="2" t="n">
        <v>1.5</v>
      </c>
      <c r="AD182" s="2" t="n">
        <v>6.25</v>
      </c>
      <c r="AE182" s="2" t="n">
        <v>0</v>
      </c>
      <c r="AF182" s="2" t="n">
        <v>0.826582906265498</v>
      </c>
      <c r="AG182" s="2" t="n">
        <v>1</v>
      </c>
      <c r="AH182" s="2" t="n">
        <v>0</v>
      </c>
      <c r="AI182" s="2" t="n">
        <v>0</v>
      </c>
      <c r="AJ182" s="2" t="n">
        <v>-1.62963532827891</v>
      </c>
      <c r="AK182" s="2" t="n">
        <v>10</v>
      </c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n">
        <v>182</v>
      </c>
      <c r="B183" s="2" t="s">
        <v>386</v>
      </c>
      <c r="C183" s="2" t="s">
        <v>387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727</v>
      </c>
      <c r="V183" s="2" t="s">
        <v>636</v>
      </c>
      <c r="W183" s="2" t="s">
        <v>750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n">
        <v>183</v>
      </c>
      <c r="B184" s="2" t="s">
        <v>388</v>
      </c>
      <c r="C184" s="2" t="s">
        <v>389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758</v>
      </c>
      <c r="V184" s="2" t="s">
        <v>759</v>
      </c>
      <c r="W184" s="2" t="s">
        <v>570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n">
        <v>184</v>
      </c>
      <c r="B185" s="2" t="s">
        <v>390</v>
      </c>
      <c r="C185" s="2" t="s">
        <v>391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680</v>
      </c>
      <c r="V185" s="2" t="s">
        <v>611</v>
      </c>
      <c r="W185" s="2" t="s">
        <v>680</v>
      </c>
      <c r="X185" s="2" t="n">
        <v>-4.3</v>
      </c>
      <c r="Y185" s="2" t="n">
        <v>3.24345757335448</v>
      </c>
      <c r="Z185" s="2" t="n">
        <v>4.02564102564102</v>
      </c>
      <c r="AA185" s="2" t="s">
        <v>760</v>
      </c>
      <c r="AB185" s="2" t="s">
        <v>564</v>
      </c>
      <c r="AC185" s="2" t="n">
        <v>4.2</v>
      </c>
      <c r="AD185" s="2" t="n">
        <v>14.484126984127</v>
      </c>
      <c r="AE185" s="2" t="n">
        <v>0</v>
      </c>
      <c r="AF185" s="2" t="n">
        <v>13.3099125364431</v>
      </c>
      <c r="AG185" s="2" t="n">
        <v>1</v>
      </c>
      <c r="AH185" s="2" t="n">
        <v>0</v>
      </c>
      <c r="AI185" s="2" t="n">
        <v>1</v>
      </c>
      <c r="AJ185" s="2" t="n">
        <v>0.282380442706078</v>
      </c>
      <c r="AK185" s="2" t="n">
        <v>6.2664373382315</v>
      </c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n">
        <v>185</v>
      </c>
      <c r="B186" s="2" t="s">
        <v>392</v>
      </c>
      <c r="C186" s="2" t="s">
        <v>393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621</v>
      </c>
      <c r="V186" s="2" t="s">
        <v>654</v>
      </c>
      <c r="W186" s="2" t="s">
        <v>696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n">
        <v>186</v>
      </c>
      <c r="B187" s="2" t="s">
        <v>394</v>
      </c>
      <c r="C187" s="2" t="s">
        <v>395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612</v>
      </c>
      <c r="V187" s="2" t="s">
        <v>706</v>
      </c>
      <c r="W187" s="2" t="s">
        <v>678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n">
        <v>187</v>
      </c>
      <c r="B188" s="2" t="s">
        <v>396</v>
      </c>
      <c r="C188" s="2" t="s">
        <v>397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653</v>
      </c>
      <c r="V188" s="2" t="s">
        <v>562</v>
      </c>
      <c r="W188" s="2" t="s">
        <v>585</v>
      </c>
      <c r="X188" s="2" t="n">
        <v>-5.1</v>
      </c>
      <c r="Y188" s="2"/>
      <c r="Z188" s="2" t="n">
        <v>5.05128205128205</v>
      </c>
      <c r="AA188" s="2" t="s">
        <v>396</v>
      </c>
      <c r="AB188" s="2" t="s">
        <v>564</v>
      </c>
      <c r="AC188" s="2" t="n">
        <v>2.81577325939618</v>
      </c>
      <c r="AD188" s="2" t="n">
        <v>0</v>
      </c>
      <c r="AE188" s="2" t="n">
        <v>0</v>
      </c>
      <c r="AF188" s="2" t="n">
        <v>0</v>
      </c>
      <c r="AG188" s="2" t="n">
        <v>0</v>
      </c>
      <c r="AH188" s="2" t="n">
        <v>0</v>
      </c>
      <c r="AI188" s="2" t="n">
        <v>0</v>
      </c>
      <c r="AJ188" s="2" t="n">
        <v>-3.43608542827449</v>
      </c>
      <c r="AK188" s="2" t="n">
        <v>10</v>
      </c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n">
        <v>188</v>
      </c>
      <c r="B189" s="2" t="s">
        <v>398</v>
      </c>
      <c r="C189" s="2" t="s">
        <v>399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742</v>
      </c>
      <c r="V189" s="2" t="s">
        <v>679</v>
      </c>
      <c r="W189" s="2" t="s">
        <v>632</v>
      </c>
      <c r="X189" s="2" t="n">
        <v>-6</v>
      </c>
      <c r="Y189" s="2" t="n">
        <v>8.16019032513878</v>
      </c>
      <c r="Z189" s="2" t="n">
        <v>6.2051282051282</v>
      </c>
      <c r="AA189" s="2" t="s">
        <v>398</v>
      </c>
      <c r="AB189" s="2" t="s">
        <v>564</v>
      </c>
      <c r="AC189" s="2" t="n">
        <v>10</v>
      </c>
      <c r="AD189" s="2" t="n">
        <v>44</v>
      </c>
      <c r="AE189" s="2" t="n">
        <v>20</v>
      </c>
      <c r="AF189" s="2" t="n">
        <v>0.629808911517421</v>
      </c>
      <c r="AG189" s="2" t="n">
        <v>1</v>
      </c>
      <c r="AH189" s="2" t="n">
        <v>0</v>
      </c>
      <c r="AI189" s="2" t="n">
        <v>1</v>
      </c>
      <c r="AJ189" s="2" t="n">
        <v>1.23537647757408</v>
      </c>
      <c r="AK189" s="2" t="n">
        <v>4.17278617948143</v>
      </c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n">
        <v>189</v>
      </c>
      <c r="B190" s="2" t="s">
        <v>400</v>
      </c>
      <c r="C190" s="2" t="s">
        <v>401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684</v>
      </c>
      <c r="V190" s="2" t="s">
        <v>573</v>
      </c>
      <c r="W190" s="2" t="s">
        <v>589</v>
      </c>
      <c r="X190" s="2" t="n">
        <v>-5</v>
      </c>
      <c r="Y190" s="2" t="n">
        <v>0.547184773988899</v>
      </c>
      <c r="Z190" s="2" t="n">
        <v>4.92307692307692</v>
      </c>
      <c r="AA190" s="2" t="s">
        <v>400</v>
      </c>
      <c r="AB190" s="2" t="s">
        <v>568</v>
      </c>
      <c r="AC190" s="2" t="n">
        <v>2.5</v>
      </c>
      <c r="AD190" s="2" t="n">
        <v>19.5652173913043</v>
      </c>
      <c r="AE190" s="2" t="n">
        <v>0</v>
      </c>
      <c r="AF190" s="2" t="n">
        <v>3.1</v>
      </c>
      <c r="AG190" s="2" t="n">
        <v>1</v>
      </c>
      <c r="AH190" s="2" t="n">
        <v>0</v>
      </c>
      <c r="AI190" s="2" t="n">
        <v>0</v>
      </c>
      <c r="AJ190" s="2" t="n">
        <v>-1.18402585045936</v>
      </c>
      <c r="AK190" s="2" t="n">
        <v>9.48800712714405</v>
      </c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n">
        <v>190</v>
      </c>
      <c r="B191" s="2" t="s">
        <v>402</v>
      </c>
      <c r="C191" s="2" t="s">
        <v>403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608</v>
      </c>
      <c r="V191" s="2" t="s">
        <v>761</v>
      </c>
      <c r="W191" s="2" t="s">
        <v>685</v>
      </c>
      <c r="X191" s="2" t="n">
        <v>0.9</v>
      </c>
      <c r="Y191" s="2" t="n">
        <v>0</v>
      </c>
      <c r="Z191" s="2" t="n">
        <v>0</v>
      </c>
      <c r="AA191" s="2" t="s">
        <v>402</v>
      </c>
      <c r="AB191" s="2" t="s">
        <v>564</v>
      </c>
      <c r="AC191" s="2" t="n">
        <v>1.71633640193478</v>
      </c>
      <c r="AD191" s="2" t="n">
        <v>0</v>
      </c>
      <c r="AE191" s="2" t="n">
        <v>50</v>
      </c>
      <c r="AF191" s="2" t="n">
        <v>0.172496412401418</v>
      </c>
      <c r="AG191" s="2" t="n">
        <v>1</v>
      </c>
      <c r="AH191" s="2" t="n">
        <v>0</v>
      </c>
      <c r="AI191" s="2" t="n">
        <v>1</v>
      </c>
      <c r="AJ191" s="2" t="n">
        <v>0.212124985965723</v>
      </c>
      <c r="AK191" s="2" t="n">
        <v>6.42078259574701</v>
      </c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Y1:Z191">
    <cfRule type="expression" dxfId="0" priority="12">
      <formula>Y1=10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Y1=""</formula>
    </cfRule>
  </conditionalFormatting>
  <conditionalFormatting sqref="N1:N191">
    <cfRule type="expression" dxfId="0" priority="8">
      <formula>N1=10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N1=""</formula>
    </cfRule>
  </conditionalFormatting>
  <conditionalFormatting sqref="AK1:AK191">
    <cfRule type="expression" dxfId="0" priority="4">
      <formula>AK1=10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AK1=""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762</v>
      </c>
      <c r="E1" s="1" t="s">
        <v>763</v>
      </c>
      <c r="F1" s="1" t="s">
        <v>764</v>
      </c>
      <c r="G1" s="1" t="s">
        <v>765</v>
      </c>
      <c r="H1" s="1" t="s">
        <v>766</v>
      </c>
      <c r="I1" s="1" t="s">
        <v>767</v>
      </c>
      <c r="J1" s="1" t="s">
        <v>768</v>
      </c>
      <c r="K1" s="1" t="s">
        <v>769</v>
      </c>
      <c r="L1" s="1" t="s">
        <v>770</v>
      </c>
      <c r="M1" s="1" t="s">
        <v>771</v>
      </c>
      <c r="N1" s="1" t="s">
        <v>772</v>
      </c>
      <c r="O1" s="1" t="s">
        <v>773</v>
      </c>
      <c r="P1" s="1" t="s">
        <v>774</v>
      </c>
      <c r="Q1" s="1" t="s">
        <v>775</v>
      </c>
      <c r="R1" s="1" t="s">
        <v>776</v>
      </c>
      <c r="S1" s="1" t="s">
        <v>777</v>
      </c>
      <c r="T1" s="1" t="s">
        <v>778</v>
      </c>
      <c r="U1" s="1" t="s">
        <v>779</v>
      </c>
      <c r="V1" s="1" t="s">
        <v>780</v>
      </c>
      <c r="W1" s="1" t="s">
        <v>781</v>
      </c>
      <c r="X1" s="1" t="s">
        <v>782</v>
      </c>
      <c r="Y1" s="1" t="s">
        <v>783</v>
      </c>
      <c r="Z1" s="1" t="s">
        <v>784</v>
      </c>
      <c r="AA1" s="1" t="s">
        <v>785</v>
      </c>
      <c r="AB1" s="1" t="s">
        <v>786</v>
      </c>
      <c r="AC1" s="1" t="s">
        <v>787</v>
      </c>
      <c r="AD1" s="1" t="s">
        <v>788</v>
      </c>
      <c r="AE1" s="1" t="s">
        <v>789</v>
      </c>
      <c r="AF1" s="1" t="s">
        <v>790</v>
      </c>
      <c r="AG1" s="1" t="s">
        <v>791</v>
      </c>
      <c r="AH1" s="1" t="s">
        <v>792</v>
      </c>
      <c r="AI1" s="1" t="s">
        <v>793</v>
      </c>
      <c r="AJ1" s="1" t="s">
        <v>794</v>
      </c>
      <c r="AK1" s="1" t="s">
        <v>795</v>
      </c>
      <c r="AL1" s="1" t="s">
        <v>796</v>
      </c>
      <c r="AM1" s="1" t="s">
        <v>797</v>
      </c>
      <c r="AN1" s="1" t="s">
        <v>798</v>
      </c>
      <c r="AO1" s="1" t="s">
        <v>799</v>
      </c>
      <c r="AP1" s="1" t="s">
        <v>800</v>
      </c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n">
        <v>1</v>
      </c>
      <c r="B2" s="2" t="s">
        <v>24</v>
      </c>
      <c r="C2" s="2" t="s">
        <v>25</v>
      </c>
      <c r="D2" s="2" t="n">
        <v>66.4</v>
      </c>
      <c r="E2" s="2" t="n">
        <v>99.5</v>
      </c>
      <c r="F2" s="2" t="s">
        <v>801</v>
      </c>
      <c r="G2" s="2" t="s">
        <v>802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710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803</v>
      </c>
      <c r="AL2" s="2" t="s">
        <v>804</v>
      </c>
      <c r="AM2" s="2" t="s">
        <v>805</v>
      </c>
      <c r="AN2" s="2" t="n">
        <v>4.5</v>
      </c>
      <c r="AO2" s="2" t="n">
        <v>3</v>
      </c>
      <c r="AP2" s="2" t="n">
        <v>0</v>
      </c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n">
        <v>2</v>
      </c>
      <c r="B3" s="2" t="s">
        <v>26</v>
      </c>
      <c r="C3" s="2" t="s">
        <v>27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710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n">
        <v>3</v>
      </c>
      <c r="B4" s="2" t="s">
        <v>28</v>
      </c>
      <c r="C4" s="2" t="s">
        <v>29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806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n">
        <v>4</v>
      </c>
      <c r="B5" s="2" t="s">
        <v>30</v>
      </c>
      <c r="C5" s="2" t="s">
        <v>31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806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n">
        <v>5</v>
      </c>
      <c r="B6" s="2" t="s">
        <v>32</v>
      </c>
      <c r="C6" s="2" t="s">
        <v>33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806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807</v>
      </c>
      <c r="AG6" s="2" t="s">
        <v>808</v>
      </c>
      <c r="AH6" s="2" t="s">
        <v>809</v>
      </c>
      <c r="AI6" s="2" t="s">
        <v>810</v>
      </c>
      <c r="AJ6" s="2" t="n">
        <v>0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n">
        <v>6</v>
      </c>
      <c r="B7" s="2" t="s">
        <v>34</v>
      </c>
      <c r="C7" s="2" t="s">
        <v>35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710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n">
        <v>7</v>
      </c>
      <c r="B8" s="2" t="s">
        <v>36</v>
      </c>
      <c r="C8" s="2" t="s">
        <v>37</v>
      </c>
      <c r="D8" s="2" t="n">
        <v>16.8</v>
      </c>
      <c r="E8" s="2" t="n">
        <v>25.2</v>
      </c>
      <c r="F8" s="2" t="s">
        <v>801</v>
      </c>
      <c r="G8" s="2" t="s">
        <v>811</v>
      </c>
      <c r="H8" s="2" t="s">
        <v>812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710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n">
        <v>8</v>
      </c>
      <c r="B9" s="2" t="s">
        <v>38</v>
      </c>
      <c r="C9" s="2" t="s">
        <v>39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806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813</v>
      </c>
      <c r="AG9" s="2" t="s">
        <v>814</v>
      </c>
      <c r="AH9" s="2" t="s">
        <v>809</v>
      </c>
      <c r="AI9" s="2" t="s">
        <v>810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n">
        <v>9</v>
      </c>
      <c r="B10" s="2" t="s">
        <v>40</v>
      </c>
      <c r="C10" s="2" t="s">
        <v>41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806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n">
        <v>10</v>
      </c>
      <c r="B11" s="2" t="s">
        <v>42</v>
      </c>
      <c r="C11" s="2" t="s">
        <v>43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710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n">
        <v>11</v>
      </c>
      <c r="B12" s="2" t="s">
        <v>44</v>
      </c>
      <c r="C12" s="2" t="s">
        <v>45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710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n">
        <v>12</v>
      </c>
      <c r="B13" s="2" t="s">
        <v>46</v>
      </c>
      <c r="C13" s="2" t="s">
        <v>47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806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n">
        <v>13</v>
      </c>
      <c r="B14" s="2" t="s">
        <v>48</v>
      </c>
      <c r="C14" s="2" t="s">
        <v>49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710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n">
        <v>14</v>
      </c>
      <c r="B15" s="2" t="s">
        <v>50</v>
      </c>
      <c r="C15" s="2" t="s">
        <v>51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710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815</v>
      </c>
      <c r="AL15" s="2" t="s">
        <v>816</v>
      </c>
      <c r="AM15" s="2" t="s">
        <v>817</v>
      </c>
      <c r="AN15" s="2" t="n">
        <v>3</v>
      </c>
      <c r="AO15" s="2" t="n">
        <v>3</v>
      </c>
      <c r="AP15" s="2" t="n">
        <v>0</v>
      </c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n">
        <v>15</v>
      </c>
      <c r="B16" s="2" t="s">
        <v>52</v>
      </c>
      <c r="C16" s="2" t="s">
        <v>53</v>
      </c>
      <c r="D16" s="2" t="n">
        <v>58</v>
      </c>
      <c r="E16" s="2" t="n">
        <v>58</v>
      </c>
      <c r="F16" s="2" t="s">
        <v>801</v>
      </c>
      <c r="G16" s="2" t="s">
        <v>811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710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818</v>
      </c>
      <c r="AL16" s="2" t="s">
        <v>819</v>
      </c>
      <c r="AM16" s="2" t="s">
        <v>820</v>
      </c>
      <c r="AN16" s="2" t="n">
        <v>3.3</v>
      </c>
      <c r="AO16" s="2" t="n">
        <v>3</v>
      </c>
      <c r="AP16" s="2" t="n">
        <v>0</v>
      </c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n">
        <v>16</v>
      </c>
      <c r="B17" s="2" t="s">
        <v>54</v>
      </c>
      <c r="C17" s="2" t="s">
        <v>55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806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n">
        <v>17</v>
      </c>
      <c r="B18" s="2" t="s">
        <v>56</v>
      </c>
      <c r="C18" s="2" t="s">
        <v>57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806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n">
        <v>18</v>
      </c>
      <c r="B19" s="2" t="s">
        <v>58</v>
      </c>
      <c r="C19" s="2" t="s">
        <v>59</v>
      </c>
      <c r="D19" s="2" t="n">
        <v>29.9</v>
      </c>
      <c r="E19" s="2" t="n">
        <v>44.9</v>
      </c>
      <c r="F19" s="2" t="s">
        <v>801</v>
      </c>
      <c r="G19" s="2" t="s">
        <v>811</v>
      </c>
      <c r="H19" s="2" t="s">
        <v>812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710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n">
        <v>19</v>
      </c>
      <c r="B20" s="2" t="s">
        <v>60</v>
      </c>
      <c r="C20" s="2" t="s">
        <v>61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806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n">
        <v>20</v>
      </c>
      <c r="B21" s="2" t="s">
        <v>62</v>
      </c>
      <c r="C21" s="2" t="s">
        <v>63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806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n">
        <v>21</v>
      </c>
      <c r="B22" s="2" t="s">
        <v>64</v>
      </c>
      <c r="C22" s="2" t="s">
        <v>65</v>
      </c>
      <c r="D22" s="2" t="n">
        <v>26</v>
      </c>
      <c r="E22" s="2" t="n">
        <v>33.5</v>
      </c>
      <c r="F22" s="2"/>
      <c r="G22" s="2"/>
      <c r="H22" s="2" t="s">
        <v>812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710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n">
        <v>22</v>
      </c>
      <c r="B23" s="2" t="s">
        <v>66</v>
      </c>
      <c r="C23" s="2" t="s">
        <v>67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710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n">
        <v>23</v>
      </c>
      <c r="B24" s="2" t="s">
        <v>68</v>
      </c>
      <c r="C24" s="2" t="s">
        <v>69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806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807</v>
      </c>
      <c r="AG24" s="2" t="s">
        <v>808</v>
      </c>
      <c r="AH24" s="2" t="s">
        <v>821</v>
      </c>
      <c r="AI24" s="2" t="s">
        <v>810</v>
      </c>
      <c r="AJ24" s="2" t="n">
        <v>0</v>
      </c>
      <c r="AK24" s="2" t="s">
        <v>822</v>
      </c>
      <c r="AL24" s="2" t="s">
        <v>823</v>
      </c>
      <c r="AM24" s="2" t="s">
        <v>820</v>
      </c>
      <c r="AN24" s="2" t="n">
        <v>3.6</v>
      </c>
      <c r="AO24" s="2" t="n">
        <v>3</v>
      </c>
      <c r="AP24" s="2" t="n">
        <v>0</v>
      </c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n">
        <v>24</v>
      </c>
      <c r="B25" s="2" t="s">
        <v>70</v>
      </c>
      <c r="C25" s="2" t="s">
        <v>71</v>
      </c>
      <c r="D25" s="2" t="n">
        <v>6.9</v>
      </c>
      <c r="E25" s="2" t="n">
        <v>10.4</v>
      </c>
      <c r="F25" s="2"/>
      <c r="G25" s="2"/>
      <c r="H25" s="2" t="s">
        <v>812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710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n">
        <v>25</v>
      </c>
      <c r="B26" s="2" t="s">
        <v>72</v>
      </c>
      <c r="C26" s="2" t="s">
        <v>73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806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n">
        <v>26</v>
      </c>
      <c r="B27" s="2" t="s">
        <v>74</v>
      </c>
      <c r="C27" s="2" t="s">
        <v>75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710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n">
        <v>27</v>
      </c>
      <c r="B28" s="2" t="s">
        <v>76</v>
      </c>
      <c r="C28" s="2" t="s">
        <v>77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806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n">
        <v>28</v>
      </c>
      <c r="B29" s="2" t="s">
        <v>78</v>
      </c>
      <c r="C29" s="2" t="s">
        <v>79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710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824</v>
      </c>
      <c r="AL29" s="2" t="s">
        <v>825</v>
      </c>
      <c r="AM29" s="2" t="s">
        <v>805</v>
      </c>
      <c r="AN29" s="2" t="n">
        <v>3.7</v>
      </c>
      <c r="AO29" s="2" t="n">
        <v>3</v>
      </c>
      <c r="AP29" s="2" t="n">
        <v>0</v>
      </c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n">
        <v>29</v>
      </c>
      <c r="B30" s="2" t="s">
        <v>80</v>
      </c>
      <c r="C30" s="2" t="s">
        <v>81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806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n">
        <v>30</v>
      </c>
      <c r="B31" s="2" t="s">
        <v>82</v>
      </c>
      <c r="C31" s="2" t="s">
        <v>83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806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n">
        <v>31</v>
      </c>
      <c r="B32" s="2" t="s">
        <v>84</v>
      </c>
      <c r="C32" s="2" t="s">
        <v>85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806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n">
        <v>32</v>
      </c>
      <c r="B33" s="2" t="s">
        <v>86</v>
      </c>
      <c r="C33" s="2" t="s">
        <v>87</v>
      </c>
      <c r="D33" s="2" t="n">
        <v>25.2</v>
      </c>
      <c r="E33" s="2" t="n">
        <v>0</v>
      </c>
      <c r="F33" s="2" t="s">
        <v>801</v>
      </c>
      <c r="G33" s="2" t="s">
        <v>802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806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n">
        <v>33</v>
      </c>
      <c r="B34" s="2" t="s">
        <v>88</v>
      </c>
      <c r="C34" s="2" t="s">
        <v>89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710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n">
        <v>34</v>
      </c>
      <c r="B35" s="2" t="s">
        <v>90</v>
      </c>
      <c r="C35" s="2" t="s">
        <v>91</v>
      </c>
      <c r="D35" s="2" t="n">
        <v>40.2</v>
      </c>
      <c r="E35" s="2" t="n">
        <v>40.2</v>
      </c>
      <c r="F35" s="2" t="s">
        <v>801</v>
      </c>
      <c r="G35" s="2" t="s">
        <v>811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710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826</v>
      </c>
      <c r="AL35" s="2" t="s">
        <v>827</v>
      </c>
      <c r="AM35" s="2" t="s">
        <v>820</v>
      </c>
      <c r="AN35" s="2" t="n">
        <v>3.8</v>
      </c>
      <c r="AO35" s="2" t="n">
        <v>3</v>
      </c>
      <c r="AP35" s="2" t="n">
        <v>0</v>
      </c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n">
        <v>35</v>
      </c>
      <c r="B36" s="2" t="s">
        <v>92</v>
      </c>
      <c r="C36" s="2" t="s">
        <v>93</v>
      </c>
      <c r="D36" s="2" t="n">
        <v>54.8</v>
      </c>
      <c r="E36" s="2" t="n">
        <v>54.8</v>
      </c>
      <c r="F36" s="2" t="s">
        <v>801</v>
      </c>
      <c r="G36" s="2" t="s">
        <v>811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710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/>
      <c r="AG36" s="2"/>
      <c r="AH36" s="2"/>
      <c r="AI36" s="2"/>
      <c r="AJ36" s="2"/>
      <c r="AK36" s="2" t="s">
        <v>828</v>
      </c>
      <c r="AL36" s="2" t="s">
        <v>829</v>
      </c>
      <c r="AM36" s="2" t="s">
        <v>805</v>
      </c>
      <c r="AN36" s="2" t="n">
        <v>4.2</v>
      </c>
      <c r="AO36" s="2" t="n">
        <v>3</v>
      </c>
      <c r="AP36" s="2" t="n">
        <v>0</v>
      </c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n">
        <v>36</v>
      </c>
      <c r="B37" s="2" t="s">
        <v>94</v>
      </c>
      <c r="C37" s="2" t="s">
        <v>95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710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n">
        <v>37</v>
      </c>
      <c r="B38" s="2" t="s">
        <v>96</v>
      </c>
      <c r="C38" s="2" t="s">
        <v>97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710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822</v>
      </c>
      <c r="AL38" s="2" t="s">
        <v>823</v>
      </c>
      <c r="AM38" s="2" t="s">
        <v>820</v>
      </c>
      <c r="AN38" s="2" t="n">
        <v>3.6</v>
      </c>
      <c r="AO38" s="2" t="n">
        <v>3</v>
      </c>
      <c r="AP38" s="2" t="n">
        <v>0</v>
      </c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n">
        <v>38</v>
      </c>
      <c r="B39" s="2" t="s">
        <v>98</v>
      </c>
      <c r="C39" s="2" t="s">
        <v>99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806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n">
        <v>39</v>
      </c>
      <c r="B40" s="2" t="s">
        <v>100</v>
      </c>
      <c r="C40" s="2" t="s">
        <v>101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710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n">
        <v>40</v>
      </c>
      <c r="B41" s="2" t="s">
        <v>102</v>
      </c>
      <c r="C41" s="2" t="s">
        <v>103</v>
      </c>
      <c r="D41" s="2" t="n">
        <v>9.6</v>
      </c>
      <c r="E41" s="2" t="n">
        <v>8.3</v>
      </c>
      <c r="F41" s="2"/>
      <c r="G41" s="2"/>
      <c r="H41" s="2" t="s">
        <v>812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710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 t="s">
        <v>830</v>
      </c>
      <c r="AG41" s="2" t="s">
        <v>814</v>
      </c>
      <c r="AH41" s="2" t="s">
        <v>809</v>
      </c>
      <c r="AI41" s="2" t="s">
        <v>831</v>
      </c>
      <c r="AJ41" s="2" t="n">
        <v>0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n">
        <v>41</v>
      </c>
      <c r="B42" s="2" t="s">
        <v>104</v>
      </c>
      <c r="C42" s="2" t="s">
        <v>105</v>
      </c>
      <c r="D42" s="2" t="n">
        <v>22.4</v>
      </c>
      <c r="E42" s="2" t="n">
        <v>33.6</v>
      </c>
      <c r="F42" s="2" t="s">
        <v>801</v>
      </c>
      <c r="G42" s="2" t="s">
        <v>811</v>
      </c>
      <c r="H42" s="2" t="s">
        <v>812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710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n">
        <v>42</v>
      </c>
      <c r="B43" s="2" t="s">
        <v>106</v>
      </c>
      <c r="C43" s="2" t="s">
        <v>107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806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n">
        <v>43</v>
      </c>
      <c r="B44" s="2" t="s">
        <v>108</v>
      </c>
      <c r="C44" s="2" t="s">
        <v>109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806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n">
        <v>44</v>
      </c>
      <c r="B45" s="2" t="s">
        <v>110</v>
      </c>
      <c r="C45" s="2" t="s">
        <v>111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806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n">
        <v>45</v>
      </c>
      <c r="B46" s="2" t="s">
        <v>112</v>
      </c>
      <c r="C46" s="2" t="s">
        <v>113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710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n">
        <v>46</v>
      </c>
      <c r="B47" s="2" t="s">
        <v>114</v>
      </c>
      <c r="C47" s="2" t="s">
        <v>115</v>
      </c>
      <c r="D47" s="2" t="n">
        <v>25.8</v>
      </c>
      <c r="E47" s="2" t="n">
        <v>38.8</v>
      </c>
      <c r="F47" s="2" t="s">
        <v>801</v>
      </c>
      <c r="G47" s="2" t="s">
        <v>811</v>
      </c>
      <c r="H47" s="2" t="s">
        <v>812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710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n">
        <v>47</v>
      </c>
      <c r="B48" s="2" t="s">
        <v>116</v>
      </c>
      <c r="C48" s="2" t="s">
        <v>117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806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n">
        <v>48</v>
      </c>
      <c r="B49" s="2" t="s">
        <v>118</v>
      </c>
      <c r="C49" s="2" t="s">
        <v>119</v>
      </c>
      <c r="D49" s="2" t="n">
        <v>18.2</v>
      </c>
      <c r="E49" s="2" t="n">
        <v>27.3</v>
      </c>
      <c r="F49" s="2" t="s">
        <v>801</v>
      </c>
      <c r="G49" s="2" t="s">
        <v>811</v>
      </c>
      <c r="H49" s="2" t="s">
        <v>812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710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n">
        <v>49</v>
      </c>
      <c r="B50" s="2" t="s">
        <v>120</v>
      </c>
      <c r="C50" s="2" t="s">
        <v>121</v>
      </c>
      <c r="D50" s="2" t="n">
        <v>15.6</v>
      </c>
      <c r="E50" s="2" t="n">
        <v>23.4</v>
      </c>
      <c r="F50" s="2" t="s">
        <v>801</v>
      </c>
      <c r="G50" s="2" t="s">
        <v>802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710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n">
        <v>50</v>
      </c>
      <c r="B51" s="2" t="s">
        <v>122</v>
      </c>
      <c r="C51" s="2" t="s">
        <v>123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710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832</v>
      </c>
      <c r="AG51" s="2" t="s">
        <v>808</v>
      </c>
      <c r="AH51" s="2" t="s">
        <v>809</v>
      </c>
      <c r="AI51" s="2" t="s">
        <v>833</v>
      </c>
      <c r="AJ51" s="2" t="n">
        <v>0</v>
      </c>
      <c r="AK51" s="2" t="s">
        <v>822</v>
      </c>
      <c r="AL51" s="2" t="s">
        <v>823</v>
      </c>
      <c r="AM51" s="2" t="s">
        <v>820</v>
      </c>
      <c r="AN51" s="2" t="n">
        <v>3.6</v>
      </c>
      <c r="AO51" s="2" t="n">
        <v>3</v>
      </c>
      <c r="AP51" s="2" t="n">
        <v>0</v>
      </c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n">
        <v>51</v>
      </c>
      <c r="B52" s="2" t="s">
        <v>124</v>
      </c>
      <c r="C52" s="2" t="s">
        <v>125</v>
      </c>
      <c r="D52" s="2" t="n">
        <v>31.6</v>
      </c>
      <c r="E52" s="2" t="n">
        <v>18.1</v>
      </c>
      <c r="F52" s="2" t="s">
        <v>801</v>
      </c>
      <c r="G52" s="2" t="s">
        <v>834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806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835</v>
      </c>
      <c r="AL52" s="2" t="s">
        <v>836</v>
      </c>
      <c r="AM52" s="2" t="s">
        <v>820</v>
      </c>
      <c r="AN52" s="2" t="n">
        <v>4.2</v>
      </c>
      <c r="AO52" s="2" t="n">
        <v>3</v>
      </c>
      <c r="AP52" s="2" t="n">
        <v>0</v>
      </c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n">
        <v>52</v>
      </c>
      <c r="B53" s="2" t="s">
        <v>126</v>
      </c>
      <c r="C53" s="2" t="s">
        <v>127</v>
      </c>
      <c r="D53" s="2" t="n">
        <v>44</v>
      </c>
      <c r="E53" s="2" t="n">
        <v>66</v>
      </c>
      <c r="F53" s="2" t="s">
        <v>801</v>
      </c>
      <c r="G53" s="2" t="s">
        <v>811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710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837</v>
      </c>
      <c r="AL53" s="2" t="s">
        <v>838</v>
      </c>
      <c r="AM53" s="2" t="s">
        <v>805</v>
      </c>
      <c r="AN53" s="2" t="n">
        <v>3.5</v>
      </c>
      <c r="AO53" s="2" t="n">
        <v>3</v>
      </c>
      <c r="AP53" s="2" t="n">
        <v>0</v>
      </c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n">
        <v>53</v>
      </c>
      <c r="B54" s="2" t="s">
        <v>128</v>
      </c>
      <c r="C54" s="2" t="s">
        <v>129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806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n">
        <v>54</v>
      </c>
      <c r="B55" s="2" t="s">
        <v>130</v>
      </c>
      <c r="C55" s="2" t="s">
        <v>131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806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n">
        <v>55</v>
      </c>
      <c r="B56" s="2" t="s">
        <v>132</v>
      </c>
      <c r="C56" s="2" t="s">
        <v>133</v>
      </c>
      <c r="D56" s="2" t="n">
        <v>66</v>
      </c>
      <c r="E56" s="2" t="n">
        <v>99</v>
      </c>
      <c r="F56" s="2" t="s">
        <v>801</v>
      </c>
      <c r="G56" s="2" t="s">
        <v>802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710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839</v>
      </c>
      <c r="AL56" s="2" t="s">
        <v>840</v>
      </c>
      <c r="AM56" s="2" t="s">
        <v>805</v>
      </c>
      <c r="AN56" s="2" t="n">
        <v>3.9</v>
      </c>
      <c r="AO56" s="2" t="n">
        <v>3</v>
      </c>
      <c r="AP56" s="2" t="n">
        <v>0</v>
      </c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n">
        <v>56</v>
      </c>
      <c r="B57" s="2" t="s">
        <v>134</v>
      </c>
      <c r="C57" s="2" t="s">
        <v>135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806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n">
        <v>57</v>
      </c>
      <c r="B58" s="2" t="s">
        <v>136</v>
      </c>
      <c r="C58" s="2" t="s">
        <v>137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710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n">
        <v>58</v>
      </c>
      <c r="B59" s="2" t="s">
        <v>138</v>
      </c>
      <c r="C59" s="2" t="s">
        <v>139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806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n">
        <v>59</v>
      </c>
      <c r="B60" s="2" t="s">
        <v>140</v>
      </c>
      <c r="C60" s="2" t="s">
        <v>141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710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n">
        <v>60</v>
      </c>
      <c r="B61" s="2" t="s">
        <v>142</v>
      </c>
      <c r="C61" s="2" t="s">
        <v>143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806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n">
        <v>61</v>
      </c>
      <c r="B62" s="2" t="s">
        <v>144</v>
      </c>
      <c r="C62" s="2" t="s">
        <v>145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806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 t="s">
        <v>564</v>
      </c>
      <c r="AG62" s="2" t="s">
        <v>808</v>
      </c>
      <c r="AH62" s="2" t="s">
        <v>809</v>
      </c>
      <c r="AI62" s="2" t="s">
        <v>841</v>
      </c>
      <c r="AJ62" s="2" t="n">
        <v>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n">
        <v>62</v>
      </c>
      <c r="B63" s="2" t="s">
        <v>146</v>
      </c>
      <c r="C63" s="2" t="s">
        <v>147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710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n">
        <v>63</v>
      </c>
      <c r="B64" s="2" t="s">
        <v>148</v>
      </c>
      <c r="C64" s="2" t="s">
        <v>149</v>
      </c>
      <c r="D64" s="2" t="n">
        <v>21.1</v>
      </c>
      <c r="E64" s="2" t="n">
        <v>21.1</v>
      </c>
      <c r="F64" s="2" t="s">
        <v>801</v>
      </c>
      <c r="G64" s="2" t="s">
        <v>811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710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n">
        <v>64</v>
      </c>
      <c r="B65" s="2" t="s">
        <v>150</v>
      </c>
      <c r="C65" s="2" t="s">
        <v>151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710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n">
        <v>65</v>
      </c>
      <c r="B66" s="2" t="s">
        <v>152</v>
      </c>
      <c r="C66" s="2" t="s">
        <v>153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710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n">
        <v>66</v>
      </c>
      <c r="B67" s="2" t="s">
        <v>154</v>
      </c>
      <c r="C67" s="2" t="s">
        <v>155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710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n">
        <v>67</v>
      </c>
      <c r="B68" s="2" t="s">
        <v>156</v>
      </c>
      <c r="C68" s="2" t="s">
        <v>157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806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n">
        <v>68</v>
      </c>
      <c r="B69" s="2" t="s">
        <v>158</v>
      </c>
      <c r="C69" s="2" t="s">
        <v>159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806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n">
        <v>69</v>
      </c>
      <c r="B70" s="2" t="s">
        <v>160</v>
      </c>
      <c r="C70" s="2" t="s">
        <v>161</v>
      </c>
      <c r="D70" s="2" t="n">
        <v>2.9</v>
      </c>
      <c r="E70" s="2" t="n">
        <v>4.3</v>
      </c>
      <c r="F70" s="2" t="s">
        <v>801</v>
      </c>
      <c r="G70" s="2" t="s">
        <v>811</v>
      </c>
      <c r="H70" s="2" t="s">
        <v>812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710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n">
        <v>70</v>
      </c>
      <c r="B71" s="2" t="s">
        <v>162</v>
      </c>
      <c r="C71" s="2" t="s">
        <v>163</v>
      </c>
      <c r="D71" s="2" t="n">
        <v>30.1</v>
      </c>
      <c r="E71" s="2" t="n">
        <v>39.8</v>
      </c>
      <c r="F71" s="2"/>
      <c r="G71" s="2"/>
      <c r="H71" s="2" t="s">
        <v>812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710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607</v>
      </c>
      <c r="AG71" s="2" t="s">
        <v>808</v>
      </c>
      <c r="AH71" s="2" t="s">
        <v>809</v>
      </c>
      <c r="AI71" s="2" t="s">
        <v>833</v>
      </c>
      <c r="AJ71" s="2" t="n">
        <v>0</v>
      </c>
      <c r="AK71" s="2" t="s">
        <v>842</v>
      </c>
      <c r="AL71" s="2" t="s">
        <v>843</v>
      </c>
      <c r="AM71" s="2" t="s">
        <v>805</v>
      </c>
      <c r="AN71" s="2" t="n">
        <v>3.1</v>
      </c>
      <c r="AO71" s="2" t="n">
        <v>3</v>
      </c>
      <c r="AP71" s="2" t="n">
        <v>0</v>
      </c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n">
        <v>71</v>
      </c>
      <c r="B72" s="2" t="s">
        <v>164</v>
      </c>
      <c r="C72" s="2" t="s">
        <v>165</v>
      </c>
      <c r="D72" s="2" t="n">
        <v>14.9</v>
      </c>
      <c r="E72" s="2" t="n">
        <v>0</v>
      </c>
      <c r="F72" s="2" t="s">
        <v>801</v>
      </c>
      <c r="G72" s="2" t="s">
        <v>802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710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n">
        <v>72</v>
      </c>
      <c r="B73" s="2" t="s">
        <v>166</v>
      </c>
      <c r="C73" s="2" t="s">
        <v>167</v>
      </c>
      <c r="D73" s="2" t="n">
        <v>27.5</v>
      </c>
      <c r="E73" s="2" t="n">
        <v>34.8</v>
      </c>
      <c r="F73" s="2"/>
      <c r="G73" s="2"/>
      <c r="H73" s="2" t="s">
        <v>812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710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s">
        <v>844</v>
      </c>
      <c r="AL73" s="2" t="s">
        <v>845</v>
      </c>
      <c r="AM73" s="2" t="s">
        <v>805</v>
      </c>
      <c r="AN73" s="2" t="n">
        <v>3.1</v>
      </c>
      <c r="AO73" s="2" t="n">
        <v>3</v>
      </c>
      <c r="AP73" s="2" t="n">
        <v>0</v>
      </c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n">
        <v>73</v>
      </c>
      <c r="B74" s="2" t="s">
        <v>168</v>
      </c>
      <c r="C74" s="2" t="s">
        <v>169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806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n">
        <v>74</v>
      </c>
      <c r="B75" s="2" t="s">
        <v>170</v>
      </c>
      <c r="C75" s="2" t="s">
        <v>171</v>
      </c>
      <c r="D75" s="2" t="n">
        <v>46.1</v>
      </c>
      <c r="E75" s="2" t="n">
        <v>69.1</v>
      </c>
      <c r="F75" s="2" t="s">
        <v>801</v>
      </c>
      <c r="G75" s="2" t="s">
        <v>811</v>
      </c>
      <c r="H75" s="2" t="s">
        <v>812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710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846</v>
      </c>
      <c r="AL75" s="2" t="s">
        <v>847</v>
      </c>
      <c r="AM75" s="2" t="s">
        <v>805</v>
      </c>
      <c r="AN75" s="2" t="n">
        <v>3.3</v>
      </c>
      <c r="AO75" s="2" t="n">
        <v>3</v>
      </c>
      <c r="AP75" s="2" t="n">
        <v>0</v>
      </c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n">
        <v>75</v>
      </c>
      <c r="B76" s="2" t="s">
        <v>172</v>
      </c>
      <c r="C76" s="2" t="s">
        <v>173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806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n">
        <v>76</v>
      </c>
      <c r="B77" s="2" t="s">
        <v>174</v>
      </c>
      <c r="C77" s="2" t="s">
        <v>175</v>
      </c>
      <c r="D77" s="2" t="n">
        <v>25.9</v>
      </c>
      <c r="E77" s="2" t="n">
        <v>38.9</v>
      </c>
      <c r="F77" s="2" t="s">
        <v>801</v>
      </c>
      <c r="G77" s="2" t="s">
        <v>802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710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848</v>
      </c>
      <c r="AG77" s="2" t="s">
        <v>808</v>
      </c>
      <c r="AH77" s="2" t="s">
        <v>809</v>
      </c>
      <c r="AI77" s="2" t="s">
        <v>831</v>
      </c>
      <c r="AJ77" s="2" t="n">
        <v>0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n">
        <v>77</v>
      </c>
      <c r="B78" s="2" t="s">
        <v>176</v>
      </c>
      <c r="C78" s="2" t="s">
        <v>177</v>
      </c>
      <c r="D78" s="2" t="n">
        <v>41.2</v>
      </c>
      <c r="E78" s="2" t="n">
        <v>45.6</v>
      </c>
      <c r="F78" s="2" t="s">
        <v>801</v>
      </c>
      <c r="G78" s="2" t="s">
        <v>811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710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830</v>
      </c>
      <c r="AG78" s="2" t="s">
        <v>808</v>
      </c>
      <c r="AH78" s="2" t="s">
        <v>809</v>
      </c>
      <c r="AI78" s="2" t="s">
        <v>841</v>
      </c>
      <c r="AJ78" s="2" t="n">
        <v>0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n">
        <v>78</v>
      </c>
      <c r="B79" s="2" t="s">
        <v>178</v>
      </c>
      <c r="C79" s="2" t="s">
        <v>179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806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n">
        <v>79</v>
      </c>
      <c r="B80" s="2" t="s">
        <v>180</v>
      </c>
      <c r="C80" s="2" t="s">
        <v>181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710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s">
        <v>849</v>
      </c>
      <c r="AL80" s="2" t="s">
        <v>850</v>
      </c>
      <c r="AM80" s="2" t="s">
        <v>851</v>
      </c>
      <c r="AN80" s="2" t="n">
        <v>3</v>
      </c>
      <c r="AO80" s="2" t="n">
        <v>3</v>
      </c>
      <c r="AP80" s="2" t="n">
        <v>0</v>
      </c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n">
        <v>80</v>
      </c>
      <c r="B81" s="2" t="s">
        <v>182</v>
      </c>
      <c r="C81" s="2" t="s">
        <v>183</v>
      </c>
      <c r="D81" s="2" t="n">
        <v>56.1</v>
      </c>
      <c r="E81" s="2" t="n">
        <v>84.1</v>
      </c>
      <c r="F81" s="2" t="s">
        <v>801</v>
      </c>
      <c r="G81" s="2" t="s">
        <v>802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710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835</v>
      </c>
      <c r="AL81" s="2" t="s">
        <v>836</v>
      </c>
      <c r="AM81" s="2" t="s">
        <v>820</v>
      </c>
      <c r="AN81" s="2" t="n">
        <v>4.2</v>
      </c>
      <c r="AO81" s="2" t="n">
        <v>3</v>
      </c>
      <c r="AP81" s="2" t="n">
        <v>0</v>
      </c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n">
        <v>81</v>
      </c>
      <c r="B82" s="2" t="s">
        <v>184</v>
      </c>
      <c r="C82" s="2" t="s">
        <v>185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806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s">
        <v>852</v>
      </c>
      <c r="AG82" s="2" t="s">
        <v>808</v>
      </c>
      <c r="AH82" s="2" t="s">
        <v>809</v>
      </c>
      <c r="AI82" s="2" t="s">
        <v>833</v>
      </c>
      <c r="AJ82" s="2" t="n">
        <v>0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n">
        <v>82</v>
      </c>
      <c r="B83" s="2" t="s">
        <v>186</v>
      </c>
      <c r="C83" s="2" t="s">
        <v>187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806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n">
        <v>83</v>
      </c>
      <c r="B84" s="2" t="s">
        <v>188</v>
      </c>
      <c r="C84" s="2" t="s">
        <v>189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806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564</v>
      </c>
      <c r="AG84" s="2" t="s">
        <v>808</v>
      </c>
      <c r="AH84" s="2" t="s">
        <v>809</v>
      </c>
      <c r="AI84" s="2" t="s">
        <v>841</v>
      </c>
      <c r="AJ84" s="2" t="n">
        <v>0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n">
        <v>84</v>
      </c>
      <c r="B85" s="2" t="s">
        <v>190</v>
      </c>
      <c r="C85" s="2" t="s">
        <v>191</v>
      </c>
      <c r="D85" s="2" t="n">
        <v>17.3</v>
      </c>
      <c r="E85" s="2" t="n">
        <v>25.9</v>
      </c>
      <c r="F85" s="2" t="s">
        <v>801</v>
      </c>
      <c r="G85" s="2" t="s">
        <v>811</v>
      </c>
      <c r="H85" s="2" t="s">
        <v>812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710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n">
        <v>85</v>
      </c>
      <c r="B86" s="2" t="s">
        <v>192</v>
      </c>
      <c r="C86" s="2" t="s">
        <v>193</v>
      </c>
      <c r="D86" s="2" t="n">
        <v>40.9</v>
      </c>
      <c r="E86" s="2" t="n">
        <v>61.3</v>
      </c>
      <c r="F86" s="2" t="s">
        <v>801</v>
      </c>
      <c r="G86" s="2" t="s">
        <v>802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710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835</v>
      </c>
      <c r="AL86" s="2" t="s">
        <v>836</v>
      </c>
      <c r="AM86" s="2" t="s">
        <v>820</v>
      </c>
      <c r="AN86" s="2" t="n">
        <v>4.2</v>
      </c>
      <c r="AO86" s="2" t="n">
        <v>3</v>
      </c>
      <c r="AP86" s="2" t="n">
        <v>0</v>
      </c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n">
        <v>86</v>
      </c>
      <c r="B87" s="2" t="s">
        <v>194</v>
      </c>
      <c r="C87" s="2" t="s">
        <v>195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806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n">
        <v>87</v>
      </c>
      <c r="B88" s="2" t="s">
        <v>196</v>
      </c>
      <c r="C88" s="2" t="s">
        <v>197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806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n">
        <v>88</v>
      </c>
      <c r="B89" s="2" t="s">
        <v>198</v>
      </c>
      <c r="C89" s="2" t="s">
        <v>199</v>
      </c>
      <c r="D89" s="2" t="n">
        <v>62</v>
      </c>
      <c r="E89" s="2" t="n">
        <v>65.1</v>
      </c>
      <c r="F89" s="2" t="s">
        <v>801</v>
      </c>
      <c r="G89" s="2" t="s">
        <v>811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710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853</v>
      </c>
      <c r="AL89" s="2" t="s">
        <v>854</v>
      </c>
      <c r="AM89" s="2" t="s">
        <v>855</v>
      </c>
      <c r="AN89" s="2" t="n">
        <v>3.2</v>
      </c>
      <c r="AO89" s="2" t="n">
        <v>3</v>
      </c>
      <c r="AP89" s="2" t="n">
        <v>0</v>
      </c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n">
        <v>89</v>
      </c>
      <c r="B90" s="2" t="s">
        <v>200</v>
      </c>
      <c r="C90" s="2" t="s">
        <v>201</v>
      </c>
      <c r="D90" s="2" t="n">
        <v>17.4</v>
      </c>
      <c r="E90" s="2" t="n">
        <v>26.1</v>
      </c>
      <c r="F90" s="2" t="s">
        <v>801</v>
      </c>
      <c r="G90" s="2" t="s">
        <v>802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710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n">
        <v>90</v>
      </c>
      <c r="B91" s="2" t="s">
        <v>202</v>
      </c>
      <c r="C91" s="2" t="s">
        <v>203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710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n">
        <v>91</v>
      </c>
      <c r="B92" s="2" t="s">
        <v>204</v>
      </c>
      <c r="C92" s="2" t="s">
        <v>205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710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n">
        <v>92</v>
      </c>
      <c r="B93" s="2" t="s">
        <v>206</v>
      </c>
      <c r="C93" s="2" t="s">
        <v>207</v>
      </c>
      <c r="D93" s="2" t="n">
        <v>10.4</v>
      </c>
      <c r="E93" s="2" t="n">
        <v>15.5</v>
      </c>
      <c r="F93" s="2" t="s">
        <v>801</v>
      </c>
      <c r="G93" s="2" t="s">
        <v>811</v>
      </c>
      <c r="H93" s="2" t="s">
        <v>812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710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n">
        <v>93</v>
      </c>
      <c r="B94" s="2" t="s">
        <v>208</v>
      </c>
      <c r="C94" s="2" t="s">
        <v>209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806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n">
        <v>94</v>
      </c>
      <c r="B95" s="2" t="s">
        <v>210</v>
      </c>
      <c r="C95" s="2" t="s">
        <v>211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806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n">
        <v>95</v>
      </c>
      <c r="B96" s="2" t="s">
        <v>212</v>
      </c>
      <c r="C96" s="2" t="s">
        <v>213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710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n">
        <v>96</v>
      </c>
      <c r="B97" s="2" t="s">
        <v>214</v>
      </c>
      <c r="C97" s="2" t="s">
        <v>215</v>
      </c>
      <c r="D97" s="2" t="n">
        <v>16.1</v>
      </c>
      <c r="E97" s="2" t="n">
        <v>24.2</v>
      </c>
      <c r="F97" s="2" t="s">
        <v>801</v>
      </c>
      <c r="G97" s="2" t="s">
        <v>802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710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835</v>
      </c>
      <c r="AL97" s="2" t="s">
        <v>836</v>
      </c>
      <c r="AM97" s="2" t="s">
        <v>820</v>
      </c>
      <c r="AN97" s="2" t="n">
        <v>4.2</v>
      </c>
      <c r="AO97" s="2" t="n">
        <v>3</v>
      </c>
      <c r="AP97" s="2" t="n">
        <v>0</v>
      </c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n">
        <v>97</v>
      </c>
      <c r="B98" s="2" t="s">
        <v>216</v>
      </c>
      <c r="C98" s="2" t="s">
        <v>217</v>
      </c>
      <c r="D98" s="2" t="n">
        <v>37.8</v>
      </c>
      <c r="E98" s="2" t="n">
        <v>37.8</v>
      </c>
      <c r="F98" s="2" t="s">
        <v>801</v>
      </c>
      <c r="G98" s="2" t="s">
        <v>811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710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n">
        <v>98</v>
      </c>
      <c r="B99" s="2" t="s">
        <v>218</v>
      </c>
      <c r="C99" s="2" t="s">
        <v>219</v>
      </c>
      <c r="D99" s="2" t="n">
        <v>25.5</v>
      </c>
      <c r="E99" s="2" t="n">
        <v>0</v>
      </c>
      <c r="F99" s="2" t="s">
        <v>801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806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856</v>
      </c>
      <c r="AL99" s="2" t="s">
        <v>857</v>
      </c>
      <c r="AM99" s="2" t="s">
        <v>855</v>
      </c>
      <c r="AN99" s="2" t="n">
        <v>4.1</v>
      </c>
      <c r="AO99" s="2" t="n">
        <v>3</v>
      </c>
      <c r="AP99" s="2" t="n">
        <v>0</v>
      </c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n">
        <v>99</v>
      </c>
      <c r="B100" s="2" t="s">
        <v>220</v>
      </c>
      <c r="C100" s="2" t="s">
        <v>221</v>
      </c>
      <c r="D100" s="2" t="n">
        <v>10.3</v>
      </c>
      <c r="E100" s="2" t="n">
        <v>15.5</v>
      </c>
      <c r="F100" s="2" t="s">
        <v>801</v>
      </c>
      <c r="G100" s="2" t="s">
        <v>811</v>
      </c>
      <c r="H100" s="2" t="s">
        <v>812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710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n">
        <v>101</v>
      </c>
      <c r="B102" s="2" t="s">
        <v>224</v>
      </c>
      <c r="C102" s="2" t="s">
        <v>225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710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n">
        <v>102</v>
      </c>
      <c r="B103" s="2" t="s">
        <v>226</v>
      </c>
      <c r="C103" s="2" t="s">
        <v>227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710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/>
      <c r="AG103" s="2"/>
      <c r="AH103" s="2"/>
      <c r="AI103" s="2"/>
      <c r="AJ103" s="2"/>
      <c r="AK103" s="2" t="s">
        <v>858</v>
      </c>
      <c r="AL103" s="2" t="s">
        <v>859</v>
      </c>
      <c r="AM103" s="2" t="s">
        <v>820</v>
      </c>
      <c r="AN103" s="2" t="n">
        <v>3.7</v>
      </c>
      <c r="AO103" s="2" t="n">
        <v>3</v>
      </c>
      <c r="AP103" s="2" t="n">
        <v>0</v>
      </c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n">
        <v>103</v>
      </c>
      <c r="B104" s="2" t="s">
        <v>228</v>
      </c>
      <c r="C104" s="2" t="s">
        <v>229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806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n">
        <v>104</v>
      </c>
      <c r="B105" s="2" t="s">
        <v>230</v>
      </c>
      <c r="C105" s="2" t="s">
        <v>231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806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n">
        <v>105</v>
      </c>
      <c r="B106" s="2" t="s">
        <v>232</v>
      </c>
      <c r="C106" s="2" t="s">
        <v>233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806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n">
        <v>106</v>
      </c>
      <c r="B107" s="2" t="s">
        <v>234</v>
      </c>
      <c r="C107" s="2" t="s">
        <v>235</v>
      </c>
      <c r="D107" s="2" t="n">
        <v>20.5</v>
      </c>
      <c r="E107" s="2" t="n">
        <v>30.7</v>
      </c>
      <c r="F107" s="2" t="s">
        <v>801</v>
      </c>
      <c r="G107" s="2" t="s">
        <v>802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806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n">
        <v>107</v>
      </c>
      <c r="B108" s="2" t="s">
        <v>236</v>
      </c>
      <c r="C108" s="2" t="s">
        <v>237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806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n">
        <v>108</v>
      </c>
      <c r="B109" s="2" t="s">
        <v>238</v>
      </c>
      <c r="C109" s="2" t="s">
        <v>239</v>
      </c>
      <c r="D109" s="2" t="n">
        <v>37.7</v>
      </c>
      <c r="E109" s="2" t="n">
        <v>37.7</v>
      </c>
      <c r="F109" s="2" t="s">
        <v>801</v>
      </c>
      <c r="G109" s="2" t="s">
        <v>811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710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858</v>
      </c>
      <c r="AL109" s="2" t="s">
        <v>859</v>
      </c>
      <c r="AM109" s="2" t="s">
        <v>820</v>
      </c>
      <c r="AN109" s="2" t="n">
        <v>3.7</v>
      </c>
      <c r="AO109" s="2" t="n">
        <v>3</v>
      </c>
      <c r="AP109" s="2" t="n">
        <v>0</v>
      </c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n">
        <v>109</v>
      </c>
      <c r="B110" s="2" t="s">
        <v>240</v>
      </c>
      <c r="C110" s="2" t="s">
        <v>241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806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n">
        <v>110</v>
      </c>
      <c r="B111" s="2" t="s">
        <v>242</v>
      </c>
      <c r="C111" s="2" t="s">
        <v>243</v>
      </c>
      <c r="D111" s="2" t="n">
        <v>29.3</v>
      </c>
      <c r="E111" s="2" t="n">
        <v>43.9</v>
      </c>
      <c r="F111" s="2"/>
      <c r="G111" s="2"/>
      <c r="H111" s="2" t="s">
        <v>812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710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n">
        <v>111</v>
      </c>
      <c r="B112" s="2" t="s">
        <v>244</v>
      </c>
      <c r="C112" s="2" t="s">
        <v>245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710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n">
        <v>112</v>
      </c>
      <c r="B113" s="2" t="s">
        <v>246</v>
      </c>
      <c r="C113" s="2" t="s">
        <v>247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806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n">
        <v>113</v>
      </c>
      <c r="B114" s="2" t="s">
        <v>248</v>
      </c>
      <c r="C114" s="2" t="s">
        <v>249</v>
      </c>
      <c r="D114" s="2" t="n">
        <v>46.2</v>
      </c>
      <c r="E114" s="2" t="n">
        <v>49.5</v>
      </c>
      <c r="F114" s="2" t="s">
        <v>801</v>
      </c>
      <c r="G114" s="2" t="s">
        <v>811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710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860</v>
      </c>
      <c r="AL114" s="2" t="s">
        <v>861</v>
      </c>
      <c r="AM114" s="2" t="s">
        <v>805</v>
      </c>
      <c r="AN114" s="2" t="n">
        <v>3.6</v>
      </c>
      <c r="AO114" s="2" t="n">
        <v>3</v>
      </c>
      <c r="AP114" s="2" t="n">
        <v>0</v>
      </c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n">
        <v>114</v>
      </c>
      <c r="B115" s="2" t="s">
        <v>250</v>
      </c>
      <c r="C115" s="2" t="s">
        <v>251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806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n">
        <v>115</v>
      </c>
      <c r="B116" s="2" t="s">
        <v>252</v>
      </c>
      <c r="C116" s="2" t="s">
        <v>253</v>
      </c>
      <c r="D116" s="2" t="n">
        <v>52.5</v>
      </c>
      <c r="E116" s="2" t="n">
        <v>52.5</v>
      </c>
      <c r="F116" s="2" t="s">
        <v>801</v>
      </c>
      <c r="G116" s="2" t="s">
        <v>811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710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/>
      <c r="AG116" s="2"/>
      <c r="AH116" s="2"/>
      <c r="AI116" s="2"/>
      <c r="AJ116" s="2"/>
      <c r="AK116" s="2" t="s">
        <v>818</v>
      </c>
      <c r="AL116" s="2" t="s">
        <v>819</v>
      </c>
      <c r="AM116" s="2" t="s">
        <v>820</v>
      </c>
      <c r="AN116" s="2" t="n">
        <v>3.3</v>
      </c>
      <c r="AO116" s="2" t="n">
        <v>3</v>
      </c>
      <c r="AP116" s="2" t="n">
        <v>0</v>
      </c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n">
        <v>116</v>
      </c>
      <c r="B117" s="2" t="s">
        <v>254</v>
      </c>
      <c r="C117" s="2" t="s">
        <v>255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806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n">
        <v>117</v>
      </c>
      <c r="B118" s="2" t="s">
        <v>256</v>
      </c>
      <c r="C118" s="2" t="s">
        <v>257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806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n">
        <v>118</v>
      </c>
      <c r="B119" s="2" t="s">
        <v>258</v>
      </c>
      <c r="C119" s="2" t="s">
        <v>259</v>
      </c>
      <c r="D119" s="2" t="n">
        <v>54</v>
      </c>
      <c r="E119" s="2" t="n">
        <v>80.9</v>
      </c>
      <c r="F119" s="2" t="s">
        <v>801</v>
      </c>
      <c r="G119" s="2" t="s">
        <v>811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710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813</v>
      </c>
      <c r="AG119" s="2" t="s">
        <v>814</v>
      </c>
      <c r="AH119" s="2" t="s">
        <v>821</v>
      </c>
      <c r="AI119" s="2" t="s">
        <v>810</v>
      </c>
      <c r="AJ119" s="2" t="n">
        <v>10</v>
      </c>
      <c r="AK119" s="2" t="s">
        <v>858</v>
      </c>
      <c r="AL119" s="2" t="s">
        <v>859</v>
      </c>
      <c r="AM119" s="2" t="s">
        <v>820</v>
      </c>
      <c r="AN119" s="2" t="n">
        <v>3.7</v>
      </c>
      <c r="AO119" s="2" t="n">
        <v>3</v>
      </c>
      <c r="AP119" s="2" t="n">
        <v>0</v>
      </c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n">
        <v>119</v>
      </c>
      <c r="B120" s="2" t="s">
        <v>260</v>
      </c>
      <c r="C120" s="2" t="s">
        <v>261</v>
      </c>
      <c r="D120" s="2" t="n">
        <v>60.7</v>
      </c>
      <c r="E120" s="2" t="n">
        <v>91.1</v>
      </c>
      <c r="F120" s="2" t="s">
        <v>801</v>
      </c>
      <c r="G120" s="2" t="s">
        <v>834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710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n">
        <v>120</v>
      </c>
      <c r="B121" s="2" t="s">
        <v>262</v>
      </c>
      <c r="C121" s="2" t="s">
        <v>263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806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n">
        <v>121</v>
      </c>
      <c r="B122" s="2" t="s">
        <v>264</v>
      </c>
      <c r="C122" s="2" t="s">
        <v>265</v>
      </c>
      <c r="D122" s="2" t="n">
        <v>36.6</v>
      </c>
      <c r="E122" s="2" t="n">
        <v>54.9</v>
      </c>
      <c r="F122" s="2" t="s">
        <v>801</v>
      </c>
      <c r="G122" s="2" t="s">
        <v>811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710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813</v>
      </c>
      <c r="AG122" s="2" t="s">
        <v>814</v>
      </c>
      <c r="AH122" s="2" t="s">
        <v>821</v>
      </c>
      <c r="AI122" s="2" t="s">
        <v>810</v>
      </c>
      <c r="AJ122" s="2" t="n">
        <v>10</v>
      </c>
      <c r="AK122" s="2" t="s">
        <v>858</v>
      </c>
      <c r="AL122" s="2" t="s">
        <v>859</v>
      </c>
      <c r="AM122" s="2" t="s">
        <v>820</v>
      </c>
      <c r="AN122" s="2" t="n">
        <v>3.7</v>
      </c>
      <c r="AO122" s="2" t="n">
        <v>3</v>
      </c>
      <c r="AP122" s="2" t="n">
        <v>0</v>
      </c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n">
        <v>122</v>
      </c>
      <c r="B123" s="2" t="s">
        <v>266</v>
      </c>
      <c r="C123" s="2" t="s">
        <v>267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806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n">
        <v>123</v>
      </c>
      <c r="B124" s="2" t="s">
        <v>268</v>
      </c>
      <c r="C124" s="2" t="s">
        <v>269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710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858</v>
      </c>
      <c r="AL124" s="2" t="s">
        <v>859</v>
      </c>
      <c r="AM124" s="2" t="s">
        <v>820</v>
      </c>
      <c r="AN124" s="2" t="n">
        <v>3.7</v>
      </c>
      <c r="AO124" s="2" t="n">
        <v>3</v>
      </c>
      <c r="AP124" s="2" t="n">
        <v>0</v>
      </c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n">
        <v>124</v>
      </c>
      <c r="B125" s="2" t="s">
        <v>270</v>
      </c>
      <c r="C125" s="2" t="s">
        <v>271</v>
      </c>
      <c r="D125" s="2" t="n">
        <v>52.5</v>
      </c>
      <c r="E125" s="2" t="n">
        <v>71.4</v>
      </c>
      <c r="F125" s="2" t="s">
        <v>801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710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826</v>
      </c>
      <c r="AL125" s="2" t="s">
        <v>827</v>
      </c>
      <c r="AM125" s="2" t="s">
        <v>820</v>
      </c>
      <c r="AN125" s="2" t="n">
        <v>3.8</v>
      </c>
      <c r="AO125" s="2" t="n">
        <v>3</v>
      </c>
      <c r="AP125" s="2" t="n">
        <v>0</v>
      </c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n">
        <v>125</v>
      </c>
      <c r="B126" s="2" t="s">
        <v>272</v>
      </c>
      <c r="C126" s="2" t="s">
        <v>273</v>
      </c>
      <c r="D126" s="2" t="n">
        <v>50.4</v>
      </c>
      <c r="E126" s="2" t="n">
        <v>50.4</v>
      </c>
      <c r="F126" s="2" t="s">
        <v>801</v>
      </c>
      <c r="G126" s="2" t="s">
        <v>811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806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/>
      <c r="AG126" s="2"/>
      <c r="AH126" s="2"/>
      <c r="AI126" s="2"/>
      <c r="AJ126" s="2"/>
      <c r="AK126" s="2" t="s">
        <v>862</v>
      </c>
      <c r="AL126" s="2" t="s">
        <v>863</v>
      </c>
      <c r="AM126" s="2" t="s">
        <v>805</v>
      </c>
      <c r="AN126" s="2" t="n">
        <v>3.9</v>
      </c>
      <c r="AO126" s="2" t="n">
        <v>3</v>
      </c>
      <c r="AP126" s="2" t="n">
        <v>0</v>
      </c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n">
        <v>126</v>
      </c>
      <c r="B127" s="2" t="s">
        <v>274</v>
      </c>
      <c r="C127" s="2" t="s">
        <v>275</v>
      </c>
      <c r="D127" s="2" t="n">
        <v>18.4</v>
      </c>
      <c r="E127" s="2" t="n">
        <v>19.4</v>
      </c>
      <c r="F127" s="2"/>
      <c r="G127" s="2"/>
      <c r="H127" s="2" t="s">
        <v>812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710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n">
        <v>127</v>
      </c>
      <c r="B128" s="2" t="s">
        <v>276</v>
      </c>
      <c r="C128" s="2" t="s">
        <v>277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806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n">
        <v>128</v>
      </c>
      <c r="B129" s="2" t="s">
        <v>278</v>
      </c>
      <c r="C129" s="2" t="s">
        <v>279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806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n">
        <v>129</v>
      </c>
      <c r="B130" s="2" t="s">
        <v>280</v>
      </c>
      <c r="C130" s="2" t="s">
        <v>281</v>
      </c>
      <c r="D130" s="2" t="n">
        <v>31.5</v>
      </c>
      <c r="E130" s="2" t="n">
        <v>31.5</v>
      </c>
      <c r="F130" s="2" t="s">
        <v>801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710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 t="s">
        <v>864</v>
      </c>
      <c r="AG130" s="2" t="s">
        <v>808</v>
      </c>
      <c r="AH130" s="2" t="s">
        <v>809</v>
      </c>
      <c r="AI130" s="2" t="s">
        <v>841</v>
      </c>
      <c r="AJ130" s="2" t="n">
        <v>0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n">
        <v>130</v>
      </c>
      <c r="B131" s="2" t="s">
        <v>282</v>
      </c>
      <c r="C131" s="2" t="s">
        <v>283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710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n">
        <v>131</v>
      </c>
      <c r="B132" s="2" t="s">
        <v>284</v>
      </c>
      <c r="C132" s="2" t="s">
        <v>285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806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n">
        <v>132</v>
      </c>
      <c r="B133" s="2" t="s">
        <v>286</v>
      </c>
      <c r="C133" s="2" t="s">
        <v>287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806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n">
        <v>133</v>
      </c>
      <c r="B134" s="2" t="s">
        <v>288</v>
      </c>
      <c r="C134" s="2" t="s">
        <v>289</v>
      </c>
      <c r="D134" s="2" t="n">
        <v>50.2</v>
      </c>
      <c r="E134" s="2" t="n">
        <v>75.2</v>
      </c>
      <c r="F134" s="2" t="s">
        <v>801</v>
      </c>
      <c r="G134" s="2" t="s">
        <v>802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710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 t="s">
        <v>865</v>
      </c>
      <c r="AG134" s="2" t="s">
        <v>808</v>
      </c>
      <c r="AH134" s="2" t="s">
        <v>809</v>
      </c>
      <c r="AI134" s="2" t="s">
        <v>841</v>
      </c>
      <c r="AJ134" s="2" t="n">
        <v>0</v>
      </c>
      <c r="AK134" s="2" t="s">
        <v>866</v>
      </c>
      <c r="AL134" s="2" t="s">
        <v>867</v>
      </c>
      <c r="AM134" s="2" t="s">
        <v>805</v>
      </c>
      <c r="AN134" s="2" t="n">
        <v>3.4</v>
      </c>
      <c r="AO134" s="2" t="n">
        <v>3</v>
      </c>
      <c r="AP134" s="2" t="n">
        <v>0</v>
      </c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n">
        <v>134</v>
      </c>
      <c r="B135" s="2" t="s">
        <v>290</v>
      </c>
      <c r="C135" s="2" t="s">
        <v>291</v>
      </c>
      <c r="D135" s="2" t="n">
        <v>8.4</v>
      </c>
      <c r="E135" s="2" t="n">
        <v>10.1</v>
      </c>
      <c r="F135" s="2"/>
      <c r="G135" s="2"/>
      <c r="H135" s="2" t="s">
        <v>812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710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n">
        <v>135</v>
      </c>
      <c r="B136" s="2" t="s">
        <v>292</v>
      </c>
      <c r="C136" s="2" t="s">
        <v>293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710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868</v>
      </c>
      <c r="AG136" s="2" t="s">
        <v>814</v>
      </c>
      <c r="AH136" s="2" t="s">
        <v>809</v>
      </c>
      <c r="AI136" s="2" t="s">
        <v>831</v>
      </c>
      <c r="AJ136" s="2" t="n">
        <v>0</v>
      </c>
      <c r="AK136" s="2" t="s">
        <v>822</v>
      </c>
      <c r="AL136" s="2" t="s">
        <v>823</v>
      </c>
      <c r="AM136" s="2" t="s">
        <v>820</v>
      </c>
      <c r="AN136" s="2" t="n">
        <v>3.6</v>
      </c>
      <c r="AO136" s="2" t="n">
        <v>3</v>
      </c>
      <c r="AP136" s="2" t="n">
        <v>0</v>
      </c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n">
        <v>136</v>
      </c>
      <c r="B137" s="2" t="s">
        <v>294</v>
      </c>
      <c r="C137" s="2" t="s">
        <v>295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710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n">
        <v>137</v>
      </c>
      <c r="B138" s="2" t="s">
        <v>296</v>
      </c>
      <c r="C138" s="2" t="s">
        <v>297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710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n">
        <v>138</v>
      </c>
      <c r="B139" s="2" t="s">
        <v>298</v>
      </c>
      <c r="C139" s="2" t="s">
        <v>299</v>
      </c>
      <c r="D139" s="2" t="n">
        <v>25.5</v>
      </c>
      <c r="E139" s="2" t="n">
        <v>13.3</v>
      </c>
      <c r="F139" s="2" t="s">
        <v>801</v>
      </c>
      <c r="G139" s="2" t="s">
        <v>802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710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868</v>
      </c>
      <c r="AG139" s="2" t="s">
        <v>814</v>
      </c>
      <c r="AH139" s="2" t="s">
        <v>809</v>
      </c>
      <c r="AI139" s="2" t="s">
        <v>831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n">
        <v>139</v>
      </c>
      <c r="B140" s="2" t="s">
        <v>300</v>
      </c>
      <c r="C140" s="2" t="s">
        <v>301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806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n">
        <v>140</v>
      </c>
      <c r="B141" s="2" t="s">
        <v>302</v>
      </c>
      <c r="C141" s="2" t="s">
        <v>303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710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869</v>
      </c>
      <c r="AL141" s="2" t="s">
        <v>870</v>
      </c>
      <c r="AM141" s="2" t="s">
        <v>805</v>
      </c>
      <c r="AN141" s="2" t="n">
        <v>4.1</v>
      </c>
      <c r="AO141" s="2" t="n">
        <v>3</v>
      </c>
      <c r="AP141" s="2" t="n">
        <v>0</v>
      </c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n">
        <v>141</v>
      </c>
      <c r="B142" s="2" t="s">
        <v>304</v>
      </c>
      <c r="C142" s="2" t="s">
        <v>305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806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n">
        <v>142</v>
      </c>
      <c r="B143" s="2" t="s">
        <v>306</v>
      </c>
      <c r="C143" s="2" t="s">
        <v>307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806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n">
        <v>143</v>
      </c>
      <c r="B144" s="2" t="s">
        <v>308</v>
      </c>
      <c r="C144" s="2" t="s">
        <v>309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806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n">
        <v>144</v>
      </c>
      <c r="B145" s="2" t="s">
        <v>310</v>
      </c>
      <c r="C145" s="2" t="s">
        <v>311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806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n">
        <v>145</v>
      </c>
      <c r="B146" s="2" t="s">
        <v>312</v>
      </c>
      <c r="C146" s="2" t="s">
        <v>313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710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n">
        <v>146</v>
      </c>
      <c r="B147" s="2" t="s">
        <v>314</v>
      </c>
      <c r="C147" s="2" t="s">
        <v>315</v>
      </c>
      <c r="D147" s="2" t="n">
        <v>31.1</v>
      </c>
      <c r="E147" s="2" t="n">
        <v>46.7</v>
      </c>
      <c r="F147" s="2" t="s">
        <v>801</v>
      </c>
      <c r="G147" s="2" t="s">
        <v>811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710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n">
        <v>147</v>
      </c>
      <c r="B148" s="2" t="s">
        <v>316</v>
      </c>
      <c r="C148" s="2" t="s">
        <v>317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806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n">
        <v>148</v>
      </c>
      <c r="B149" s="2" t="s">
        <v>318</v>
      </c>
      <c r="C149" s="2" t="s">
        <v>319</v>
      </c>
      <c r="D149" s="2" t="n">
        <v>64.8</v>
      </c>
      <c r="E149" s="2" t="n">
        <v>74.5</v>
      </c>
      <c r="F149" s="2" t="s">
        <v>801</v>
      </c>
      <c r="G149" s="2" t="s">
        <v>811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710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s">
        <v>871</v>
      </c>
      <c r="AL149" s="2" t="s">
        <v>872</v>
      </c>
      <c r="AM149" s="2" t="s">
        <v>805</v>
      </c>
      <c r="AN149" s="2" t="n">
        <v>4.6</v>
      </c>
      <c r="AO149" s="2" t="n">
        <v>3</v>
      </c>
      <c r="AP149" s="2" t="n">
        <v>0</v>
      </c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n">
        <v>149</v>
      </c>
      <c r="B150" s="2" t="s">
        <v>320</v>
      </c>
      <c r="C150" s="2" t="s">
        <v>321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710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n">
        <v>150</v>
      </c>
      <c r="B151" s="2" t="s">
        <v>322</v>
      </c>
      <c r="C151" s="2" t="s">
        <v>323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806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n">
        <v>151</v>
      </c>
      <c r="B152" s="2" t="s">
        <v>324</v>
      </c>
      <c r="C152" s="2" t="s">
        <v>325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710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n">
        <v>152</v>
      </c>
      <c r="B153" s="2" t="s">
        <v>326</v>
      </c>
      <c r="C153" s="2" t="s">
        <v>327</v>
      </c>
      <c r="D153" s="2" t="n">
        <v>24.8</v>
      </c>
      <c r="E153" s="2" t="n">
        <v>37.3</v>
      </c>
      <c r="F153" s="2" t="s">
        <v>801</v>
      </c>
      <c r="G153" s="2" t="s">
        <v>802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710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n">
        <v>153</v>
      </c>
      <c r="B154" s="2" t="s">
        <v>328</v>
      </c>
      <c r="C154" s="2" t="s">
        <v>329</v>
      </c>
      <c r="D154" s="2" t="n">
        <v>11.1</v>
      </c>
      <c r="E154" s="2" t="n">
        <v>16.7</v>
      </c>
      <c r="F154" s="2"/>
      <c r="G154" s="2"/>
      <c r="H154" s="2" t="s">
        <v>812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710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n">
        <v>154</v>
      </c>
      <c r="B155" s="2" t="s">
        <v>330</v>
      </c>
      <c r="C155" s="2" t="s">
        <v>331</v>
      </c>
      <c r="D155" s="2" t="n">
        <v>91</v>
      </c>
      <c r="E155" s="2" t="n">
        <v>136.5</v>
      </c>
      <c r="F155" s="2" t="s">
        <v>801</v>
      </c>
      <c r="G155" s="2" t="s">
        <v>811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710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873</v>
      </c>
      <c r="AL155" s="2" t="s">
        <v>874</v>
      </c>
      <c r="AM155" s="2" t="s">
        <v>805</v>
      </c>
      <c r="AN155" s="2" t="n">
        <v>4.5</v>
      </c>
      <c r="AO155" s="2" t="n">
        <v>3</v>
      </c>
      <c r="AP155" s="2" t="n">
        <v>0</v>
      </c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n">
        <v>155</v>
      </c>
      <c r="B156" s="2" t="s">
        <v>332</v>
      </c>
      <c r="C156" s="2" t="s">
        <v>333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806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n">
        <v>156</v>
      </c>
      <c r="B157" s="2" t="s">
        <v>334</v>
      </c>
      <c r="C157" s="2" t="s">
        <v>335</v>
      </c>
      <c r="D157" s="2" t="n">
        <v>68</v>
      </c>
      <c r="E157" s="2" t="n">
        <v>102</v>
      </c>
      <c r="F157" s="2" t="s">
        <v>801</v>
      </c>
      <c r="G157" s="2" t="s">
        <v>802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710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/>
      <c r="AG157" s="2"/>
      <c r="AH157" s="2"/>
      <c r="AI157" s="2"/>
      <c r="AJ157" s="2"/>
      <c r="AK157" s="2" t="s">
        <v>875</v>
      </c>
      <c r="AL157" s="2" t="s">
        <v>876</v>
      </c>
      <c r="AM157" s="2" t="s">
        <v>805</v>
      </c>
      <c r="AN157" s="2" t="n">
        <v>4</v>
      </c>
      <c r="AO157" s="2" t="n">
        <v>3</v>
      </c>
      <c r="AP157" s="2" t="n">
        <v>0</v>
      </c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n">
        <v>157</v>
      </c>
      <c r="B158" s="2" t="s">
        <v>336</v>
      </c>
      <c r="C158" s="2" t="s">
        <v>337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806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n">
        <v>158</v>
      </c>
      <c r="B159" s="2" t="s">
        <v>338</v>
      </c>
      <c r="C159" s="2" t="s">
        <v>339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710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n">
        <v>159</v>
      </c>
      <c r="B160" s="2" t="s">
        <v>340</v>
      </c>
      <c r="C160" s="2" t="s">
        <v>341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806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n">
        <v>160</v>
      </c>
      <c r="B161" s="2" t="s">
        <v>342</v>
      </c>
      <c r="C161" s="2" t="s">
        <v>343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806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n">
        <v>161</v>
      </c>
      <c r="B162" s="2" t="s">
        <v>344</v>
      </c>
      <c r="C162" s="2" t="s">
        <v>345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806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n">
        <v>162</v>
      </c>
      <c r="B163" s="2" t="s">
        <v>346</v>
      </c>
      <c r="C163" s="2" t="s">
        <v>347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806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858</v>
      </c>
      <c r="AL163" s="2" t="s">
        <v>859</v>
      </c>
      <c r="AM163" s="2" t="s">
        <v>820</v>
      </c>
      <c r="AN163" s="2" t="n">
        <v>3.7</v>
      </c>
      <c r="AO163" s="2" t="n">
        <v>3</v>
      </c>
      <c r="AP163" s="2" t="n">
        <v>0</v>
      </c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n">
        <v>163</v>
      </c>
      <c r="B164" s="2" t="s">
        <v>348</v>
      </c>
      <c r="C164" s="2" t="s">
        <v>349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806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n">
        <v>164</v>
      </c>
      <c r="B165" s="2" t="s">
        <v>350</v>
      </c>
      <c r="C165" s="2" t="s">
        <v>351</v>
      </c>
      <c r="D165" s="2" t="n">
        <v>56.2</v>
      </c>
      <c r="E165" s="2" t="n">
        <v>84.2</v>
      </c>
      <c r="F165" s="2" t="s">
        <v>801</v>
      </c>
      <c r="G165" s="2" t="s">
        <v>802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710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835</v>
      </c>
      <c r="AL165" s="2" t="s">
        <v>836</v>
      </c>
      <c r="AM165" s="2" t="s">
        <v>820</v>
      </c>
      <c r="AN165" s="2" t="n">
        <v>4.2</v>
      </c>
      <c r="AO165" s="2" t="n">
        <v>3</v>
      </c>
      <c r="AP165" s="2" t="n">
        <v>0</v>
      </c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n">
        <v>165</v>
      </c>
      <c r="B166" s="2" t="s">
        <v>352</v>
      </c>
      <c r="C166" s="2" t="s">
        <v>353</v>
      </c>
      <c r="D166" s="2" t="n">
        <v>60.8</v>
      </c>
      <c r="E166" s="2" t="n">
        <v>68</v>
      </c>
      <c r="F166" s="2" t="s">
        <v>801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710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 t="s">
        <v>877</v>
      </c>
      <c r="AG166" s="2" t="s">
        <v>808</v>
      </c>
      <c r="AH166" s="2" t="s">
        <v>809</v>
      </c>
      <c r="AI166" s="2" t="s">
        <v>841</v>
      </c>
      <c r="AJ166" s="2" t="n">
        <v>0</v>
      </c>
      <c r="AK166" s="2" t="s">
        <v>878</v>
      </c>
      <c r="AL166" s="2" t="s">
        <v>879</v>
      </c>
      <c r="AM166" s="2" t="s">
        <v>855</v>
      </c>
      <c r="AN166" s="2" t="n">
        <v>3.9</v>
      </c>
      <c r="AO166" s="2" t="n">
        <v>3</v>
      </c>
      <c r="AP166" s="2" t="n">
        <v>0</v>
      </c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n">
        <v>166</v>
      </c>
      <c r="B167" s="2" t="s">
        <v>354</v>
      </c>
      <c r="C167" s="2" t="s">
        <v>355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710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n">
        <v>167</v>
      </c>
      <c r="B168" s="2" t="s">
        <v>356</v>
      </c>
      <c r="C168" s="2" t="s">
        <v>357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806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 t="s">
        <v>868</v>
      </c>
      <c r="AG168" s="2" t="s">
        <v>814</v>
      </c>
      <c r="AH168" s="2" t="s">
        <v>809</v>
      </c>
      <c r="AI168" s="2" t="s">
        <v>841</v>
      </c>
      <c r="AJ168" s="2" t="n">
        <v>0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n">
        <v>168</v>
      </c>
      <c r="B169" s="2" t="s">
        <v>358</v>
      </c>
      <c r="C169" s="2" t="s">
        <v>359</v>
      </c>
      <c r="D169" s="2" t="n">
        <v>26.6</v>
      </c>
      <c r="E169" s="2" t="n">
        <v>39.9</v>
      </c>
      <c r="F169" s="2" t="s">
        <v>801</v>
      </c>
      <c r="G169" s="2" t="s">
        <v>802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710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n">
        <v>169</v>
      </c>
      <c r="B170" s="2" t="s">
        <v>360</v>
      </c>
      <c r="C170" s="2" t="s">
        <v>361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806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n">
        <v>170</v>
      </c>
      <c r="B171" s="2" t="s">
        <v>362</v>
      </c>
      <c r="C171" s="2" t="s">
        <v>363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710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n">
        <v>171</v>
      </c>
      <c r="B172" s="2" t="s">
        <v>364</v>
      </c>
      <c r="C172" s="2" t="s">
        <v>365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710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n">
        <v>172</v>
      </c>
      <c r="B173" s="2" t="s">
        <v>366</v>
      </c>
      <c r="C173" s="2" t="s">
        <v>367</v>
      </c>
      <c r="D173" s="2" t="n">
        <v>6.7</v>
      </c>
      <c r="E173" s="2" t="n">
        <v>10.1</v>
      </c>
      <c r="F173" s="2" t="s">
        <v>801</v>
      </c>
      <c r="G173" s="2" t="s">
        <v>811</v>
      </c>
      <c r="H173" s="2" t="s">
        <v>812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710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822</v>
      </c>
      <c r="AL173" s="2" t="s">
        <v>823</v>
      </c>
      <c r="AM173" s="2" t="s">
        <v>820</v>
      </c>
      <c r="AN173" s="2" t="n">
        <v>3.6</v>
      </c>
      <c r="AO173" s="2" t="n">
        <v>3</v>
      </c>
      <c r="AP173" s="2" t="n">
        <v>0</v>
      </c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n">
        <v>173</v>
      </c>
      <c r="B174" s="2" t="s">
        <v>368</v>
      </c>
      <c r="C174" s="2" t="s">
        <v>369</v>
      </c>
      <c r="D174" s="2" t="n">
        <v>9</v>
      </c>
      <c r="E174" s="2" t="n">
        <v>13.5</v>
      </c>
      <c r="F174" s="2" t="s">
        <v>801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806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n">
        <v>174</v>
      </c>
      <c r="B175" s="2" t="s">
        <v>370</v>
      </c>
      <c r="C175" s="2" t="s">
        <v>371</v>
      </c>
      <c r="D175" s="2" t="n">
        <v>29.1</v>
      </c>
      <c r="E175" s="2" t="n">
        <v>0</v>
      </c>
      <c r="F175" s="2" t="s">
        <v>801</v>
      </c>
      <c r="G175" s="2" t="s">
        <v>802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806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 t="s">
        <v>848</v>
      </c>
      <c r="AG175" s="2" t="s">
        <v>808</v>
      </c>
      <c r="AH175" s="2" t="s">
        <v>809</v>
      </c>
      <c r="AI175" s="2" t="s">
        <v>841</v>
      </c>
      <c r="AJ175" s="2" t="n">
        <v>0</v>
      </c>
      <c r="AK175" s="2" t="s">
        <v>835</v>
      </c>
      <c r="AL175" s="2" t="s">
        <v>836</v>
      </c>
      <c r="AM175" s="2" t="s">
        <v>820</v>
      </c>
      <c r="AN175" s="2" t="n">
        <v>4.2</v>
      </c>
      <c r="AO175" s="2" t="n">
        <v>3</v>
      </c>
      <c r="AP175" s="2" t="n">
        <v>0</v>
      </c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n">
        <v>175</v>
      </c>
      <c r="B176" s="2" t="s">
        <v>372</v>
      </c>
      <c r="C176" s="2" t="s">
        <v>373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710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n">
        <v>176</v>
      </c>
      <c r="B177" s="2" t="s">
        <v>374</v>
      </c>
      <c r="C177" s="2" t="s">
        <v>375</v>
      </c>
      <c r="D177" s="2" t="n">
        <v>33.6</v>
      </c>
      <c r="E177" s="2" t="n">
        <v>42.6</v>
      </c>
      <c r="F177" s="2" t="s">
        <v>801</v>
      </c>
      <c r="G177" s="2" t="s">
        <v>811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710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/>
      <c r="AG177" s="2"/>
      <c r="AH177" s="2"/>
      <c r="AI177" s="2"/>
      <c r="AJ177" s="2"/>
      <c r="AK177" s="2" t="s">
        <v>858</v>
      </c>
      <c r="AL177" s="2" t="s">
        <v>859</v>
      </c>
      <c r="AM177" s="2" t="s">
        <v>820</v>
      </c>
      <c r="AN177" s="2" t="n">
        <v>3.7</v>
      </c>
      <c r="AO177" s="2" t="n">
        <v>3</v>
      </c>
      <c r="AP177" s="2" t="n">
        <v>0</v>
      </c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n">
        <v>177</v>
      </c>
      <c r="B178" s="2" t="s">
        <v>376</v>
      </c>
      <c r="C178" s="2" t="s">
        <v>377</v>
      </c>
      <c r="D178" s="2" t="n">
        <v>63</v>
      </c>
      <c r="E178" s="2" t="n">
        <v>94.5</v>
      </c>
      <c r="F178" s="2" t="s">
        <v>801</v>
      </c>
      <c r="G178" s="2" t="s">
        <v>802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710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 t="s">
        <v>864</v>
      </c>
      <c r="AG178" s="2" t="s">
        <v>808</v>
      </c>
      <c r="AH178" s="2" t="s">
        <v>809</v>
      </c>
      <c r="AI178" s="2" t="s">
        <v>841</v>
      </c>
      <c r="AJ178" s="2" t="n">
        <v>0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n">
        <v>178</v>
      </c>
      <c r="B179" s="2" t="s">
        <v>378</v>
      </c>
      <c r="C179" s="2" t="s">
        <v>379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806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880</v>
      </c>
      <c r="AL179" s="2" t="s">
        <v>881</v>
      </c>
      <c r="AM179" s="2" t="s">
        <v>817</v>
      </c>
      <c r="AN179" s="2" t="n">
        <v>3.3</v>
      </c>
      <c r="AO179" s="2" t="n">
        <v>3</v>
      </c>
      <c r="AP179" s="2" t="n">
        <v>0</v>
      </c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n">
        <v>179</v>
      </c>
      <c r="B180" s="2" t="s">
        <v>380</v>
      </c>
      <c r="C180" s="2" t="s">
        <v>381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710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n">
        <v>180</v>
      </c>
      <c r="B181" s="2" t="s">
        <v>382</v>
      </c>
      <c r="C181" s="2" t="s">
        <v>383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806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813</v>
      </c>
      <c r="AG181" s="2" t="s">
        <v>814</v>
      </c>
      <c r="AH181" s="2" t="s">
        <v>809</v>
      </c>
      <c r="AI181" s="2" t="s">
        <v>810</v>
      </c>
      <c r="AJ181" s="2" t="n">
        <v>0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n">
        <v>181</v>
      </c>
      <c r="B182" s="2" t="s">
        <v>384</v>
      </c>
      <c r="C182" s="2" t="s">
        <v>385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806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n">
        <v>182</v>
      </c>
      <c r="B183" s="2" t="s">
        <v>386</v>
      </c>
      <c r="C183" s="2" t="s">
        <v>387</v>
      </c>
      <c r="D183" s="2" t="n">
        <v>7.3</v>
      </c>
      <c r="E183" s="2" t="n">
        <v>11</v>
      </c>
      <c r="F183" s="2" t="s">
        <v>801</v>
      </c>
      <c r="G183" s="2" t="s">
        <v>811</v>
      </c>
      <c r="H183" s="2" t="s">
        <v>812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710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n">
        <v>183</v>
      </c>
      <c r="B184" s="2" t="s">
        <v>388</v>
      </c>
      <c r="C184" s="2" t="s">
        <v>389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710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882</v>
      </c>
      <c r="AL184" s="2" t="s">
        <v>883</v>
      </c>
      <c r="AM184" s="2" t="s">
        <v>805</v>
      </c>
      <c r="AN184" s="2" t="n">
        <v>4</v>
      </c>
      <c r="AO184" s="2" t="n">
        <v>3</v>
      </c>
      <c r="AP184" s="2" t="n">
        <v>0</v>
      </c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n">
        <v>184</v>
      </c>
      <c r="B185" s="2" t="s">
        <v>390</v>
      </c>
      <c r="C185" s="2" t="s">
        <v>391</v>
      </c>
      <c r="D185" s="2" t="n">
        <v>22</v>
      </c>
      <c r="E185" s="2" t="n">
        <v>22</v>
      </c>
      <c r="F185" s="2" t="s">
        <v>801</v>
      </c>
      <c r="G185" s="2" t="s">
        <v>811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806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 t="s">
        <v>865</v>
      </c>
      <c r="AG185" s="2" t="s">
        <v>808</v>
      </c>
      <c r="AH185" s="2" t="s">
        <v>809</v>
      </c>
      <c r="AI185" s="2" t="s">
        <v>841</v>
      </c>
      <c r="AJ185" s="2" t="n">
        <v>0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n">
        <v>185</v>
      </c>
      <c r="B186" s="2" t="s">
        <v>392</v>
      </c>
      <c r="C186" s="2" t="s">
        <v>393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710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n">
        <v>186</v>
      </c>
      <c r="B187" s="2" t="s">
        <v>394</v>
      </c>
      <c r="C187" s="2" t="s">
        <v>395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710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 t="s">
        <v>830</v>
      </c>
      <c r="AG187" s="2" t="s">
        <v>814</v>
      </c>
      <c r="AH187" s="2" t="s">
        <v>809</v>
      </c>
      <c r="AI187" s="2" t="s">
        <v>831</v>
      </c>
      <c r="AJ187" s="2" t="n">
        <v>0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n">
        <v>187</v>
      </c>
      <c r="B188" s="2" t="s">
        <v>396</v>
      </c>
      <c r="C188" s="2" t="s">
        <v>397</v>
      </c>
      <c r="D188" s="2" t="n">
        <v>64</v>
      </c>
      <c r="E188" s="2" t="n">
        <v>64</v>
      </c>
      <c r="F188" s="2" t="s">
        <v>801</v>
      </c>
      <c r="G188" s="2" t="s">
        <v>834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710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s">
        <v>884</v>
      </c>
      <c r="AL188" s="2" t="s">
        <v>885</v>
      </c>
      <c r="AM188" s="2" t="s">
        <v>805</v>
      </c>
      <c r="AN188" s="2" t="n">
        <v>4.5</v>
      </c>
      <c r="AO188" s="2" t="n">
        <v>3</v>
      </c>
      <c r="AP188" s="2" t="n">
        <v>0</v>
      </c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n">
        <v>188</v>
      </c>
      <c r="B189" s="2" t="s">
        <v>398</v>
      </c>
      <c r="C189" s="2" t="s">
        <v>399</v>
      </c>
      <c r="D189" s="2" t="n">
        <v>41.4</v>
      </c>
      <c r="E189" s="2" t="n">
        <v>23.5</v>
      </c>
      <c r="F189" s="2" t="s">
        <v>801</v>
      </c>
      <c r="G189" s="2" t="s">
        <v>811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806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813</v>
      </c>
      <c r="AG189" s="2" t="s">
        <v>814</v>
      </c>
      <c r="AH189" s="2" t="s">
        <v>821</v>
      </c>
      <c r="AI189" s="2" t="s">
        <v>810</v>
      </c>
      <c r="AJ189" s="2" t="n">
        <v>10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n">
        <v>189</v>
      </c>
      <c r="B190" s="2" t="s">
        <v>400</v>
      </c>
      <c r="C190" s="2" t="s">
        <v>401</v>
      </c>
      <c r="D190" s="2" t="n">
        <v>33</v>
      </c>
      <c r="E190" s="2" t="n">
        <v>33</v>
      </c>
      <c r="F190" s="2" t="s">
        <v>834</v>
      </c>
      <c r="G190" s="2" t="s">
        <v>811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710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858</v>
      </c>
      <c r="AL190" s="2" t="s">
        <v>859</v>
      </c>
      <c r="AM190" s="2" t="s">
        <v>820</v>
      </c>
      <c r="AN190" s="2" t="n">
        <v>3.7</v>
      </c>
      <c r="AO190" s="2" t="n">
        <v>3</v>
      </c>
      <c r="AP190" s="2" t="n">
        <v>0</v>
      </c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n">
        <v>190</v>
      </c>
      <c r="B191" s="2" t="s">
        <v>402</v>
      </c>
      <c r="C191" s="2" t="s">
        <v>403</v>
      </c>
      <c r="D191" s="2" t="n">
        <v>55.8</v>
      </c>
      <c r="E191" s="2" t="n">
        <v>83.7</v>
      </c>
      <c r="F191" s="2" t="s">
        <v>801</v>
      </c>
      <c r="G191" s="2" t="s">
        <v>811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710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858</v>
      </c>
      <c r="AL191" s="2" t="s">
        <v>859</v>
      </c>
      <c r="AM191" s="2" t="s">
        <v>820</v>
      </c>
      <c r="AN191" s="2" t="n">
        <v>3.7</v>
      </c>
      <c r="AO191" s="2" t="n">
        <v>3</v>
      </c>
      <c r="AP191" s="2" t="n">
        <v>0</v>
      </c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1</v>
      </c>
      <c r="C1" s="1" t="s">
        <v>886</v>
      </c>
      <c r="D1" s="1" t="s">
        <v>887</v>
      </c>
      <c r="E1" s="1" t="s">
        <v>888</v>
      </c>
      <c r="F1" s="1" t="s">
        <v>889</v>
      </c>
      <c r="G1" s="1" t="s">
        <v>890</v>
      </c>
      <c r="H1" s="1" t="s">
        <v>891</v>
      </c>
      <c r="I1" s="1" t="s">
        <v>892</v>
      </c>
      <c r="J1" s="1" t="s">
        <v>893</v>
      </c>
      <c r="K1" s="1" t="s">
        <v>894</v>
      </c>
      <c r="L1" s="1" t="s">
        <v>895</v>
      </c>
      <c r="M1" s="1" t="s">
        <v>896</v>
      </c>
      <c r="N1" s="1" t="s">
        <v>897</v>
      </c>
      <c r="O1" s="1" t="s">
        <v>898</v>
      </c>
      <c r="P1" s="1" t="s">
        <v>899</v>
      </c>
      <c r="Q1" s="1" t="s">
        <v>900</v>
      </c>
      <c r="R1" s="1" t="s">
        <v>901</v>
      </c>
      <c r="S1" s="1" t="s">
        <v>902</v>
      </c>
      <c r="T1" s="1" t="s">
        <v>903</v>
      </c>
      <c r="U1" s="1" t="s">
        <v>904</v>
      </c>
      <c r="V1" s="1" t="s">
        <v>905</v>
      </c>
      <c r="W1" s="1" t="s">
        <v>906</v>
      </c>
      <c r="X1" s="1" t="s">
        <v>907</v>
      </c>
      <c r="Y1" s="1" t="s">
        <v>908</v>
      </c>
      <c r="Z1" s="1" t="s">
        <v>909</v>
      </c>
      <c r="AA1" s="1" t="s">
        <v>910</v>
      </c>
      <c r="AB1" s="1" t="s">
        <v>911</v>
      </c>
      <c r="AC1" s="1" t="s">
        <v>912</v>
      </c>
      <c r="AD1" s="1" t="s">
        <v>913</v>
      </c>
      <c r="AE1" s="1" t="s">
        <v>914</v>
      </c>
      <c r="AF1" s="1" t="s">
        <v>915</v>
      </c>
      <c r="AG1" s="1" t="s">
        <v>916</v>
      </c>
      <c r="AH1" s="1" t="s">
        <v>917</v>
      </c>
      <c r="AI1" s="1" t="s">
        <v>918</v>
      </c>
      <c r="AJ1" s="1" t="s">
        <v>919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n">
        <v>1</v>
      </c>
      <c r="B2" s="2" t="s">
        <v>25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n">
        <v>2</v>
      </c>
      <c r="B3" s="2" t="s">
        <v>27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n">
        <v>3</v>
      </c>
      <c r="B4" s="2" t="s">
        <v>29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n">
        <v>4</v>
      </c>
      <c r="B5" s="2" t="s">
        <v>31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n">
        <v>5</v>
      </c>
      <c r="B6" s="2" t="s">
        <v>33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n">
        <v>6</v>
      </c>
      <c r="B7" s="2" t="s">
        <v>35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n">
        <v>7</v>
      </c>
      <c r="B8" s="2" t="s">
        <v>37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n">
        <v>8</v>
      </c>
      <c r="B9" s="2" t="s">
        <v>39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n">
        <v>9</v>
      </c>
      <c r="B10" s="2" t="s">
        <v>41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n">
        <v>10</v>
      </c>
      <c r="B11" s="2" t="s">
        <v>43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n">
        <v>11</v>
      </c>
      <c r="B12" s="2" t="s">
        <v>45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n">
        <v>12</v>
      </c>
      <c r="B13" s="2" t="s">
        <v>47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n">
        <v>13</v>
      </c>
      <c r="B14" s="2" t="s">
        <v>49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n">
        <v>14</v>
      </c>
      <c r="B15" s="2" t="s">
        <v>51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n">
        <v>15</v>
      </c>
      <c r="B16" s="2" t="s">
        <v>53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n">
        <v>16</v>
      </c>
      <c r="B17" s="2" t="s">
        <v>55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n">
        <v>17</v>
      </c>
      <c r="B18" s="2" t="s">
        <v>57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n">
        <v>18</v>
      </c>
      <c r="B19" s="2" t="s">
        <v>59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n">
        <v>19</v>
      </c>
      <c r="B20" s="2" t="s">
        <v>61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n">
        <v>20</v>
      </c>
      <c r="B21" s="2" t="s">
        <v>63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n">
        <v>21</v>
      </c>
      <c r="B22" s="2" t="s">
        <v>65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n">
        <v>22</v>
      </c>
      <c r="B23" s="2" t="s">
        <v>67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n">
        <v>23</v>
      </c>
      <c r="B24" s="2" t="s">
        <v>69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n">
        <v>24</v>
      </c>
      <c r="B25" s="2" t="s">
        <v>71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n">
        <v>25</v>
      </c>
      <c r="B26" s="2" t="s">
        <v>73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n">
        <v>26</v>
      </c>
      <c r="B27" s="2" t="s">
        <v>75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n">
        <v>27</v>
      </c>
      <c r="B28" s="2" t="s">
        <v>77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n">
        <v>28</v>
      </c>
      <c r="B29" s="2" t="s">
        <v>79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n">
        <v>29</v>
      </c>
      <c r="B30" s="2" t="s">
        <v>81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n">
        <v>30</v>
      </c>
      <c r="B31" s="2" t="s">
        <v>83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n">
        <v>31</v>
      </c>
      <c r="B32" s="2" t="s">
        <v>85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n">
        <v>32</v>
      </c>
      <c r="B33" s="2" t="s">
        <v>87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n">
        <v>33</v>
      </c>
      <c r="B34" s="2" t="s">
        <v>89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n">
        <v>34</v>
      </c>
      <c r="B35" s="2" t="s">
        <v>91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n">
        <v>35</v>
      </c>
      <c r="B36" s="2" t="s">
        <v>93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n">
        <v>36</v>
      </c>
      <c r="B37" s="2" t="s">
        <v>95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n">
        <v>37</v>
      </c>
      <c r="B38" s="2" t="s">
        <v>97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n">
        <v>38</v>
      </c>
      <c r="B39" s="2" t="s">
        <v>99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n">
        <v>39</v>
      </c>
      <c r="B40" s="2" t="s">
        <v>101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n">
        <v>40</v>
      </c>
      <c r="B41" s="2" t="s">
        <v>103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n">
        <v>41</v>
      </c>
      <c r="B42" s="2" t="s">
        <v>105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n">
        <v>42</v>
      </c>
      <c r="B43" s="2" t="s">
        <v>107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n">
        <v>43</v>
      </c>
      <c r="B44" s="2" t="s">
        <v>109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n">
        <v>44</v>
      </c>
      <c r="B45" s="2" t="s">
        <v>111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n">
        <v>45</v>
      </c>
      <c r="B46" s="2" t="s">
        <v>113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n">
        <v>46</v>
      </c>
      <c r="B47" s="2" t="s">
        <v>115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n">
        <v>47</v>
      </c>
      <c r="B48" s="2" t="s">
        <v>117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n">
        <v>48</v>
      </c>
      <c r="B49" s="2" t="s">
        <v>119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n">
        <v>49</v>
      </c>
      <c r="B50" s="2" t="s">
        <v>121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n">
        <v>50</v>
      </c>
      <c r="B51" s="2" t="s">
        <v>123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n">
        <v>51</v>
      </c>
      <c r="B52" s="2" t="s">
        <v>125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n">
        <v>52</v>
      </c>
      <c r="B53" s="2" t="s">
        <v>127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n">
        <v>53</v>
      </c>
      <c r="B54" s="2" t="s">
        <v>129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n">
        <v>54</v>
      </c>
      <c r="B55" s="2" t="s">
        <v>131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n">
        <v>55</v>
      </c>
      <c r="B56" s="2" t="s">
        <v>133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n">
        <v>56</v>
      </c>
      <c r="B57" s="2" t="s">
        <v>135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n">
        <v>57</v>
      </c>
      <c r="B58" s="2" t="s">
        <v>137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n">
        <v>58</v>
      </c>
      <c r="B59" s="2" t="s">
        <v>139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n">
        <v>59</v>
      </c>
      <c r="B60" s="2" t="s">
        <v>143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n">
        <v>60</v>
      </c>
      <c r="B61" s="2" t="s">
        <v>145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n">
        <v>61</v>
      </c>
      <c r="B62" s="2" t="s">
        <v>147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n">
        <v>62</v>
      </c>
      <c r="B63" s="2" t="s">
        <v>149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n">
        <v>63</v>
      </c>
      <c r="B64" s="2" t="s">
        <v>151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n">
        <v>64</v>
      </c>
      <c r="B65" s="2" t="s">
        <v>153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n">
        <v>65</v>
      </c>
      <c r="B66" s="2" t="s">
        <v>155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n">
        <v>66</v>
      </c>
      <c r="B67" s="2" t="s">
        <v>157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n">
        <v>67</v>
      </c>
      <c r="B68" s="2" t="s">
        <v>159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n">
        <v>68</v>
      </c>
      <c r="B69" s="2" t="s">
        <v>161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n">
        <v>69</v>
      </c>
      <c r="B70" s="2" t="s">
        <v>163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n">
        <v>70</v>
      </c>
      <c r="B71" s="2" t="s">
        <v>165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n">
        <v>71</v>
      </c>
      <c r="B72" s="2" t="s">
        <v>167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n">
        <v>72</v>
      </c>
      <c r="B73" s="2" t="s">
        <v>169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n">
        <v>73</v>
      </c>
      <c r="B74" s="2" t="s">
        <v>171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n">
        <v>74</v>
      </c>
      <c r="B75" s="2" t="s">
        <v>173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n">
        <v>75</v>
      </c>
      <c r="B76" s="2" t="s">
        <v>175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n">
        <v>76</v>
      </c>
      <c r="B77" s="2" t="s">
        <v>177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n">
        <v>77</v>
      </c>
      <c r="B78" s="2" t="s">
        <v>179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n">
        <v>78</v>
      </c>
      <c r="B79" s="2" t="s">
        <v>181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n">
        <v>79</v>
      </c>
      <c r="B80" s="2" t="s">
        <v>183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n">
        <v>80</v>
      </c>
      <c r="B81" s="2" t="s">
        <v>185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n">
        <v>81</v>
      </c>
      <c r="B82" s="2" t="s">
        <v>187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n">
        <v>82</v>
      </c>
      <c r="B83" s="2" t="s">
        <v>189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n">
        <v>83</v>
      </c>
      <c r="B84" s="2" t="s">
        <v>191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n">
        <v>84</v>
      </c>
      <c r="B85" s="2" t="s">
        <v>193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n">
        <v>85</v>
      </c>
      <c r="B86" s="2" t="s">
        <v>195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n">
        <v>86</v>
      </c>
      <c r="B87" s="2" t="s">
        <v>197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n">
        <v>87</v>
      </c>
      <c r="B88" s="2" t="s">
        <v>199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n">
        <v>88</v>
      </c>
      <c r="B89" s="2" t="s">
        <v>201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n">
        <v>89</v>
      </c>
      <c r="B90" s="2" t="s">
        <v>203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n">
        <v>90</v>
      </c>
      <c r="B91" s="2" t="s">
        <v>205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n">
        <v>91</v>
      </c>
      <c r="B92" s="2" t="s">
        <v>207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n">
        <v>92</v>
      </c>
      <c r="B93" s="2" t="s">
        <v>209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n">
        <v>93</v>
      </c>
      <c r="B94" s="2" t="s">
        <v>211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n">
        <v>94</v>
      </c>
      <c r="B95" s="2" t="s">
        <v>213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n">
        <v>95</v>
      </c>
      <c r="B96" s="2" t="s">
        <v>215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n">
        <v>96</v>
      </c>
      <c r="B97" s="2" t="s">
        <v>217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n">
        <v>97</v>
      </c>
      <c r="B98" s="2" t="s">
        <v>219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n">
        <v>98</v>
      </c>
      <c r="B99" s="2" t="s">
        <v>221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n">
        <v>99</v>
      </c>
      <c r="B100" s="2" t="s">
        <v>223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n">
        <v>100</v>
      </c>
      <c r="B101" s="2" t="s">
        <v>225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n">
        <v>101</v>
      </c>
      <c r="B102" s="2" t="s">
        <v>227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n">
        <v>102</v>
      </c>
      <c r="B103" s="2" t="s">
        <v>229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n">
        <v>103</v>
      </c>
      <c r="B104" s="2" t="s">
        <v>231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n">
        <v>104</v>
      </c>
      <c r="B105" s="2" t="s">
        <v>233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n">
        <v>105</v>
      </c>
      <c r="B106" s="2" t="s">
        <v>235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n">
        <v>106</v>
      </c>
      <c r="B107" s="2" t="s">
        <v>237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n">
        <v>107</v>
      </c>
      <c r="B108" s="2" t="s">
        <v>239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n">
        <v>108</v>
      </c>
      <c r="B109" s="2" t="s">
        <v>241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n">
        <v>109</v>
      </c>
      <c r="B110" s="2" t="s">
        <v>243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n">
        <v>110</v>
      </c>
      <c r="B111" s="2" t="s">
        <v>245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n">
        <v>111</v>
      </c>
      <c r="B112" s="2" t="s">
        <v>140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n">
        <v>112</v>
      </c>
      <c r="B113" s="2" t="s">
        <v>247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n">
        <v>113</v>
      </c>
      <c r="B114" s="2" t="s">
        <v>249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n">
        <v>114</v>
      </c>
      <c r="B115" s="2" t="s">
        <v>251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n">
        <v>115</v>
      </c>
      <c r="B116" s="2" t="s">
        <v>253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n">
        <v>116</v>
      </c>
      <c r="B117" s="2" t="s">
        <v>255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n">
        <v>117</v>
      </c>
      <c r="B118" s="2" t="s">
        <v>257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n">
        <v>118</v>
      </c>
      <c r="B119" s="2" t="s">
        <v>259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n">
        <v>119</v>
      </c>
      <c r="B120" s="2" t="s">
        <v>261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n">
        <v>120</v>
      </c>
      <c r="B121" s="2" t="s">
        <v>263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n">
        <v>121</v>
      </c>
      <c r="B122" s="2" t="s">
        <v>265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n">
        <v>122</v>
      </c>
      <c r="B123" s="2" t="s">
        <v>267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n">
        <v>123</v>
      </c>
      <c r="B124" s="2" t="s">
        <v>269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n">
        <v>124</v>
      </c>
      <c r="B125" s="2" t="s">
        <v>271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n">
        <v>125</v>
      </c>
      <c r="B126" s="2" t="s">
        <v>273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n">
        <v>126</v>
      </c>
      <c r="B127" s="2" t="s">
        <v>275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n">
        <v>127</v>
      </c>
      <c r="B128" s="2" t="s">
        <v>277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n">
        <v>128</v>
      </c>
      <c r="B129" s="2" t="s">
        <v>279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n">
        <v>129</v>
      </c>
      <c r="B130" s="2" t="s">
        <v>281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n">
        <v>130</v>
      </c>
      <c r="B131" s="2" t="s">
        <v>283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n">
        <v>131</v>
      </c>
      <c r="B132" s="2" t="s">
        <v>285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n">
        <v>132</v>
      </c>
      <c r="B133" s="2" t="s">
        <v>287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n">
        <v>133</v>
      </c>
      <c r="B134" s="2" t="s">
        <v>289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n">
        <v>134</v>
      </c>
      <c r="B135" s="2" t="s">
        <v>291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n">
        <v>135</v>
      </c>
      <c r="B136" s="2" t="s">
        <v>293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n">
        <v>136</v>
      </c>
      <c r="B137" s="2" t="s">
        <v>295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n">
        <v>137</v>
      </c>
      <c r="B138" s="2" t="s">
        <v>297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n">
        <v>138</v>
      </c>
      <c r="B139" s="2" t="s">
        <v>299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n">
        <v>139</v>
      </c>
      <c r="B140" s="2" t="s">
        <v>301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n">
        <v>140</v>
      </c>
      <c r="B141" s="2" t="s">
        <v>303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n">
        <v>141</v>
      </c>
      <c r="B142" s="2" t="s">
        <v>305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n">
        <v>142</v>
      </c>
      <c r="B143" s="2" t="s">
        <v>307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n">
        <v>143</v>
      </c>
      <c r="B144" s="2" t="s">
        <v>920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n">
        <v>144</v>
      </c>
      <c r="B145" s="2" t="s">
        <v>309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n">
        <v>145</v>
      </c>
      <c r="B146" s="2" t="s">
        <v>311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n">
        <v>146</v>
      </c>
      <c r="B147" s="2" t="s">
        <v>313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n">
        <v>147</v>
      </c>
      <c r="B148" s="2" t="s">
        <v>315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n">
        <v>148</v>
      </c>
      <c r="B149" s="2" t="s">
        <v>317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n">
        <v>149</v>
      </c>
      <c r="B150" s="2" t="s">
        <v>319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n">
        <v>150</v>
      </c>
      <c r="B151" s="2" t="s">
        <v>321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n">
        <v>151</v>
      </c>
      <c r="B152" s="2" t="s">
        <v>323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n">
        <v>152</v>
      </c>
      <c r="B153" s="2" t="s">
        <v>325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n">
        <v>153</v>
      </c>
      <c r="B154" s="2" t="s">
        <v>327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n">
        <v>154</v>
      </c>
      <c r="B155" s="2" t="s">
        <v>329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n">
        <v>155</v>
      </c>
      <c r="B156" s="2" t="s">
        <v>331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n">
        <v>156</v>
      </c>
      <c r="B157" s="2" t="s">
        <v>333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n">
        <v>157</v>
      </c>
      <c r="B158" s="2" t="s">
        <v>335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n">
        <v>158</v>
      </c>
      <c r="B159" s="2" t="s">
        <v>337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n">
        <v>159</v>
      </c>
      <c r="B160" s="2" t="s">
        <v>339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n">
        <v>160</v>
      </c>
      <c r="B161" s="2" t="s">
        <v>341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n">
        <v>161</v>
      </c>
      <c r="B162" s="2" t="s">
        <v>343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n">
        <v>162</v>
      </c>
      <c r="B163" s="2" t="s">
        <v>345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n">
        <v>163</v>
      </c>
      <c r="B164" s="2" t="s">
        <v>347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n">
        <v>164</v>
      </c>
      <c r="B165" s="2" t="s">
        <v>349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n">
        <v>165</v>
      </c>
      <c r="B166" s="2" t="s">
        <v>351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n">
        <v>166</v>
      </c>
      <c r="B167" s="2" t="s">
        <v>353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n">
        <v>167</v>
      </c>
      <c r="B168" s="2" t="s">
        <v>355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n">
        <v>168</v>
      </c>
      <c r="B169" s="2" t="s">
        <v>357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n">
        <v>169</v>
      </c>
      <c r="B170" s="2" t="s">
        <v>359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n">
        <v>170</v>
      </c>
      <c r="B171" s="2" t="s">
        <v>361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n">
        <v>171</v>
      </c>
      <c r="B172" s="2" t="s">
        <v>363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n">
        <v>172</v>
      </c>
      <c r="B173" s="2" t="s">
        <v>365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n">
        <v>173</v>
      </c>
      <c r="B174" s="2" t="s">
        <v>367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n">
        <v>174</v>
      </c>
      <c r="B175" s="2" t="s">
        <v>369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n">
        <v>175</v>
      </c>
      <c r="B176" s="2" t="s">
        <v>371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n">
        <v>176</v>
      </c>
      <c r="B177" s="2" t="s">
        <v>373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n">
        <v>177</v>
      </c>
      <c r="B178" s="2" t="s">
        <v>375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n">
        <v>178</v>
      </c>
      <c r="B179" s="2" t="s">
        <v>377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n">
        <v>179</v>
      </c>
      <c r="B180" s="2" t="s">
        <v>379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n">
        <v>180</v>
      </c>
      <c r="B181" s="2" t="s">
        <v>381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n">
        <v>181</v>
      </c>
      <c r="B182" s="2" t="s">
        <v>383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n">
        <v>182</v>
      </c>
      <c r="B183" s="2" t="s">
        <v>385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n">
        <v>183</v>
      </c>
      <c r="B184" s="2" t="s">
        <v>387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n">
        <v>184</v>
      </c>
      <c r="B185" s="2" t="s">
        <v>389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n">
        <v>185</v>
      </c>
      <c r="B186" s="2" t="s">
        <v>391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n">
        <v>186</v>
      </c>
      <c r="B187" s="2" t="s">
        <v>393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n">
        <v>187</v>
      </c>
      <c r="B188" s="2" t="s">
        <v>395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n">
        <v>188</v>
      </c>
      <c r="B189" s="2" t="s">
        <v>397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n">
        <v>189</v>
      </c>
      <c r="B190" s="2" t="s">
        <v>399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n">
        <v>190</v>
      </c>
      <c r="B191" s="2" t="s">
        <v>401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  <row r="192">
      <c r="A192" t="n">
        <v>191</v>
      </c>
      <c r="B192" t="s">
        <v>403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22</v>
      </c>
      <c r="D1" s="1" t="s">
        <v>23</v>
      </c>
      <c r="E1" s="1" t="s">
        <v>921</v>
      </c>
      <c r="F1" s="1" t="s">
        <v>922</v>
      </c>
      <c r="G1" s="1" t="s">
        <v>923</v>
      </c>
      <c r="H1" s="1" t="s">
        <v>924</v>
      </c>
      <c r="I1" s="1" t="s">
        <v>925</v>
      </c>
      <c r="J1" s="1" t="s">
        <v>926</v>
      </c>
      <c r="K1" s="1" t="s">
        <v>927</v>
      </c>
      <c r="L1" s="1" t="s">
        <v>928</v>
      </c>
      <c r="M1" s="1" t="s">
        <v>929</v>
      </c>
      <c r="N1" s="1" t="s">
        <v>930</v>
      </c>
      <c r="O1" s="1" t="s">
        <v>931</v>
      </c>
      <c r="P1" s="1" t="s">
        <v>932</v>
      </c>
      <c r="Q1" s="1" t="s">
        <v>933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s">
        <v>24</v>
      </c>
      <c r="B2" s="2" t="s">
        <v>25</v>
      </c>
      <c r="C2" s="2" t="n">
        <v>0</v>
      </c>
      <c r="D2" s="2" t="n">
        <v>0.0833333333333333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0.166666666666667</v>
      </c>
      <c r="M2" s="2" t="n">
        <v>0</v>
      </c>
      <c r="N2" s="2" t="n">
        <v>0</v>
      </c>
      <c r="O2" s="2" t="n">
        <v>0</v>
      </c>
      <c r="P2" s="2" t="n">
        <v>0.333333333333333</v>
      </c>
      <c r="Q2" s="2" t="n">
        <v>0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s">
        <v>26</v>
      </c>
      <c r="B3" s="2" t="s">
        <v>27</v>
      </c>
      <c r="C3" s="2" t="n">
        <v>0.142857142857143</v>
      </c>
      <c r="D3" s="2" t="n">
        <v>0.227777777777778</v>
      </c>
      <c r="E3" s="2" t="n">
        <v>0</v>
      </c>
      <c r="F3" s="2" t="n">
        <v>0</v>
      </c>
      <c r="G3" s="2" t="n">
        <v>0</v>
      </c>
      <c r="H3" s="2" t="n">
        <v>1</v>
      </c>
      <c r="I3" s="2" t="n">
        <v>0</v>
      </c>
      <c r="J3" s="2" t="n">
        <v>0</v>
      </c>
      <c r="K3" s="2" t="n">
        <v>0</v>
      </c>
      <c r="L3" s="2" t="n">
        <v>0.166666666666667</v>
      </c>
      <c r="M3" s="2" t="n">
        <v>0.333333333333333</v>
      </c>
      <c r="N3" s="2" t="n">
        <v>0</v>
      </c>
      <c r="O3" s="2" t="n">
        <v>0</v>
      </c>
      <c r="P3" s="2" t="n">
        <v>0.666666666666667</v>
      </c>
      <c r="Q3" s="2" t="n">
        <v>0.2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s">
        <v>28</v>
      </c>
      <c r="B4" s="2" t="s">
        <v>29</v>
      </c>
      <c r="C4" s="2" t="n">
        <v>0.142857142857143</v>
      </c>
      <c r="D4" s="2" t="n">
        <v>0.283333333333333</v>
      </c>
      <c r="E4" s="2" t="n">
        <v>0</v>
      </c>
      <c r="F4" s="2" t="n">
        <v>0</v>
      </c>
      <c r="G4" s="2" t="n">
        <v>0</v>
      </c>
      <c r="H4" s="2" t="n">
        <v>1</v>
      </c>
      <c r="I4" s="2" t="n">
        <v>0</v>
      </c>
      <c r="J4" s="2" t="n">
        <v>0</v>
      </c>
      <c r="K4" s="2" t="n">
        <v>0</v>
      </c>
      <c r="L4" s="2" t="n">
        <v>0.166666666666667</v>
      </c>
      <c r="M4" s="2" t="n">
        <v>0.666666666666667</v>
      </c>
      <c r="N4" s="2" t="n">
        <v>0</v>
      </c>
      <c r="O4" s="2" t="n">
        <v>0</v>
      </c>
      <c r="P4" s="2" t="n">
        <v>0.666666666666667</v>
      </c>
      <c r="Q4" s="2" t="n">
        <v>0.2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s">
        <v>30</v>
      </c>
      <c r="B5" s="2" t="s">
        <v>31</v>
      </c>
      <c r="C5" s="2" t="n">
        <v>0.142857142857143</v>
      </c>
      <c r="D5" s="2" t="n">
        <v>0.255555555555556</v>
      </c>
      <c r="E5" s="2" t="n">
        <v>0</v>
      </c>
      <c r="F5" s="2" t="n">
        <v>0</v>
      </c>
      <c r="G5" s="2" t="n">
        <v>0</v>
      </c>
      <c r="H5" s="2" t="n">
        <v>1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0.666666666666667</v>
      </c>
      <c r="N5" s="2" t="n">
        <v>0</v>
      </c>
      <c r="O5" s="2" t="n">
        <v>0</v>
      </c>
      <c r="P5" s="2" t="n">
        <v>0.666666666666667</v>
      </c>
      <c r="Q5" s="2" t="n">
        <v>0.2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s">
        <v>32</v>
      </c>
      <c r="B6" s="2" t="s">
        <v>33</v>
      </c>
      <c r="C6" s="2" t="n">
        <v>0.142857142857143</v>
      </c>
      <c r="D6" s="2" t="n">
        <v>0.366666666666667</v>
      </c>
      <c r="E6" s="2" t="n">
        <v>0</v>
      </c>
      <c r="F6" s="2" t="n">
        <v>0</v>
      </c>
      <c r="G6" s="2" t="n">
        <v>0</v>
      </c>
      <c r="H6" s="2" t="n">
        <v>1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0.666666666666667</v>
      </c>
      <c r="N6" s="2" t="n">
        <v>1</v>
      </c>
      <c r="O6" s="2" t="n">
        <v>0</v>
      </c>
      <c r="P6" s="2" t="n">
        <v>0.333333333333333</v>
      </c>
      <c r="Q6" s="2" t="n">
        <v>0.2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s">
        <v>34</v>
      </c>
      <c r="B7" s="2" t="s">
        <v>35</v>
      </c>
      <c r="C7" s="2" t="n">
        <v>0.142857142857143</v>
      </c>
      <c r="D7" s="2" t="n">
        <v>0.311111111111111</v>
      </c>
      <c r="E7" s="2" t="n">
        <v>0</v>
      </c>
      <c r="F7" s="2" t="n">
        <v>0</v>
      </c>
      <c r="G7" s="2" t="n">
        <v>0</v>
      </c>
      <c r="H7" s="2" t="n">
        <v>1</v>
      </c>
      <c r="I7" s="2" t="n">
        <v>0</v>
      </c>
      <c r="J7" s="2" t="n">
        <v>0</v>
      </c>
      <c r="K7" s="2" t="n">
        <v>0</v>
      </c>
      <c r="L7" s="2" t="n">
        <v>0.333333333333333</v>
      </c>
      <c r="M7" s="2" t="n">
        <v>0.666666666666667</v>
      </c>
      <c r="N7" s="2" t="n">
        <v>0</v>
      </c>
      <c r="O7" s="2" t="n">
        <v>0</v>
      </c>
      <c r="P7" s="2" t="n">
        <v>0.666666666666667</v>
      </c>
      <c r="Q7" s="2" t="n">
        <v>0.2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s">
        <v>36</v>
      </c>
      <c r="B8" s="2" t="s">
        <v>37</v>
      </c>
      <c r="C8" s="2" t="n">
        <v>0.285714285714286</v>
      </c>
      <c r="D8" s="2" t="n">
        <v>0.422222222222222</v>
      </c>
      <c r="E8" s="2" t="n">
        <v>0</v>
      </c>
      <c r="F8" s="2" t="n">
        <v>1</v>
      </c>
      <c r="G8" s="2" t="n">
        <v>0</v>
      </c>
      <c r="H8" s="2" t="n">
        <v>1</v>
      </c>
      <c r="I8" s="2" t="n">
        <v>0</v>
      </c>
      <c r="J8" s="2" t="n">
        <v>0</v>
      </c>
      <c r="K8" s="2" t="n">
        <v>0</v>
      </c>
      <c r="L8" s="2" t="n">
        <v>0.333333333333333</v>
      </c>
      <c r="M8" s="2" t="n">
        <v>0.666666666666667</v>
      </c>
      <c r="N8" s="2" t="n">
        <v>0</v>
      </c>
      <c r="O8" s="2" t="n">
        <v>0.666666666666667</v>
      </c>
      <c r="P8" s="2" t="n">
        <v>0.666666666666667</v>
      </c>
      <c r="Q8" s="2" t="n">
        <v>0.2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s">
        <v>38</v>
      </c>
      <c r="B9" s="2" t="s">
        <v>39</v>
      </c>
      <c r="C9" s="2" t="n">
        <v>0.214285714285714</v>
      </c>
      <c r="D9" s="2" t="n">
        <v>0.488888888888889</v>
      </c>
      <c r="E9" s="2" t="n">
        <v>0</v>
      </c>
      <c r="F9" s="2" t="n">
        <v>0</v>
      </c>
      <c r="G9" s="2" t="n">
        <v>0</v>
      </c>
      <c r="H9" s="2" t="n">
        <v>1</v>
      </c>
      <c r="I9" s="2" t="n">
        <v>0</v>
      </c>
      <c r="J9" s="2" t="n">
        <v>0</v>
      </c>
      <c r="K9" s="2" t="n">
        <v>0.5</v>
      </c>
      <c r="L9" s="2" t="n">
        <v>0</v>
      </c>
      <c r="M9" s="2" t="n">
        <v>0.666666666666667</v>
      </c>
      <c r="N9" s="2" t="n">
        <v>1</v>
      </c>
      <c r="O9" s="2" t="n">
        <v>0.333333333333333</v>
      </c>
      <c r="P9" s="2" t="n">
        <v>0.333333333333333</v>
      </c>
      <c r="Q9" s="2" t="n">
        <v>0.6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s">
        <v>40</v>
      </c>
      <c r="B10" s="2" t="s">
        <v>41</v>
      </c>
      <c r="C10" s="2" t="n">
        <v>0.214285714285714</v>
      </c>
      <c r="D10" s="2" t="n">
        <v>0.544444444444444</v>
      </c>
      <c r="E10" s="2" t="n">
        <v>0</v>
      </c>
      <c r="F10" s="2" t="n">
        <v>0</v>
      </c>
      <c r="G10" s="2" t="n">
        <v>0</v>
      </c>
      <c r="H10" s="2" t="n">
        <v>1</v>
      </c>
      <c r="I10" s="2" t="n">
        <v>0</v>
      </c>
      <c r="J10" s="2" t="n">
        <v>0</v>
      </c>
      <c r="K10" s="2" t="n">
        <v>0.5</v>
      </c>
      <c r="L10" s="2" t="n">
        <v>0</v>
      </c>
      <c r="M10" s="2" t="n">
        <v>0.666666666666667</v>
      </c>
      <c r="N10" s="2" t="n">
        <v>1</v>
      </c>
      <c r="O10" s="2" t="n">
        <v>0.333333333333333</v>
      </c>
      <c r="P10" s="2" t="n">
        <v>0.666666666666667</v>
      </c>
      <c r="Q10" s="2" t="n">
        <v>0.6</v>
      </c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s">
        <v>42</v>
      </c>
      <c r="B11" s="2" t="s">
        <v>43</v>
      </c>
      <c r="C11" s="2" t="n">
        <v>0.142857142857143</v>
      </c>
      <c r="D11" s="2" t="n">
        <v>0.283333333333333</v>
      </c>
      <c r="E11" s="2" t="n">
        <v>0</v>
      </c>
      <c r="F11" s="2" t="n">
        <v>0</v>
      </c>
      <c r="G11" s="2" t="n">
        <v>0</v>
      </c>
      <c r="H11" s="2" t="n">
        <v>1</v>
      </c>
      <c r="I11" s="2" t="n">
        <v>0</v>
      </c>
      <c r="J11" s="2" t="n">
        <v>0</v>
      </c>
      <c r="K11" s="2" t="n">
        <v>0</v>
      </c>
      <c r="L11" s="2" t="n">
        <v>0.166666666666667</v>
      </c>
      <c r="M11" s="2" t="n">
        <v>0.666666666666667</v>
      </c>
      <c r="N11" s="2" t="n">
        <v>0</v>
      </c>
      <c r="O11" s="2" t="n">
        <v>0</v>
      </c>
      <c r="P11" s="2" t="n">
        <v>0.666666666666667</v>
      </c>
      <c r="Q11" s="2" t="n">
        <v>0.2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s">
        <v>44</v>
      </c>
      <c r="B12" s="2" t="s">
        <v>45</v>
      </c>
      <c r="C12" s="2" t="n">
        <v>0.142857142857143</v>
      </c>
      <c r="D12" s="2" t="n">
        <v>0.227777777777778</v>
      </c>
      <c r="E12" s="2" t="n">
        <v>0</v>
      </c>
      <c r="F12" s="2" t="n">
        <v>0</v>
      </c>
      <c r="G12" s="2" t="n">
        <v>0</v>
      </c>
      <c r="H12" s="2" t="n">
        <v>1</v>
      </c>
      <c r="I12" s="2" t="n">
        <v>0</v>
      </c>
      <c r="J12" s="2" t="n">
        <v>0</v>
      </c>
      <c r="K12" s="2" t="n">
        <v>0</v>
      </c>
      <c r="L12" s="2" t="n">
        <v>0.166666666666667</v>
      </c>
      <c r="M12" s="2" t="n">
        <v>0.333333333333333</v>
      </c>
      <c r="N12" s="2" t="n">
        <v>0</v>
      </c>
      <c r="O12" s="2" t="n">
        <v>0</v>
      </c>
      <c r="P12" s="2" t="n">
        <v>0.666666666666667</v>
      </c>
      <c r="Q12" s="2" t="n">
        <v>0.2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s">
        <v>46</v>
      </c>
      <c r="B13" s="2" t="s">
        <v>47</v>
      </c>
      <c r="C13" s="2" t="n">
        <v>0.214285714285714</v>
      </c>
      <c r="D13" s="2" t="n">
        <v>0.544444444444444</v>
      </c>
      <c r="E13" s="2" t="n">
        <v>0</v>
      </c>
      <c r="F13" s="2" t="n">
        <v>0</v>
      </c>
      <c r="G13" s="2" t="n">
        <v>0</v>
      </c>
      <c r="H13" s="2" t="n">
        <v>1</v>
      </c>
      <c r="I13" s="2" t="n">
        <v>0</v>
      </c>
      <c r="J13" s="2" t="n">
        <v>0</v>
      </c>
      <c r="K13" s="2" t="n">
        <v>0.5</v>
      </c>
      <c r="L13" s="2" t="n">
        <v>0</v>
      </c>
      <c r="M13" s="2" t="n">
        <v>0.666666666666667</v>
      </c>
      <c r="N13" s="2" t="n">
        <v>1</v>
      </c>
      <c r="O13" s="2" t="n">
        <v>0.333333333333333</v>
      </c>
      <c r="P13" s="2" t="n">
        <v>0.666666666666667</v>
      </c>
      <c r="Q13" s="2" t="n">
        <v>0.6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s">
        <v>48</v>
      </c>
      <c r="B14" s="2" t="s">
        <v>49</v>
      </c>
      <c r="C14" s="2" t="n">
        <v>0</v>
      </c>
      <c r="D14" s="2" t="n">
        <v>0.283333333333333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0.166666666666667</v>
      </c>
      <c r="M14" s="2" t="n">
        <v>0.666666666666667</v>
      </c>
      <c r="N14" s="2" t="n">
        <v>0</v>
      </c>
      <c r="O14" s="2" t="n">
        <v>0</v>
      </c>
      <c r="P14" s="2" t="n">
        <v>0.666666666666667</v>
      </c>
      <c r="Q14" s="2" t="n">
        <v>0.2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s">
        <v>50</v>
      </c>
      <c r="B15" s="2" t="s">
        <v>51</v>
      </c>
      <c r="C15" s="2" t="n">
        <v>0</v>
      </c>
      <c r="D15" s="2" t="n">
        <v>0.138888888888889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0.166666666666667</v>
      </c>
      <c r="M15" s="2" t="n">
        <v>0.333333333333333</v>
      </c>
      <c r="N15" s="2" t="n">
        <v>0</v>
      </c>
      <c r="O15" s="2" t="n">
        <v>0</v>
      </c>
      <c r="P15" s="2" t="n">
        <v>0.333333333333333</v>
      </c>
      <c r="Q15" s="2" t="n">
        <v>0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s">
        <v>52</v>
      </c>
      <c r="B16" s="2" t="s">
        <v>53</v>
      </c>
      <c r="C16" s="2" t="n">
        <v>0</v>
      </c>
      <c r="D16" s="2" t="n">
        <v>0.166666666666667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0.666666666666667</v>
      </c>
      <c r="N16" s="2" t="n">
        <v>0</v>
      </c>
      <c r="O16" s="2" t="n">
        <v>0</v>
      </c>
      <c r="P16" s="2" t="n">
        <v>0.333333333333333</v>
      </c>
      <c r="Q16" s="2" t="n">
        <v>0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s">
        <v>54</v>
      </c>
      <c r="B17" s="2" t="s">
        <v>55</v>
      </c>
      <c r="C17" s="2" t="n">
        <v>0.142857142857143</v>
      </c>
      <c r="D17" s="2" t="n">
        <v>0.255555555555556</v>
      </c>
      <c r="E17" s="2" t="n">
        <v>0</v>
      </c>
      <c r="F17" s="2" t="n">
        <v>0</v>
      </c>
      <c r="G17" s="2" t="n">
        <v>0</v>
      </c>
      <c r="H17" s="2" t="n">
        <v>1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0.666666666666667</v>
      </c>
      <c r="N17" s="2" t="n">
        <v>0</v>
      </c>
      <c r="O17" s="2" t="n">
        <v>0</v>
      </c>
      <c r="P17" s="2" t="n">
        <v>0.666666666666667</v>
      </c>
      <c r="Q17" s="2" t="n">
        <v>0.2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s">
        <v>56</v>
      </c>
      <c r="B18" s="2" t="s">
        <v>57</v>
      </c>
      <c r="C18" s="2" t="n">
        <v>0.142857142857143</v>
      </c>
      <c r="D18" s="2" t="n">
        <v>0.338888888888889</v>
      </c>
      <c r="E18" s="2" t="n">
        <v>0</v>
      </c>
      <c r="F18" s="2" t="n">
        <v>0</v>
      </c>
      <c r="G18" s="2" t="n">
        <v>0</v>
      </c>
      <c r="H18" s="2" t="n">
        <v>1</v>
      </c>
      <c r="I18" s="2" t="n">
        <v>0</v>
      </c>
      <c r="J18" s="2" t="n">
        <v>0</v>
      </c>
      <c r="K18" s="2" t="n">
        <v>0</v>
      </c>
      <c r="L18" s="2" t="n">
        <v>0.166666666666667</v>
      </c>
      <c r="M18" s="2" t="n">
        <v>1</v>
      </c>
      <c r="N18" s="2" t="n">
        <v>0</v>
      </c>
      <c r="O18" s="2" t="n">
        <v>0</v>
      </c>
      <c r="P18" s="2" t="n">
        <v>0.666666666666667</v>
      </c>
      <c r="Q18" s="2" t="n">
        <v>0.2</v>
      </c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s">
        <v>58</v>
      </c>
      <c r="B19" s="2" t="s">
        <v>59</v>
      </c>
      <c r="C19" s="2" t="n">
        <v>0.142857142857143</v>
      </c>
      <c r="D19" s="2" t="n">
        <v>0.366666666666667</v>
      </c>
      <c r="E19" s="2" t="n">
        <v>0</v>
      </c>
      <c r="F19" s="2" t="n">
        <v>0</v>
      </c>
      <c r="G19" s="2" t="n">
        <v>0</v>
      </c>
      <c r="H19" s="2" t="n">
        <v>1</v>
      </c>
      <c r="I19" s="2" t="n">
        <v>0</v>
      </c>
      <c r="J19" s="2" t="n">
        <v>0</v>
      </c>
      <c r="K19" s="2" t="n">
        <v>0</v>
      </c>
      <c r="L19" s="2" t="n">
        <v>0.333333333333333</v>
      </c>
      <c r="M19" s="2" t="n">
        <v>0.666666666666667</v>
      </c>
      <c r="N19" s="2" t="n">
        <v>0</v>
      </c>
      <c r="O19" s="2" t="n">
        <v>0.333333333333333</v>
      </c>
      <c r="P19" s="2" t="n">
        <v>0.666666666666667</v>
      </c>
      <c r="Q19" s="2" t="n">
        <v>0.2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s">
        <v>60</v>
      </c>
      <c r="B20" s="2" t="s">
        <v>61</v>
      </c>
      <c r="C20" s="2" t="n">
        <v>0.142857142857143</v>
      </c>
      <c r="D20" s="2" t="n">
        <v>0.283333333333333</v>
      </c>
      <c r="E20" s="2" t="n">
        <v>0</v>
      </c>
      <c r="F20" s="2" t="n">
        <v>0</v>
      </c>
      <c r="G20" s="2" t="n">
        <v>0</v>
      </c>
      <c r="H20" s="2" t="n">
        <v>1</v>
      </c>
      <c r="I20" s="2" t="n">
        <v>0</v>
      </c>
      <c r="J20" s="2" t="n">
        <v>0</v>
      </c>
      <c r="K20" s="2" t="n">
        <v>0</v>
      </c>
      <c r="L20" s="2" t="n">
        <v>0.166666666666667</v>
      </c>
      <c r="M20" s="2" t="n">
        <v>0.666666666666667</v>
      </c>
      <c r="N20" s="2" t="n">
        <v>0</v>
      </c>
      <c r="O20" s="2" t="n">
        <v>0</v>
      </c>
      <c r="P20" s="2" t="n">
        <v>0.666666666666667</v>
      </c>
      <c r="Q20" s="2" t="n">
        <v>0.2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s">
        <v>62</v>
      </c>
      <c r="B21" s="2" t="s">
        <v>63</v>
      </c>
      <c r="C21" s="2" t="n">
        <v>0.142857142857143</v>
      </c>
      <c r="D21" s="2" t="n">
        <v>0.255555555555556</v>
      </c>
      <c r="E21" s="2" t="n">
        <v>0</v>
      </c>
      <c r="F21" s="2" t="n">
        <v>0</v>
      </c>
      <c r="G21" s="2" t="n">
        <v>0</v>
      </c>
      <c r="H21" s="2" t="n">
        <v>1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0.666666666666667</v>
      </c>
      <c r="N21" s="2" t="n">
        <v>0</v>
      </c>
      <c r="O21" s="2" t="n">
        <v>0</v>
      </c>
      <c r="P21" s="2" t="n">
        <v>0.666666666666667</v>
      </c>
      <c r="Q21" s="2" t="n">
        <v>0.2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s">
        <v>64</v>
      </c>
      <c r="B22" s="2" t="s">
        <v>65</v>
      </c>
      <c r="C22" s="2" t="n">
        <v>0.142857142857143</v>
      </c>
      <c r="D22" s="2" t="n">
        <v>0.283333333333333</v>
      </c>
      <c r="E22" s="2" t="n">
        <v>0</v>
      </c>
      <c r="F22" s="2" t="n">
        <v>0</v>
      </c>
      <c r="G22" s="2" t="n">
        <v>0</v>
      </c>
      <c r="H22" s="2" t="n">
        <v>1</v>
      </c>
      <c r="I22" s="2" t="n">
        <v>0</v>
      </c>
      <c r="J22" s="2" t="n">
        <v>0</v>
      </c>
      <c r="K22" s="2" t="n">
        <v>0</v>
      </c>
      <c r="L22" s="2" t="n">
        <v>0.166666666666667</v>
      </c>
      <c r="M22" s="2" t="n">
        <v>0.666666666666667</v>
      </c>
      <c r="N22" s="2" t="n">
        <v>0</v>
      </c>
      <c r="O22" s="2" t="n">
        <v>0</v>
      </c>
      <c r="P22" s="2" t="n">
        <v>0.666666666666667</v>
      </c>
      <c r="Q22" s="2" t="n">
        <v>0.2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s">
        <v>66</v>
      </c>
      <c r="B23" s="2" t="s">
        <v>67</v>
      </c>
      <c r="C23" s="2" t="n">
        <v>0.142857142857143</v>
      </c>
      <c r="D23" s="2" t="n">
        <v>0.255555555555556</v>
      </c>
      <c r="E23" s="2" t="n">
        <v>0</v>
      </c>
      <c r="F23" s="2" t="n">
        <v>0</v>
      </c>
      <c r="G23" s="2" t="n">
        <v>0</v>
      </c>
      <c r="H23" s="2" t="n">
        <v>1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0.666666666666667</v>
      </c>
      <c r="N23" s="2" t="n">
        <v>0</v>
      </c>
      <c r="O23" s="2" t="n">
        <v>0</v>
      </c>
      <c r="P23" s="2" t="n">
        <v>0.666666666666667</v>
      </c>
      <c r="Q23" s="2" t="n">
        <v>0.2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s">
        <v>68</v>
      </c>
      <c r="B24" s="2" t="s">
        <v>69</v>
      </c>
      <c r="C24" s="2" t="n">
        <v>0.142857142857143</v>
      </c>
      <c r="D24" s="2" t="n">
        <v>0.111111111111111</v>
      </c>
      <c r="E24" s="2" t="n">
        <v>0</v>
      </c>
      <c r="F24" s="2" t="n">
        <v>0</v>
      </c>
      <c r="G24" s="2" t="n">
        <v>0</v>
      </c>
      <c r="H24" s="2" t="n">
        <v>1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0.666666666666667</v>
      </c>
      <c r="N24" s="2" t="n">
        <v>0</v>
      </c>
      <c r="O24" s="2" t="n">
        <v>0</v>
      </c>
      <c r="P24" s="2" t="n">
        <v>0</v>
      </c>
      <c r="Q24" s="2" t="n">
        <v>0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s">
        <v>70</v>
      </c>
      <c r="B25" s="2" t="s">
        <v>71</v>
      </c>
      <c r="C25" s="2" t="n">
        <v>0.142857142857143</v>
      </c>
      <c r="D25" s="2" t="n">
        <v>0.338888888888889</v>
      </c>
      <c r="E25" s="2" t="n">
        <v>0</v>
      </c>
      <c r="F25" s="2" t="n">
        <v>0</v>
      </c>
      <c r="G25" s="2" t="n">
        <v>0</v>
      </c>
      <c r="H25" s="2" t="n">
        <v>1</v>
      </c>
      <c r="I25" s="2" t="n">
        <v>0</v>
      </c>
      <c r="J25" s="2" t="n">
        <v>0</v>
      </c>
      <c r="K25" s="2" t="n">
        <v>0</v>
      </c>
      <c r="L25" s="2" t="n">
        <v>0.166666666666667</v>
      </c>
      <c r="M25" s="2" t="n">
        <v>0.666666666666667</v>
      </c>
      <c r="N25" s="2" t="n">
        <v>0</v>
      </c>
      <c r="O25" s="2" t="n">
        <v>0.333333333333333</v>
      </c>
      <c r="P25" s="2" t="n">
        <v>0.666666666666667</v>
      </c>
      <c r="Q25" s="2" t="n">
        <v>0.2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s">
        <v>72</v>
      </c>
      <c r="B26" s="2" t="s">
        <v>73</v>
      </c>
      <c r="C26" s="2" t="n">
        <v>0.214285714285714</v>
      </c>
      <c r="D26" s="2" t="n">
        <v>0.433333333333333</v>
      </c>
      <c r="E26" s="2" t="n">
        <v>0</v>
      </c>
      <c r="F26" s="2" t="n">
        <v>0</v>
      </c>
      <c r="G26" s="2" t="n">
        <v>0</v>
      </c>
      <c r="H26" s="2" t="n">
        <v>1</v>
      </c>
      <c r="I26" s="2" t="n">
        <v>0</v>
      </c>
      <c r="J26" s="2" t="n">
        <v>0</v>
      </c>
      <c r="K26" s="2" t="n">
        <v>0.5</v>
      </c>
      <c r="L26" s="2" t="n">
        <v>0.333333333333333</v>
      </c>
      <c r="M26" s="2" t="n">
        <v>0.666666666666667</v>
      </c>
      <c r="N26" s="2" t="n">
        <v>0</v>
      </c>
      <c r="O26" s="2" t="n">
        <v>0.333333333333333</v>
      </c>
      <c r="P26" s="2" t="n">
        <v>0.666666666666667</v>
      </c>
      <c r="Q26" s="2" t="n">
        <v>0.6</v>
      </c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s">
        <v>74</v>
      </c>
      <c r="B27" s="2" t="s">
        <v>75</v>
      </c>
      <c r="C27" s="2" t="n">
        <v>0.214285714285714</v>
      </c>
      <c r="D27" s="2" t="n">
        <v>0.35</v>
      </c>
      <c r="E27" s="2" t="n">
        <v>0</v>
      </c>
      <c r="F27" s="2" t="n">
        <v>0</v>
      </c>
      <c r="G27" s="2" t="n">
        <v>0</v>
      </c>
      <c r="H27" s="2" t="n">
        <v>1</v>
      </c>
      <c r="I27" s="2" t="n">
        <v>0</v>
      </c>
      <c r="J27" s="2" t="n">
        <v>0</v>
      </c>
      <c r="K27" s="2" t="n">
        <v>0.5</v>
      </c>
      <c r="L27" s="2" t="n">
        <v>0.166666666666667</v>
      </c>
      <c r="M27" s="2" t="n">
        <v>0.666666666666667</v>
      </c>
      <c r="N27" s="2" t="n">
        <v>0</v>
      </c>
      <c r="O27" s="2" t="n">
        <v>0</v>
      </c>
      <c r="P27" s="2" t="n">
        <v>0.666666666666667</v>
      </c>
      <c r="Q27" s="2" t="n">
        <v>0.6</v>
      </c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s">
        <v>76</v>
      </c>
      <c r="B28" s="2" t="s">
        <v>77</v>
      </c>
      <c r="C28" s="2" t="n">
        <v>0.142857142857143</v>
      </c>
      <c r="D28" s="2" t="n">
        <v>0.283333333333333</v>
      </c>
      <c r="E28" s="2" t="n">
        <v>0</v>
      </c>
      <c r="F28" s="2" t="n">
        <v>0</v>
      </c>
      <c r="G28" s="2" t="n">
        <v>0</v>
      </c>
      <c r="H28" s="2" t="n">
        <v>1</v>
      </c>
      <c r="I28" s="2" t="n">
        <v>0</v>
      </c>
      <c r="J28" s="2" t="n">
        <v>0</v>
      </c>
      <c r="K28" s="2" t="n">
        <v>0</v>
      </c>
      <c r="L28" s="2" t="n">
        <v>0.166666666666667</v>
      </c>
      <c r="M28" s="2" t="n">
        <v>0.666666666666667</v>
      </c>
      <c r="N28" s="2" t="n">
        <v>0</v>
      </c>
      <c r="O28" s="2" t="n">
        <v>0</v>
      </c>
      <c r="P28" s="2" t="n">
        <v>0.666666666666667</v>
      </c>
      <c r="Q28" s="2" t="n">
        <v>0.2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s">
        <v>78</v>
      </c>
      <c r="B29" s="2" t="s">
        <v>79</v>
      </c>
      <c r="C29" s="2" t="n">
        <v>0</v>
      </c>
      <c r="D29" s="2" t="n">
        <v>0.227777777777778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0.166666666666667</v>
      </c>
      <c r="M29" s="2" t="n">
        <v>0.666666666666667</v>
      </c>
      <c r="N29" s="2" t="n">
        <v>0</v>
      </c>
      <c r="O29" s="2" t="n">
        <v>0</v>
      </c>
      <c r="P29" s="2" t="n">
        <v>0.333333333333333</v>
      </c>
      <c r="Q29" s="2" t="n">
        <v>0.2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s">
        <v>80</v>
      </c>
      <c r="B30" s="2" t="s">
        <v>81</v>
      </c>
      <c r="C30" s="2" t="n">
        <v>0.214285714285714</v>
      </c>
      <c r="D30" s="2" t="n">
        <v>0.544444444444444</v>
      </c>
      <c r="E30" s="2" t="n">
        <v>0</v>
      </c>
      <c r="F30" s="2" t="n">
        <v>0</v>
      </c>
      <c r="G30" s="2" t="n">
        <v>0</v>
      </c>
      <c r="H30" s="2" t="n">
        <v>1</v>
      </c>
      <c r="I30" s="2" t="n">
        <v>0</v>
      </c>
      <c r="J30" s="2" t="n">
        <v>0</v>
      </c>
      <c r="K30" s="2" t="n">
        <v>0.5</v>
      </c>
      <c r="L30" s="2" t="n">
        <v>0</v>
      </c>
      <c r="M30" s="2" t="n">
        <v>0.666666666666667</v>
      </c>
      <c r="N30" s="2" t="n">
        <v>1</v>
      </c>
      <c r="O30" s="2" t="n">
        <v>0.333333333333333</v>
      </c>
      <c r="P30" s="2" t="n">
        <v>0.666666666666667</v>
      </c>
      <c r="Q30" s="2" t="n">
        <v>0.6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s">
        <v>82</v>
      </c>
      <c r="B31" s="2" t="s">
        <v>83</v>
      </c>
      <c r="C31" s="2" t="n">
        <v>0.214285714285714</v>
      </c>
      <c r="D31" s="2" t="n">
        <v>0.544444444444444</v>
      </c>
      <c r="E31" s="2" t="n">
        <v>0</v>
      </c>
      <c r="F31" s="2" t="n">
        <v>0</v>
      </c>
      <c r="G31" s="2" t="n">
        <v>0</v>
      </c>
      <c r="H31" s="2" t="n">
        <v>1</v>
      </c>
      <c r="I31" s="2" t="n">
        <v>0</v>
      </c>
      <c r="J31" s="2" t="n">
        <v>0</v>
      </c>
      <c r="K31" s="2" t="n">
        <v>0.5</v>
      </c>
      <c r="L31" s="2" t="n">
        <v>0</v>
      </c>
      <c r="M31" s="2" t="n">
        <v>0.666666666666667</v>
      </c>
      <c r="N31" s="2" t="n">
        <v>1</v>
      </c>
      <c r="O31" s="2" t="n">
        <v>0.333333333333333</v>
      </c>
      <c r="P31" s="2" t="n">
        <v>0.666666666666667</v>
      </c>
      <c r="Q31" s="2" t="n">
        <v>0.6</v>
      </c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s">
        <v>84</v>
      </c>
      <c r="B32" s="2" t="s">
        <v>85</v>
      </c>
      <c r="C32" s="2" t="n">
        <v>0.142857142857143</v>
      </c>
      <c r="D32" s="2" t="n">
        <v>0.255555555555556</v>
      </c>
      <c r="E32" s="2" t="n">
        <v>0</v>
      </c>
      <c r="F32" s="2" t="n">
        <v>0</v>
      </c>
      <c r="G32" s="2" t="n">
        <v>0</v>
      </c>
      <c r="H32" s="2" t="n">
        <v>1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0.666666666666667</v>
      </c>
      <c r="N32" s="2" t="n">
        <v>0</v>
      </c>
      <c r="O32" s="2" t="n">
        <v>0</v>
      </c>
      <c r="P32" s="2" t="n">
        <v>0.666666666666667</v>
      </c>
      <c r="Q32" s="2" t="n">
        <v>0.2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s">
        <v>86</v>
      </c>
      <c r="B33" s="2" t="s">
        <v>87</v>
      </c>
      <c r="C33" s="2" t="n">
        <v>0.142857142857143</v>
      </c>
      <c r="D33" s="2" t="n">
        <v>0.255555555555556</v>
      </c>
      <c r="E33" s="2" t="n">
        <v>0</v>
      </c>
      <c r="F33" s="2" t="n">
        <v>0</v>
      </c>
      <c r="G33" s="2" t="n">
        <v>0</v>
      </c>
      <c r="H33" s="2" t="n">
        <v>1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0.666666666666667</v>
      </c>
      <c r="N33" s="2" t="n">
        <v>0</v>
      </c>
      <c r="O33" s="2" t="n">
        <v>0</v>
      </c>
      <c r="P33" s="2" t="n">
        <v>0.666666666666667</v>
      </c>
      <c r="Q33" s="2" t="n">
        <v>0.2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s">
        <v>88</v>
      </c>
      <c r="B34" s="2" t="s">
        <v>89</v>
      </c>
      <c r="C34" s="2" t="n">
        <v>0</v>
      </c>
      <c r="D34" s="2" t="n">
        <v>0.311111111111111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0.333333333333333</v>
      </c>
      <c r="M34" s="2" t="n">
        <v>0.666666666666667</v>
      </c>
      <c r="N34" s="2" t="n">
        <v>0</v>
      </c>
      <c r="O34" s="2" t="n">
        <v>0</v>
      </c>
      <c r="P34" s="2" t="n">
        <v>0.666666666666667</v>
      </c>
      <c r="Q34" s="2" t="n">
        <v>0.2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s">
        <v>90</v>
      </c>
      <c r="B35" s="2" t="s">
        <v>91</v>
      </c>
      <c r="C35" s="2" t="n">
        <v>0</v>
      </c>
      <c r="D35" s="2" t="n">
        <v>0.138888888888889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0.166666666666667</v>
      </c>
      <c r="M35" s="2" t="n">
        <v>0.333333333333333</v>
      </c>
      <c r="N35" s="2" t="n">
        <v>0</v>
      </c>
      <c r="O35" s="2" t="n">
        <v>0</v>
      </c>
      <c r="P35" s="2" t="n">
        <v>0.333333333333333</v>
      </c>
      <c r="Q35" s="2" t="n">
        <v>0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s">
        <v>92</v>
      </c>
      <c r="B36" s="2" t="s">
        <v>93</v>
      </c>
      <c r="C36" s="2" t="n">
        <v>0</v>
      </c>
      <c r="D36" s="2" t="n">
        <v>0.166666666666667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0.333333333333333</v>
      </c>
      <c r="M36" s="2" t="n">
        <v>0.333333333333333</v>
      </c>
      <c r="N36" s="2" t="n">
        <v>0</v>
      </c>
      <c r="O36" s="2" t="n">
        <v>0</v>
      </c>
      <c r="P36" s="2" t="n">
        <v>0.333333333333333</v>
      </c>
      <c r="Q36" s="2" t="n">
        <v>0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s">
        <v>94</v>
      </c>
      <c r="B37" s="2" t="s">
        <v>95</v>
      </c>
      <c r="C37" s="2" t="n">
        <v>0</v>
      </c>
      <c r="D37" s="2" t="n">
        <v>0.283333333333333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0.166666666666667</v>
      </c>
      <c r="M37" s="2" t="n">
        <v>0.666666666666667</v>
      </c>
      <c r="N37" s="2" t="n">
        <v>0</v>
      </c>
      <c r="O37" s="2" t="n">
        <v>0</v>
      </c>
      <c r="P37" s="2" t="n">
        <v>0.666666666666667</v>
      </c>
      <c r="Q37" s="2" t="n">
        <v>0.2</v>
      </c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s">
        <v>96</v>
      </c>
      <c r="B38" s="2" t="s">
        <v>97</v>
      </c>
      <c r="C38" s="2" t="n">
        <v>0.142857142857143</v>
      </c>
      <c r="D38" s="2" t="n">
        <v>0.166666666666667</v>
      </c>
      <c r="E38" s="2" t="n">
        <v>0</v>
      </c>
      <c r="F38" s="2" t="n">
        <v>0</v>
      </c>
      <c r="G38" s="2" t="n">
        <v>0</v>
      </c>
      <c r="H38" s="2" t="n">
        <v>1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0.666666666666667</v>
      </c>
      <c r="N38" s="2" t="n">
        <v>0</v>
      </c>
      <c r="O38" s="2" t="n">
        <v>0</v>
      </c>
      <c r="P38" s="2" t="n">
        <v>0.333333333333333</v>
      </c>
      <c r="Q38" s="2" t="n">
        <v>0</v>
      </c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s">
        <v>98</v>
      </c>
      <c r="B39" s="2" t="s">
        <v>99</v>
      </c>
      <c r="C39" s="2" t="n">
        <v>0.0714285714285714</v>
      </c>
      <c r="D39" s="2" t="n">
        <v>0.488888888888889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0.5</v>
      </c>
      <c r="L39" s="2" t="n">
        <v>0.333333333333333</v>
      </c>
      <c r="M39" s="2" t="n">
        <v>1</v>
      </c>
      <c r="N39" s="2" t="n">
        <v>0</v>
      </c>
      <c r="O39" s="2" t="n">
        <v>0.333333333333333</v>
      </c>
      <c r="P39" s="2" t="n">
        <v>0.666666666666667</v>
      </c>
      <c r="Q39" s="2" t="n">
        <v>0.6</v>
      </c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s">
        <v>100</v>
      </c>
      <c r="B40" s="2" t="s">
        <v>101</v>
      </c>
      <c r="C40" s="2" t="n">
        <v>0.142857142857143</v>
      </c>
      <c r="D40" s="2" t="n">
        <v>0.466666666666667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1</v>
      </c>
      <c r="L40" s="2" t="n">
        <v>0.333333333333333</v>
      </c>
      <c r="M40" s="2" t="n">
        <v>1</v>
      </c>
      <c r="N40" s="2" t="n">
        <v>0</v>
      </c>
      <c r="O40" s="2" t="n">
        <v>0</v>
      </c>
      <c r="P40" s="2" t="n">
        <v>0.666666666666667</v>
      </c>
      <c r="Q40" s="2" t="n">
        <v>0.8</v>
      </c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s">
        <v>102</v>
      </c>
      <c r="B41" s="2" t="s">
        <v>103</v>
      </c>
      <c r="C41" s="2" t="n">
        <v>0.142857142857143</v>
      </c>
      <c r="D41" s="2" t="n">
        <v>0.227777777777778</v>
      </c>
      <c r="E41" s="2" t="n">
        <v>0</v>
      </c>
      <c r="F41" s="2" t="n">
        <v>0</v>
      </c>
      <c r="G41" s="2" t="n">
        <v>0</v>
      </c>
      <c r="H41" s="2" t="n">
        <v>1</v>
      </c>
      <c r="I41" s="2" t="n">
        <v>0</v>
      </c>
      <c r="J41" s="2" t="n">
        <v>0</v>
      </c>
      <c r="K41" s="2" t="n">
        <v>0</v>
      </c>
      <c r="L41" s="2" t="n">
        <v>0.166666666666667</v>
      </c>
      <c r="M41" s="2" t="n">
        <v>0.666666666666667</v>
      </c>
      <c r="N41" s="2" t="n">
        <v>0</v>
      </c>
      <c r="O41" s="2" t="n">
        <v>0</v>
      </c>
      <c r="P41" s="2" t="n">
        <v>0.333333333333333</v>
      </c>
      <c r="Q41" s="2" t="n">
        <v>0.2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s">
        <v>104</v>
      </c>
      <c r="B42" s="2" t="s">
        <v>105</v>
      </c>
      <c r="C42" s="2" t="n">
        <v>0.142857142857143</v>
      </c>
      <c r="D42" s="2" t="n">
        <v>0.588888888888889</v>
      </c>
      <c r="E42" s="2" t="n">
        <v>0</v>
      </c>
      <c r="F42" s="2" t="n">
        <v>0</v>
      </c>
      <c r="G42" s="2" t="n">
        <v>0</v>
      </c>
      <c r="H42" s="2" t="n">
        <v>1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0.666666666666667</v>
      </c>
      <c r="N42" s="2" t="n">
        <v>1</v>
      </c>
      <c r="O42" s="2" t="n">
        <v>1</v>
      </c>
      <c r="P42" s="2" t="n">
        <v>0.666666666666667</v>
      </c>
      <c r="Q42" s="2" t="n">
        <v>0.2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s">
        <v>106</v>
      </c>
      <c r="B43" s="2" t="s">
        <v>107</v>
      </c>
      <c r="C43" s="2" t="n">
        <v>0.142857142857143</v>
      </c>
      <c r="D43" s="2" t="n">
        <v>0.477777777777778</v>
      </c>
      <c r="E43" s="2" t="n">
        <v>0</v>
      </c>
      <c r="F43" s="2" t="n">
        <v>0</v>
      </c>
      <c r="G43" s="2" t="n">
        <v>0</v>
      </c>
      <c r="H43" s="2" t="n">
        <v>1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0.666666666666667</v>
      </c>
      <c r="N43" s="2" t="n">
        <v>1</v>
      </c>
      <c r="O43" s="2" t="n">
        <v>0.333333333333333</v>
      </c>
      <c r="P43" s="2" t="n">
        <v>0.666666666666667</v>
      </c>
      <c r="Q43" s="2" t="n">
        <v>0.2</v>
      </c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s">
        <v>108</v>
      </c>
      <c r="B44" s="2" t="s">
        <v>109</v>
      </c>
      <c r="C44" s="2" t="n">
        <v>0.214285714285714</v>
      </c>
      <c r="D44" s="2" t="n">
        <v>0.6</v>
      </c>
      <c r="E44" s="2" t="n">
        <v>0</v>
      </c>
      <c r="F44" s="2" t="n">
        <v>0</v>
      </c>
      <c r="G44" s="2" t="n">
        <v>0</v>
      </c>
      <c r="H44" s="2" t="n">
        <v>1</v>
      </c>
      <c r="I44" s="2" t="n">
        <v>0</v>
      </c>
      <c r="J44" s="2" t="n">
        <v>0</v>
      </c>
      <c r="K44" s="2" t="n">
        <v>0.5</v>
      </c>
      <c r="L44" s="2" t="n">
        <v>0</v>
      </c>
      <c r="M44" s="2" t="n">
        <v>0.666666666666667</v>
      </c>
      <c r="N44" s="2" t="n">
        <v>1</v>
      </c>
      <c r="O44" s="2" t="n">
        <v>0.666666666666667</v>
      </c>
      <c r="P44" s="2" t="n">
        <v>0.666666666666667</v>
      </c>
      <c r="Q44" s="2" t="n">
        <v>0.6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s">
        <v>110</v>
      </c>
      <c r="B45" s="2" t="s">
        <v>111</v>
      </c>
      <c r="C45" s="2" t="n">
        <v>0.214285714285714</v>
      </c>
      <c r="D45" s="2" t="n">
        <v>0.544444444444444</v>
      </c>
      <c r="E45" s="2" t="n">
        <v>0</v>
      </c>
      <c r="F45" s="2" t="n">
        <v>0</v>
      </c>
      <c r="G45" s="2" t="n">
        <v>0</v>
      </c>
      <c r="H45" s="2" t="n">
        <v>1</v>
      </c>
      <c r="I45" s="2" t="n">
        <v>0</v>
      </c>
      <c r="J45" s="2" t="n">
        <v>0</v>
      </c>
      <c r="K45" s="2" t="n">
        <v>0.5</v>
      </c>
      <c r="L45" s="2" t="n">
        <v>0</v>
      </c>
      <c r="M45" s="2" t="n">
        <v>0.666666666666667</v>
      </c>
      <c r="N45" s="2" t="n">
        <v>1</v>
      </c>
      <c r="O45" s="2" t="n">
        <v>0.333333333333333</v>
      </c>
      <c r="P45" s="2" t="n">
        <v>0.666666666666667</v>
      </c>
      <c r="Q45" s="2" t="n">
        <v>0.6</v>
      </c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s">
        <v>112</v>
      </c>
      <c r="B46" s="2" t="s">
        <v>113</v>
      </c>
      <c r="C46" s="2" t="n">
        <v>0</v>
      </c>
      <c r="D46" s="2" t="n">
        <v>0.227777777777778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0.166666666666667</v>
      </c>
      <c r="M46" s="2" t="n">
        <v>0.333333333333333</v>
      </c>
      <c r="N46" s="2" t="n">
        <v>0</v>
      </c>
      <c r="O46" s="2" t="n">
        <v>0</v>
      </c>
      <c r="P46" s="2" t="n">
        <v>0.666666666666667</v>
      </c>
      <c r="Q46" s="2" t="n">
        <v>0.2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s">
        <v>114</v>
      </c>
      <c r="B47" s="2" t="s">
        <v>115</v>
      </c>
      <c r="C47" s="2" t="n">
        <v>0.214285714285714</v>
      </c>
      <c r="D47" s="2" t="n">
        <v>0.372222222222222</v>
      </c>
      <c r="E47" s="2" t="n">
        <v>0</v>
      </c>
      <c r="F47" s="2" t="n">
        <v>0</v>
      </c>
      <c r="G47" s="2" t="n">
        <v>0</v>
      </c>
      <c r="H47" s="2" t="n">
        <v>1</v>
      </c>
      <c r="I47" s="2" t="n">
        <v>0</v>
      </c>
      <c r="J47" s="2" t="n">
        <v>0</v>
      </c>
      <c r="K47" s="2" t="n">
        <v>0.5</v>
      </c>
      <c r="L47" s="2" t="n">
        <v>0.166666666666667</v>
      </c>
      <c r="M47" s="2" t="n">
        <v>0.666666666666667</v>
      </c>
      <c r="N47" s="2" t="n">
        <v>0</v>
      </c>
      <c r="O47" s="2" t="n">
        <v>0.333333333333333</v>
      </c>
      <c r="P47" s="2" t="n">
        <v>0.666666666666667</v>
      </c>
      <c r="Q47" s="2" t="n">
        <v>0.4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s">
        <v>116</v>
      </c>
      <c r="B48" s="2" t="s">
        <v>117</v>
      </c>
      <c r="C48" s="2" t="n">
        <v>0.214285714285714</v>
      </c>
      <c r="D48" s="2" t="n">
        <v>0.544444444444444</v>
      </c>
      <c r="E48" s="2" t="n">
        <v>0</v>
      </c>
      <c r="F48" s="2" t="n">
        <v>0</v>
      </c>
      <c r="G48" s="2" t="n">
        <v>0</v>
      </c>
      <c r="H48" s="2" t="n">
        <v>1</v>
      </c>
      <c r="I48" s="2" t="n">
        <v>0</v>
      </c>
      <c r="J48" s="2" t="n">
        <v>0</v>
      </c>
      <c r="K48" s="2" t="n">
        <v>0.5</v>
      </c>
      <c r="L48" s="2" t="n">
        <v>0</v>
      </c>
      <c r="M48" s="2" t="n">
        <v>0.666666666666667</v>
      </c>
      <c r="N48" s="2" t="n">
        <v>1</v>
      </c>
      <c r="O48" s="2" t="n">
        <v>0.333333333333333</v>
      </c>
      <c r="P48" s="2" t="n">
        <v>0.666666666666667</v>
      </c>
      <c r="Q48" s="2" t="n">
        <v>0.6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s">
        <v>118</v>
      </c>
      <c r="B49" s="2" t="s">
        <v>119</v>
      </c>
      <c r="C49" s="2" t="n">
        <v>0.142857142857143</v>
      </c>
      <c r="D49" s="2" t="n">
        <v>0.255555555555556</v>
      </c>
      <c r="E49" s="2" t="n">
        <v>0</v>
      </c>
      <c r="F49" s="2" t="n">
        <v>0</v>
      </c>
      <c r="G49" s="2" t="n">
        <v>0</v>
      </c>
      <c r="H49" s="2" t="n">
        <v>1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0.666666666666667</v>
      </c>
      <c r="N49" s="2" t="n">
        <v>0</v>
      </c>
      <c r="O49" s="2" t="n">
        <v>0</v>
      </c>
      <c r="P49" s="2" t="n">
        <v>0.666666666666667</v>
      </c>
      <c r="Q49" s="2" t="n">
        <v>0.2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s">
        <v>120</v>
      </c>
      <c r="B50" s="2" t="s">
        <v>121</v>
      </c>
      <c r="C50" s="2" t="n">
        <v>0.142857142857143</v>
      </c>
      <c r="D50" s="2" t="n">
        <v>0.255555555555556</v>
      </c>
      <c r="E50" s="2" t="n">
        <v>0</v>
      </c>
      <c r="F50" s="2" t="n">
        <v>0</v>
      </c>
      <c r="G50" s="2" t="n">
        <v>0</v>
      </c>
      <c r="H50" s="2" t="n">
        <v>1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0.666666666666667</v>
      </c>
      <c r="N50" s="2" t="n">
        <v>0</v>
      </c>
      <c r="O50" s="2" t="n">
        <v>0</v>
      </c>
      <c r="P50" s="2" t="n">
        <v>0.666666666666667</v>
      </c>
      <c r="Q50" s="2" t="n">
        <v>0.2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s">
        <v>122</v>
      </c>
      <c r="B51" s="2" t="s">
        <v>123</v>
      </c>
      <c r="C51" s="2" t="n">
        <v>0.142857142857143</v>
      </c>
      <c r="D51" s="2" t="n">
        <v>0.111111111111111</v>
      </c>
      <c r="E51" s="2" t="n">
        <v>0</v>
      </c>
      <c r="F51" s="2" t="n">
        <v>0</v>
      </c>
      <c r="G51" s="2" t="n">
        <v>0</v>
      </c>
      <c r="H51" s="2" t="n">
        <v>1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0.666666666666667</v>
      </c>
      <c r="N51" s="2" t="n">
        <v>0</v>
      </c>
      <c r="O51" s="2" t="n">
        <v>0</v>
      </c>
      <c r="P51" s="2" t="n">
        <v>0</v>
      </c>
      <c r="Q51" s="2" t="n"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s">
        <v>124</v>
      </c>
      <c r="B52" s="2" t="s">
        <v>125</v>
      </c>
      <c r="C52" s="2" t="n">
        <v>0.142857142857143</v>
      </c>
      <c r="D52" s="2" t="n">
        <v>0.166666666666667</v>
      </c>
      <c r="E52" s="2" t="n">
        <v>0</v>
      </c>
      <c r="F52" s="2" t="n">
        <v>0</v>
      </c>
      <c r="G52" s="2" t="n">
        <v>0</v>
      </c>
      <c r="H52" s="2" t="n">
        <v>1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0.666666666666667</v>
      </c>
      <c r="N52" s="2" t="n">
        <v>0</v>
      </c>
      <c r="O52" s="2" t="n">
        <v>0</v>
      </c>
      <c r="P52" s="2" t="n">
        <v>0.333333333333333</v>
      </c>
      <c r="Q52" s="2" t="n"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s">
        <v>126</v>
      </c>
      <c r="B53" s="2" t="s">
        <v>127</v>
      </c>
      <c r="C53" s="2" t="n">
        <v>0.285714285714286</v>
      </c>
      <c r="D53" s="2" t="n">
        <v>0.194444444444444</v>
      </c>
      <c r="E53" s="2" t="n">
        <v>0</v>
      </c>
      <c r="F53" s="2" t="n">
        <v>0</v>
      </c>
      <c r="G53" s="2" t="n">
        <v>1</v>
      </c>
      <c r="H53" s="2" t="n">
        <v>1</v>
      </c>
      <c r="I53" s="2" t="n">
        <v>0</v>
      </c>
      <c r="J53" s="2" t="n">
        <v>0</v>
      </c>
      <c r="K53" s="2" t="n">
        <v>0</v>
      </c>
      <c r="L53" s="2" t="n">
        <v>0.166666666666667</v>
      </c>
      <c r="M53" s="2" t="n">
        <v>0.666666666666667</v>
      </c>
      <c r="N53" s="2" t="n">
        <v>0</v>
      </c>
      <c r="O53" s="2" t="n">
        <v>0</v>
      </c>
      <c r="P53" s="2" t="n">
        <v>0.333333333333333</v>
      </c>
      <c r="Q53" s="2" t="n"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s">
        <v>128</v>
      </c>
      <c r="B54" s="2" t="s">
        <v>129</v>
      </c>
      <c r="C54" s="2" t="n">
        <v>0.214285714285714</v>
      </c>
      <c r="D54" s="2" t="n">
        <v>0.544444444444444</v>
      </c>
      <c r="E54" s="2" t="n">
        <v>0</v>
      </c>
      <c r="F54" s="2" t="n">
        <v>0</v>
      </c>
      <c r="G54" s="2" t="n">
        <v>0</v>
      </c>
      <c r="H54" s="2" t="n">
        <v>1</v>
      </c>
      <c r="I54" s="2" t="n">
        <v>0</v>
      </c>
      <c r="J54" s="2" t="n">
        <v>0</v>
      </c>
      <c r="K54" s="2" t="n">
        <v>0.5</v>
      </c>
      <c r="L54" s="2" t="n">
        <v>0</v>
      </c>
      <c r="M54" s="2" t="n">
        <v>0.666666666666667</v>
      </c>
      <c r="N54" s="2" t="n">
        <v>1</v>
      </c>
      <c r="O54" s="2" t="n">
        <v>0.333333333333333</v>
      </c>
      <c r="P54" s="2" t="n">
        <v>0.666666666666667</v>
      </c>
      <c r="Q54" s="2" t="n">
        <v>0.6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s">
        <v>130</v>
      </c>
      <c r="B55" s="2" t="s">
        <v>131</v>
      </c>
      <c r="C55" s="2" t="n">
        <v>0.214285714285714</v>
      </c>
      <c r="D55" s="2" t="n">
        <v>0.544444444444444</v>
      </c>
      <c r="E55" s="2" t="n">
        <v>0</v>
      </c>
      <c r="F55" s="2" t="n">
        <v>0</v>
      </c>
      <c r="G55" s="2" t="n">
        <v>0</v>
      </c>
      <c r="H55" s="2" t="n">
        <v>1</v>
      </c>
      <c r="I55" s="2" t="n">
        <v>0</v>
      </c>
      <c r="J55" s="2" t="n">
        <v>0</v>
      </c>
      <c r="K55" s="2" t="n">
        <v>0.5</v>
      </c>
      <c r="L55" s="2" t="n">
        <v>0</v>
      </c>
      <c r="M55" s="2" t="n">
        <v>0.666666666666667</v>
      </c>
      <c r="N55" s="2" t="n">
        <v>1</v>
      </c>
      <c r="O55" s="2" t="n">
        <v>0.333333333333333</v>
      </c>
      <c r="P55" s="2" t="n">
        <v>0.666666666666667</v>
      </c>
      <c r="Q55" s="2" t="n">
        <v>0.6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s">
        <v>132</v>
      </c>
      <c r="B56" s="2" t="s">
        <v>133</v>
      </c>
      <c r="C56" s="2" t="n">
        <v>0</v>
      </c>
      <c r="D56" s="2" t="n">
        <v>0.0833333333333333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0.166666666666667</v>
      </c>
      <c r="M56" s="2" t="n">
        <v>0</v>
      </c>
      <c r="N56" s="2" t="n">
        <v>0</v>
      </c>
      <c r="O56" s="2" t="n">
        <v>0</v>
      </c>
      <c r="P56" s="2" t="n">
        <v>0.333333333333333</v>
      </c>
      <c r="Q56" s="2" t="n">
        <v>0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s">
        <v>134</v>
      </c>
      <c r="B57" s="2" t="s">
        <v>135</v>
      </c>
      <c r="C57" s="2" t="n">
        <v>0.214285714285714</v>
      </c>
      <c r="D57" s="2" t="n">
        <v>0.544444444444444</v>
      </c>
      <c r="E57" s="2" t="n">
        <v>0</v>
      </c>
      <c r="F57" s="2" t="n">
        <v>0</v>
      </c>
      <c r="G57" s="2" t="n">
        <v>0</v>
      </c>
      <c r="H57" s="2" t="n">
        <v>1</v>
      </c>
      <c r="I57" s="2" t="n">
        <v>0</v>
      </c>
      <c r="J57" s="2" t="n">
        <v>0</v>
      </c>
      <c r="K57" s="2" t="n">
        <v>0.5</v>
      </c>
      <c r="L57" s="2" t="n">
        <v>0</v>
      </c>
      <c r="M57" s="2" t="n">
        <v>0.666666666666667</v>
      </c>
      <c r="N57" s="2" t="n">
        <v>1</v>
      </c>
      <c r="O57" s="2" t="n">
        <v>0.333333333333333</v>
      </c>
      <c r="P57" s="2" t="n">
        <v>0.666666666666667</v>
      </c>
      <c r="Q57" s="2" t="n">
        <v>0.6</v>
      </c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s">
        <v>136</v>
      </c>
      <c r="B58" s="2" t="s">
        <v>137</v>
      </c>
      <c r="C58" s="2" t="n">
        <v>0.214285714285714</v>
      </c>
      <c r="D58" s="2" t="n">
        <v>0.377777777777778</v>
      </c>
      <c r="E58" s="2" t="n">
        <v>0</v>
      </c>
      <c r="F58" s="2" t="n">
        <v>0</v>
      </c>
      <c r="G58" s="2" t="n">
        <v>0</v>
      </c>
      <c r="H58" s="2" t="n">
        <v>1</v>
      </c>
      <c r="I58" s="2" t="n">
        <v>0</v>
      </c>
      <c r="J58" s="2" t="n">
        <v>0</v>
      </c>
      <c r="K58" s="2" t="n">
        <v>0.5</v>
      </c>
      <c r="L58" s="2" t="n">
        <v>0.333333333333333</v>
      </c>
      <c r="M58" s="2" t="n">
        <v>0.666666666666667</v>
      </c>
      <c r="N58" s="2" t="n">
        <v>0</v>
      </c>
      <c r="O58" s="2" t="n">
        <v>0</v>
      </c>
      <c r="P58" s="2" t="n">
        <v>0.666666666666667</v>
      </c>
      <c r="Q58" s="2" t="n">
        <v>0.6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s">
        <v>138</v>
      </c>
      <c r="B59" s="2" t="s">
        <v>139</v>
      </c>
      <c r="C59" s="2" t="n">
        <v>0.214285714285714</v>
      </c>
      <c r="D59" s="2" t="n">
        <v>0.544444444444444</v>
      </c>
      <c r="E59" s="2" t="n">
        <v>0</v>
      </c>
      <c r="F59" s="2" t="n">
        <v>0</v>
      </c>
      <c r="G59" s="2" t="n">
        <v>0</v>
      </c>
      <c r="H59" s="2" t="n">
        <v>1</v>
      </c>
      <c r="I59" s="2" t="n">
        <v>0</v>
      </c>
      <c r="J59" s="2" t="n">
        <v>0</v>
      </c>
      <c r="K59" s="2" t="n">
        <v>0.5</v>
      </c>
      <c r="L59" s="2" t="n">
        <v>0</v>
      </c>
      <c r="M59" s="2" t="n">
        <v>0.666666666666667</v>
      </c>
      <c r="N59" s="2" t="n">
        <v>1</v>
      </c>
      <c r="O59" s="2" t="n">
        <v>0.333333333333333</v>
      </c>
      <c r="P59" s="2" t="n">
        <v>0.666666666666667</v>
      </c>
      <c r="Q59" s="2" t="n">
        <v>0.6</v>
      </c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s">
        <v>140</v>
      </c>
      <c r="B60" s="2" t="s">
        <v>141</v>
      </c>
      <c r="C60" s="2" t="n">
        <v>0.5</v>
      </c>
      <c r="D60" s="2" t="n">
        <v>0.911111111111111</v>
      </c>
      <c r="E60" s="2" t="n">
        <v>0</v>
      </c>
      <c r="F60" s="2" t="n">
        <v>1</v>
      </c>
      <c r="G60" s="2" t="n">
        <v>0</v>
      </c>
      <c r="H60" s="2" t="n">
        <v>1</v>
      </c>
      <c r="I60" s="2" t="n">
        <v>1</v>
      </c>
      <c r="J60" s="2" t="n">
        <v>0</v>
      </c>
      <c r="K60" s="2" t="n">
        <v>0.5</v>
      </c>
      <c r="L60" s="2" t="n">
        <v>1</v>
      </c>
      <c r="M60" s="2" t="n">
        <v>1</v>
      </c>
      <c r="N60" s="2" t="n">
        <v>1</v>
      </c>
      <c r="O60" s="2" t="n">
        <v>1</v>
      </c>
      <c r="P60" s="2" t="n">
        <v>0.666666666666667</v>
      </c>
      <c r="Q60" s="2" t="n">
        <v>0.8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s">
        <v>142</v>
      </c>
      <c r="B61" s="2" t="s">
        <v>143</v>
      </c>
      <c r="C61" s="2" t="n">
        <v>0.142857142857143</v>
      </c>
      <c r="D61" s="2" t="n">
        <v>0.283333333333333</v>
      </c>
      <c r="E61" s="2" t="n">
        <v>0</v>
      </c>
      <c r="F61" s="2" t="n">
        <v>0</v>
      </c>
      <c r="G61" s="2" t="n">
        <v>0</v>
      </c>
      <c r="H61" s="2" t="n">
        <v>1</v>
      </c>
      <c r="I61" s="2" t="n">
        <v>0</v>
      </c>
      <c r="J61" s="2" t="n">
        <v>0</v>
      </c>
      <c r="K61" s="2" t="n">
        <v>0</v>
      </c>
      <c r="L61" s="2" t="n">
        <v>0.166666666666667</v>
      </c>
      <c r="M61" s="2" t="n">
        <v>0.666666666666667</v>
      </c>
      <c r="N61" s="2" t="n">
        <v>0</v>
      </c>
      <c r="O61" s="2" t="n">
        <v>0</v>
      </c>
      <c r="P61" s="2" t="n">
        <v>0.666666666666667</v>
      </c>
      <c r="Q61" s="2" t="n">
        <v>0.2</v>
      </c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s">
        <v>144</v>
      </c>
      <c r="B62" s="2" t="s">
        <v>145</v>
      </c>
      <c r="C62" s="2" t="n">
        <v>0.214285714285714</v>
      </c>
      <c r="D62" s="2" t="n">
        <v>0.522222222222222</v>
      </c>
      <c r="E62" s="2" t="n">
        <v>0</v>
      </c>
      <c r="F62" s="2" t="n">
        <v>0</v>
      </c>
      <c r="G62" s="2" t="n">
        <v>0</v>
      </c>
      <c r="H62" s="2" t="n">
        <v>1</v>
      </c>
      <c r="I62" s="2" t="n">
        <v>0</v>
      </c>
      <c r="J62" s="2" t="n">
        <v>0</v>
      </c>
      <c r="K62" s="2" t="n">
        <v>0.5</v>
      </c>
      <c r="L62" s="2" t="n">
        <v>0</v>
      </c>
      <c r="M62" s="2" t="n">
        <v>0.666666666666667</v>
      </c>
      <c r="N62" s="2" t="n">
        <v>1</v>
      </c>
      <c r="O62" s="2" t="n">
        <v>0.333333333333333</v>
      </c>
      <c r="P62" s="2" t="n">
        <v>0.333333333333333</v>
      </c>
      <c r="Q62" s="2" t="n">
        <v>0.8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s">
        <v>146</v>
      </c>
      <c r="B63" s="2" t="s">
        <v>147</v>
      </c>
      <c r="C63" s="2" t="n">
        <v>0.142857142857143</v>
      </c>
      <c r="D63" s="2" t="n">
        <v>0.283333333333333</v>
      </c>
      <c r="E63" s="2" t="n">
        <v>0</v>
      </c>
      <c r="F63" s="2" t="n">
        <v>0</v>
      </c>
      <c r="G63" s="2" t="n">
        <v>0</v>
      </c>
      <c r="H63" s="2" t="n">
        <v>1</v>
      </c>
      <c r="I63" s="2" t="n">
        <v>0</v>
      </c>
      <c r="J63" s="2" t="n">
        <v>0</v>
      </c>
      <c r="K63" s="2" t="n">
        <v>0</v>
      </c>
      <c r="L63" s="2" t="n">
        <v>0.166666666666667</v>
      </c>
      <c r="M63" s="2" t="n">
        <v>0.666666666666667</v>
      </c>
      <c r="N63" s="2" t="n">
        <v>0</v>
      </c>
      <c r="O63" s="2" t="n">
        <v>0</v>
      </c>
      <c r="P63" s="2" t="n">
        <v>0.666666666666667</v>
      </c>
      <c r="Q63" s="2" t="n">
        <v>0.2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s">
        <v>148</v>
      </c>
      <c r="B64" s="2" t="s">
        <v>149</v>
      </c>
      <c r="C64" s="2" t="n">
        <v>0</v>
      </c>
      <c r="D64" s="2" t="n">
        <v>0.283333333333333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0.166666666666667</v>
      </c>
      <c r="M64" s="2" t="n">
        <v>0.666666666666667</v>
      </c>
      <c r="N64" s="2" t="n">
        <v>0</v>
      </c>
      <c r="O64" s="2" t="n">
        <v>0</v>
      </c>
      <c r="P64" s="2" t="n">
        <v>0.666666666666667</v>
      </c>
      <c r="Q64" s="2" t="n">
        <v>0.2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s">
        <v>150</v>
      </c>
      <c r="B65" s="2" t="s">
        <v>151</v>
      </c>
      <c r="C65" s="2" t="n">
        <v>0</v>
      </c>
      <c r="D65" s="2" t="n">
        <v>0.283333333333333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0.166666666666667</v>
      </c>
      <c r="M65" s="2" t="n">
        <v>0.666666666666667</v>
      </c>
      <c r="N65" s="2" t="n">
        <v>0</v>
      </c>
      <c r="O65" s="2" t="n">
        <v>0</v>
      </c>
      <c r="P65" s="2" t="n">
        <v>0.666666666666667</v>
      </c>
      <c r="Q65" s="2" t="n">
        <v>0.2</v>
      </c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s">
        <v>152</v>
      </c>
      <c r="B66" s="2" t="s">
        <v>153</v>
      </c>
      <c r="C66" s="2" t="n">
        <v>0</v>
      </c>
      <c r="D66" s="2" t="n">
        <v>0.283333333333333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0.166666666666667</v>
      </c>
      <c r="M66" s="2" t="n">
        <v>0.666666666666667</v>
      </c>
      <c r="N66" s="2" t="n">
        <v>0</v>
      </c>
      <c r="O66" s="2" t="n">
        <v>0</v>
      </c>
      <c r="P66" s="2" t="n">
        <v>0.666666666666667</v>
      </c>
      <c r="Q66" s="2" t="n">
        <v>0.2</v>
      </c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s">
        <v>154</v>
      </c>
      <c r="B67" s="2" t="s">
        <v>155</v>
      </c>
      <c r="C67" s="2" t="n">
        <v>0.142857142857143</v>
      </c>
      <c r="D67" s="2" t="n">
        <v>0.366666666666667</v>
      </c>
      <c r="E67" s="2" t="n">
        <v>0</v>
      </c>
      <c r="F67" s="2" t="n">
        <v>0</v>
      </c>
      <c r="G67" s="2" t="n">
        <v>0</v>
      </c>
      <c r="H67" s="2" t="n">
        <v>1</v>
      </c>
      <c r="I67" s="2" t="n">
        <v>0</v>
      </c>
      <c r="J67" s="2" t="n">
        <v>0</v>
      </c>
      <c r="K67" s="2" t="n">
        <v>0</v>
      </c>
      <c r="L67" s="2" t="n">
        <v>0.333333333333333</v>
      </c>
      <c r="M67" s="2" t="n">
        <v>1</v>
      </c>
      <c r="N67" s="2" t="n">
        <v>0</v>
      </c>
      <c r="O67" s="2" t="n">
        <v>0</v>
      </c>
      <c r="P67" s="2" t="n">
        <v>0.666666666666667</v>
      </c>
      <c r="Q67" s="2" t="n">
        <v>0.2</v>
      </c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s">
        <v>156</v>
      </c>
      <c r="B68" s="2" t="s">
        <v>157</v>
      </c>
      <c r="C68" s="2" t="n">
        <v>0.142857142857143</v>
      </c>
      <c r="D68" s="2" t="n">
        <v>0.311111111111111</v>
      </c>
      <c r="E68" s="2" t="n">
        <v>0</v>
      </c>
      <c r="F68" s="2" t="n">
        <v>0</v>
      </c>
      <c r="G68" s="2" t="n">
        <v>0</v>
      </c>
      <c r="H68" s="2" t="n">
        <v>1</v>
      </c>
      <c r="I68" s="2" t="n">
        <v>0</v>
      </c>
      <c r="J68" s="2" t="n">
        <v>0</v>
      </c>
      <c r="K68" s="2" t="n">
        <v>0</v>
      </c>
      <c r="L68" s="2" t="n">
        <v>0.333333333333333</v>
      </c>
      <c r="M68" s="2" t="n">
        <v>0.666666666666667</v>
      </c>
      <c r="N68" s="2" t="n">
        <v>0</v>
      </c>
      <c r="O68" s="2" t="n">
        <v>0</v>
      </c>
      <c r="P68" s="2" t="n">
        <v>0.666666666666667</v>
      </c>
      <c r="Q68" s="2" t="n">
        <v>0.2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s">
        <v>158</v>
      </c>
      <c r="B69" s="2" t="s">
        <v>159</v>
      </c>
      <c r="C69" s="2" t="n">
        <v>0.142857142857143</v>
      </c>
      <c r="D69" s="2" t="n">
        <v>0.477777777777778</v>
      </c>
      <c r="E69" s="2" t="n">
        <v>0</v>
      </c>
      <c r="F69" s="2" t="n">
        <v>0</v>
      </c>
      <c r="G69" s="2" t="n">
        <v>0</v>
      </c>
      <c r="H69" s="2" t="n">
        <v>1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0.666666666666667</v>
      </c>
      <c r="N69" s="2" t="n">
        <v>1</v>
      </c>
      <c r="O69" s="2" t="n">
        <v>0.333333333333333</v>
      </c>
      <c r="P69" s="2" t="n">
        <v>0.666666666666667</v>
      </c>
      <c r="Q69" s="2" t="n">
        <v>0.2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s">
        <v>160</v>
      </c>
      <c r="B70" s="2" t="s">
        <v>161</v>
      </c>
      <c r="C70" s="2" t="n">
        <v>0.142857142857143</v>
      </c>
      <c r="D70" s="2" t="n">
        <v>0.366666666666667</v>
      </c>
      <c r="E70" s="2" t="n">
        <v>0</v>
      </c>
      <c r="F70" s="2" t="n">
        <v>1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0.333333333333333</v>
      </c>
      <c r="M70" s="2" t="n">
        <v>0.666666666666667</v>
      </c>
      <c r="N70" s="2" t="n">
        <v>0</v>
      </c>
      <c r="O70" s="2" t="n">
        <v>0.333333333333333</v>
      </c>
      <c r="P70" s="2" t="n">
        <v>0.666666666666667</v>
      </c>
      <c r="Q70" s="2" t="n">
        <v>0.2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s">
        <v>162</v>
      </c>
      <c r="B71" s="2" t="s">
        <v>163</v>
      </c>
      <c r="C71" s="2" t="n">
        <v>0.142857142857143</v>
      </c>
      <c r="D71" s="2" t="n">
        <v>0.0277777777777778</v>
      </c>
      <c r="E71" s="2" t="n">
        <v>0</v>
      </c>
      <c r="F71" s="2" t="n">
        <v>0</v>
      </c>
      <c r="G71" s="2" t="n">
        <v>0</v>
      </c>
      <c r="H71" s="2" t="n">
        <v>1</v>
      </c>
      <c r="I71" s="2" t="n">
        <v>0</v>
      </c>
      <c r="J71" s="2" t="n">
        <v>0</v>
      </c>
      <c r="K71" s="2" t="n">
        <v>0</v>
      </c>
      <c r="L71" s="2" t="n">
        <v>0.166666666666667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s">
        <v>164</v>
      </c>
      <c r="B72" s="2" t="s">
        <v>165</v>
      </c>
      <c r="C72" s="2" t="n">
        <v>0</v>
      </c>
      <c r="D72" s="2" t="n">
        <v>0.283333333333333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0.166666666666667</v>
      </c>
      <c r="M72" s="2" t="n">
        <v>0.666666666666667</v>
      </c>
      <c r="N72" s="2" t="n">
        <v>0</v>
      </c>
      <c r="O72" s="2" t="n">
        <v>0</v>
      </c>
      <c r="P72" s="2" t="n">
        <v>0.666666666666667</v>
      </c>
      <c r="Q72" s="2" t="n">
        <v>0.2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s">
        <v>166</v>
      </c>
      <c r="B73" s="2" t="s">
        <v>167</v>
      </c>
      <c r="C73" s="2" t="n">
        <v>0</v>
      </c>
      <c r="D73" s="2" t="n">
        <v>0.111111111111111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0.333333333333333</v>
      </c>
      <c r="N73" s="2" t="n">
        <v>0</v>
      </c>
      <c r="O73" s="2" t="n">
        <v>0</v>
      </c>
      <c r="P73" s="2" t="n">
        <v>0.333333333333333</v>
      </c>
      <c r="Q73" s="2" t="n">
        <v>0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s">
        <v>168</v>
      </c>
      <c r="B74" s="2" t="s">
        <v>169</v>
      </c>
      <c r="C74" s="2" t="n">
        <v>0.142857142857143</v>
      </c>
      <c r="D74" s="2" t="n">
        <v>0.255555555555556</v>
      </c>
      <c r="E74" s="2" t="n">
        <v>0</v>
      </c>
      <c r="F74" s="2" t="n">
        <v>0</v>
      </c>
      <c r="G74" s="2" t="n">
        <v>0</v>
      </c>
      <c r="H74" s="2" t="n">
        <v>1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0.666666666666667</v>
      </c>
      <c r="N74" s="2" t="n">
        <v>0</v>
      </c>
      <c r="O74" s="2" t="n">
        <v>0</v>
      </c>
      <c r="P74" s="2" t="n">
        <v>0.666666666666667</v>
      </c>
      <c r="Q74" s="2" t="n">
        <v>0.2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s">
        <v>170</v>
      </c>
      <c r="B75" s="2" t="s">
        <v>171</v>
      </c>
      <c r="C75" s="2" t="n">
        <v>0</v>
      </c>
      <c r="D75" s="2" t="n">
        <v>0.0833333333333333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0.166666666666667</v>
      </c>
      <c r="M75" s="2" t="n">
        <v>0</v>
      </c>
      <c r="N75" s="2" t="n">
        <v>0</v>
      </c>
      <c r="O75" s="2" t="n">
        <v>0</v>
      </c>
      <c r="P75" s="2" t="n">
        <v>0.333333333333333</v>
      </c>
      <c r="Q75" s="2" t="n">
        <v>0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s">
        <v>172</v>
      </c>
      <c r="B76" s="2" t="s">
        <v>173</v>
      </c>
      <c r="C76" s="2" t="n">
        <v>0.214285714285714</v>
      </c>
      <c r="D76" s="2" t="n">
        <v>0.322222222222222</v>
      </c>
      <c r="E76" s="2" t="n">
        <v>0</v>
      </c>
      <c r="F76" s="2" t="n">
        <v>0</v>
      </c>
      <c r="G76" s="2" t="n">
        <v>0</v>
      </c>
      <c r="H76" s="2" t="n">
        <v>1</v>
      </c>
      <c r="I76" s="2" t="n">
        <v>0</v>
      </c>
      <c r="J76" s="2" t="n">
        <v>0</v>
      </c>
      <c r="K76" s="2" t="n">
        <v>0.5</v>
      </c>
      <c r="L76" s="2" t="n">
        <v>0</v>
      </c>
      <c r="M76" s="2" t="n">
        <v>0.666666666666667</v>
      </c>
      <c r="N76" s="2" t="n">
        <v>0</v>
      </c>
      <c r="O76" s="2" t="n">
        <v>0</v>
      </c>
      <c r="P76" s="2" t="n">
        <v>0.666666666666667</v>
      </c>
      <c r="Q76" s="2" t="n">
        <v>0.6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s">
        <v>174</v>
      </c>
      <c r="B77" s="2" t="s">
        <v>175</v>
      </c>
      <c r="C77" s="2" t="n">
        <v>0.142857142857143</v>
      </c>
      <c r="D77" s="2" t="n">
        <v>0.2</v>
      </c>
      <c r="E77" s="2" t="n">
        <v>0</v>
      </c>
      <c r="F77" s="2" t="n">
        <v>0</v>
      </c>
      <c r="G77" s="2" t="n">
        <v>0</v>
      </c>
      <c r="H77" s="2" t="n">
        <v>1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0.666666666666667</v>
      </c>
      <c r="N77" s="2" t="n">
        <v>0</v>
      </c>
      <c r="O77" s="2" t="n">
        <v>0</v>
      </c>
      <c r="P77" s="2" t="n">
        <v>0.333333333333333</v>
      </c>
      <c r="Q77" s="2" t="n">
        <v>0.2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s">
        <v>176</v>
      </c>
      <c r="B78" s="2" t="s">
        <v>177</v>
      </c>
      <c r="C78" s="2" t="n">
        <v>0.142857142857143</v>
      </c>
      <c r="D78" s="2" t="n">
        <v>0.2</v>
      </c>
      <c r="E78" s="2" t="n">
        <v>0</v>
      </c>
      <c r="F78" s="2" t="n">
        <v>0</v>
      </c>
      <c r="G78" s="2" t="n">
        <v>0</v>
      </c>
      <c r="H78" s="2" t="n">
        <v>1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0.666666666666667</v>
      </c>
      <c r="N78" s="2" t="n">
        <v>0</v>
      </c>
      <c r="O78" s="2" t="n">
        <v>0</v>
      </c>
      <c r="P78" s="2" t="n">
        <v>0.333333333333333</v>
      </c>
      <c r="Q78" s="2" t="n">
        <v>0.2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s">
        <v>178</v>
      </c>
      <c r="B79" s="2" t="s">
        <v>179</v>
      </c>
      <c r="C79" s="2" t="n">
        <v>0.214285714285714</v>
      </c>
      <c r="D79" s="2" t="n">
        <v>0.544444444444444</v>
      </c>
      <c r="E79" s="2" t="n">
        <v>0</v>
      </c>
      <c r="F79" s="2" t="n">
        <v>0</v>
      </c>
      <c r="G79" s="2" t="n">
        <v>0</v>
      </c>
      <c r="H79" s="2" t="n">
        <v>1</v>
      </c>
      <c r="I79" s="2" t="n">
        <v>0</v>
      </c>
      <c r="J79" s="2" t="n">
        <v>0</v>
      </c>
      <c r="K79" s="2" t="n">
        <v>0.5</v>
      </c>
      <c r="L79" s="2" t="n">
        <v>0</v>
      </c>
      <c r="M79" s="2" t="n">
        <v>0.666666666666667</v>
      </c>
      <c r="N79" s="2" t="n">
        <v>1</v>
      </c>
      <c r="O79" s="2" t="n">
        <v>0.333333333333333</v>
      </c>
      <c r="P79" s="2" t="n">
        <v>0.666666666666667</v>
      </c>
      <c r="Q79" s="2" t="n">
        <v>0.6</v>
      </c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s">
        <v>180</v>
      </c>
      <c r="B80" s="2" t="s">
        <v>181</v>
      </c>
      <c r="C80" s="2" t="n">
        <v>0.142857142857143</v>
      </c>
      <c r="D80" s="2" t="n">
        <v>0.166666666666667</v>
      </c>
      <c r="E80" s="2" t="n">
        <v>0</v>
      </c>
      <c r="F80" s="2" t="n">
        <v>0</v>
      </c>
      <c r="G80" s="2" t="n">
        <v>0</v>
      </c>
      <c r="H80" s="2" t="n">
        <v>1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0.666666666666667</v>
      </c>
      <c r="N80" s="2" t="n">
        <v>0</v>
      </c>
      <c r="O80" s="2" t="n">
        <v>0</v>
      </c>
      <c r="P80" s="2" t="n">
        <v>0.333333333333333</v>
      </c>
      <c r="Q80" s="2" t="n">
        <v>0</v>
      </c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s">
        <v>182</v>
      </c>
      <c r="B81" s="2" t="s">
        <v>183</v>
      </c>
      <c r="C81" s="2" t="n">
        <v>0.142857142857143</v>
      </c>
      <c r="D81" s="2" t="n">
        <v>0.194444444444444</v>
      </c>
      <c r="E81" s="2" t="n">
        <v>0</v>
      </c>
      <c r="F81" s="2" t="n">
        <v>0</v>
      </c>
      <c r="G81" s="2" t="n">
        <v>0</v>
      </c>
      <c r="H81" s="2" t="n">
        <v>1</v>
      </c>
      <c r="I81" s="2" t="n">
        <v>0</v>
      </c>
      <c r="J81" s="2" t="n">
        <v>0</v>
      </c>
      <c r="K81" s="2" t="n">
        <v>0</v>
      </c>
      <c r="L81" s="2" t="n">
        <v>0.166666666666667</v>
      </c>
      <c r="M81" s="2" t="n">
        <v>0.666666666666667</v>
      </c>
      <c r="N81" s="2" t="n">
        <v>0</v>
      </c>
      <c r="O81" s="2" t="n">
        <v>0</v>
      </c>
      <c r="P81" s="2" t="n">
        <v>0.333333333333333</v>
      </c>
      <c r="Q81" s="2" t="n">
        <v>0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s">
        <v>184</v>
      </c>
      <c r="B82" s="2" t="s">
        <v>185</v>
      </c>
      <c r="C82" s="2" t="n">
        <v>0.214285714285714</v>
      </c>
      <c r="D82" s="2" t="n">
        <v>0.488888888888889</v>
      </c>
      <c r="E82" s="2" t="n">
        <v>0</v>
      </c>
      <c r="F82" s="2" t="n">
        <v>0</v>
      </c>
      <c r="G82" s="2" t="n">
        <v>0</v>
      </c>
      <c r="H82" s="2" t="n">
        <v>1</v>
      </c>
      <c r="I82" s="2" t="n">
        <v>0</v>
      </c>
      <c r="J82" s="2" t="n">
        <v>0</v>
      </c>
      <c r="K82" s="2" t="n">
        <v>0.5</v>
      </c>
      <c r="L82" s="2" t="n">
        <v>0</v>
      </c>
      <c r="M82" s="2" t="n">
        <v>0.666666666666667</v>
      </c>
      <c r="N82" s="2" t="n">
        <v>1</v>
      </c>
      <c r="O82" s="2" t="n">
        <v>0.333333333333333</v>
      </c>
      <c r="P82" s="2" t="n">
        <v>0.333333333333333</v>
      </c>
      <c r="Q82" s="2" t="n">
        <v>0.6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s">
        <v>186</v>
      </c>
      <c r="B83" s="2" t="s">
        <v>187</v>
      </c>
      <c r="C83" s="2" t="n">
        <v>0.142857142857143</v>
      </c>
      <c r="D83" s="2" t="n">
        <v>0.477777777777778</v>
      </c>
      <c r="E83" s="2" t="n">
        <v>0</v>
      </c>
      <c r="F83" s="2" t="n">
        <v>0</v>
      </c>
      <c r="G83" s="2" t="n">
        <v>0</v>
      </c>
      <c r="H83" s="2" t="n">
        <v>1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0.666666666666667</v>
      </c>
      <c r="N83" s="2" t="n">
        <v>1</v>
      </c>
      <c r="O83" s="2" t="n">
        <v>0.333333333333333</v>
      </c>
      <c r="P83" s="2" t="n">
        <v>0.666666666666667</v>
      </c>
      <c r="Q83" s="2" t="n">
        <v>0.2</v>
      </c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s">
        <v>188</v>
      </c>
      <c r="B84" s="2" t="s">
        <v>189</v>
      </c>
      <c r="C84" s="2" t="n">
        <v>0.214285714285714</v>
      </c>
      <c r="D84" s="2" t="n">
        <v>0.488888888888889</v>
      </c>
      <c r="E84" s="2" t="n">
        <v>0</v>
      </c>
      <c r="F84" s="2" t="n">
        <v>0</v>
      </c>
      <c r="G84" s="2" t="n">
        <v>0</v>
      </c>
      <c r="H84" s="2" t="n">
        <v>1</v>
      </c>
      <c r="I84" s="2" t="n">
        <v>0</v>
      </c>
      <c r="J84" s="2" t="n">
        <v>0</v>
      </c>
      <c r="K84" s="2" t="n">
        <v>0.5</v>
      </c>
      <c r="L84" s="2" t="n">
        <v>0</v>
      </c>
      <c r="M84" s="2" t="n">
        <v>0.666666666666667</v>
      </c>
      <c r="N84" s="2" t="n">
        <v>1</v>
      </c>
      <c r="O84" s="2" t="n">
        <v>0.333333333333333</v>
      </c>
      <c r="P84" s="2" t="n">
        <v>0.333333333333333</v>
      </c>
      <c r="Q84" s="2" t="n">
        <v>0.6</v>
      </c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s">
        <v>190</v>
      </c>
      <c r="B85" s="2" t="s">
        <v>191</v>
      </c>
      <c r="C85" s="2" t="n">
        <v>0.142857142857143</v>
      </c>
      <c r="D85" s="2" t="n">
        <v>0.283333333333333</v>
      </c>
      <c r="E85" s="2" t="n">
        <v>0</v>
      </c>
      <c r="F85" s="2" t="n">
        <v>0</v>
      </c>
      <c r="G85" s="2" t="n">
        <v>0</v>
      </c>
      <c r="H85" s="2" t="n">
        <v>1</v>
      </c>
      <c r="I85" s="2" t="n">
        <v>0</v>
      </c>
      <c r="J85" s="2" t="n">
        <v>0</v>
      </c>
      <c r="K85" s="2" t="n">
        <v>0</v>
      </c>
      <c r="L85" s="2" t="n">
        <v>0.166666666666667</v>
      </c>
      <c r="M85" s="2" t="n">
        <v>0.666666666666667</v>
      </c>
      <c r="N85" s="2" t="n">
        <v>0</v>
      </c>
      <c r="O85" s="2" t="n">
        <v>0</v>
      </c>
      <c r="P85" s="2" t="n">
        <v>0.666666666666667</v>
      </c>
      <c r="Q85" s="2" t="n">
        <v>0.2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s">
        <v>192</v>
      </c>
      <c r="B86" s="2" t="s">
        <v>193</v>
      </c>
      <c r="C86" s="2" t="n">
        <v>0.142857142857143</v>
      </c>
      <c r="D86" s="2" t="n">
        <v>0.194444444444444</v>
      </c>
      <c r="E86" s="2" t="n">
        <v>0</v>
      </c>
      <c r="F86" s="2" t="n">
        <v>0</v>
      </c>
      <c r="G86" s="2" t="n">
        <v>0</v>
      </c>
      <c r="H86" s="2" t="n">
        <v>1</v>
      </c>
      <c r="I86" s="2" t="n">
        <v>0</v>
      </c>
      <c r="J86" s="2" t="n">
        <v>0</v>
      </c>
      <c r="K86" s="2" t="n">
        <v>0</v>
      </c>
      <c r="L86" s="2" t="n">
        <v>0.166666666666667</v>
      </c>
      <c r="M86" s="2" t="n">
        <v>0.666666666666667</v>
      </c>
      <c r="N86" s="2" t="n">
        <v>0</v>
      </c>
      <c r="O86" s="2" t="n">
        <v>0</v>
      </c>
      <c r="P86" s="2" t="n">
        <v>0.333333333333333</v>
      </c>
      <c r="Q86" s="2" t="n">
        <v>0</v>
      </c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s">
        <v>194</v>
      </c>
      <c r="B87" s="2" t="s">
        <v>195</v>
      </c>
      <c r="C87" s="2" t="n">
        <v>0.142857142857143</v>
      </c>
      <c r="D87" s="2" t="n">
        <v>0.422222222222222</v>
      </c>
      <c r="E87" s="2" t="n">
        <v>0</v>
      </c>
      <c r="F87" s="2" t="n">
        <v>0</v>
      </c>
      <c r="G87" s="2" t="n">
        <v>0</v>
      </c>
      <c r="H87" s="2" t="n">
        <v>1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0.666666666666667</v>
      </c>
      <c r="N87" s="2" t="n">
        <v>1</v>
      </c>
      <c r="O87" s="2" t="n">
        <v>0</v>
      </c>
      <c r="P87" s="2" t="n">
        <v>0.666666666666667</v>
      </c>
      <c r="Q87" s="2" t="n">
        <v>0.2</v>
      </c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s">
        <v>196</v>
      </c>
      <c r="B88" s="2" t="s">
        <v>197</v>
      </c>
      <c r="C88" s="2" t="n">
        <v>0.142857142857143</v>
      </c>
      <c r="D88" s="2" t="n">
        <v>0.283333333333333</v>
      </c>
      <c r="E88" s="2" t="n">
        <v>0</v>
      </c>
      <c r="F88" s="2" t="n">
        <v>0</v>
      </c>
      <c r="G88" s="2" t="n">
        <v>0</v>
      </c>
      <c r="H88" s="2" t="n">
        <v>1</v>
      </c>
      <c r="I88" s="2" t="n">
        <v>0</v>
      </c>
      <c r="J88" s="2" t="n">
        <v>0</v>
      </c>
      <c r="K88" s="2" t="n">
        <v>0</v>
      </c>
      <c r="L88" s="2" t="n">
        <v>0.166666666666667</v>
      </c>
      <c r="M88" s="2" t="n">
        <v>0.666666666666667</v>
      </c>
      <c r="N88" s="2" t="n">
        <v>0</v>
      </c>
      <c r="O88" s="2" t="n">
        <v>0</v>
      </c>
      <c r="P88" s="2" t="n">
        <v>0.666666666666667</v>
      </c>
      <c r="Q88" s="2" t="n">
        <v>0.2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s">
        <v>198</v>
      </c>
      <c r="B89" s="2" t="s">
        <v>199</v>
      </c>
      <c r="C89" s="2" t="n">
        <v>0</v>
      </c>
      <c r="D89" s="2" t="n">
        <v>0.0833333333333333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0.166666666666667</v>
      </c>
      <c r="M89" s="2" t="n">
        <v>0</v>
      </c>
      <c r="N89" s="2" t="n">
        <v>0</v>
      </c>
      <c r="O89" s="2" t="n">
        <v>0</v>
      </c>
      <c r="P89" s="2" t="n">
        <v>0.333333333333333</v>
      </c>
      <c r="Q89" s="2" t="n">
        <v>0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s">
        <v>200</v>
      </c>
      <c r="B90" s="2" t="s">
        <v>201</v>
      </c>
      <c r="C90" s="2" t="n">
        <v>0.0714285714285714</v>
      </c>
      <c r="D90" s="2" t="n">
        <v>0.344444444444444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0.5</v>
      </c>
      <c r="L90" s="2" t="n">
        <v>0.333333333333333</v>
      </c>
      <c r="M90" s="2" t="n">
        <v>0.666666666666667</v>
      </c>
      <c r="N90" s="2" t="n">
        <v>0</v>
      </c>
      <c r="O90" s="2" t="n">
        <v>0</v>
      </c>
      <c r="P90" s="2" t="n">
        <v>0.666666666666667</v>
      </c>
      <c r="Q90" s="2" t="n">
        <v>0.4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s">
        <v>202</v>
      </c>
      <c r="B91" s="2" t="s">
        <v>203</v>
      </c>
      <c r="C91" s="2" t="n">
        <v>0</v>
      </c>
      <c r="D91" s="2" t="n">
        <v>0.283333333333333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0.166666666666667</v>
      </c>
      <c r="M91" s="2" t="n">
        <v>0.666666666666667</v>
      </c>
      <c r="N91" s="2" t="n">
        <v>0</v>
      </c>
      <c r="O91" s="2" t="n">
        <v>0</v>
      </c>
      <c r="P91" s="2" t="n">
        <v>0.666666666666667</v>
      </c>
      <c r="Q91" s="2" t="n">
        <v>0.2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s">
        <v>204</v>
      </c>
      <c r="B92" s="2" t="s">
        <v>205</v>
      </c>
      <c r="C92" s="2" t="n">
        <v>0.142857142857143</v>
      </c>
      <c r="D92" s="2" t="n">
        <v>0.688888888888889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1</v>
      </c>
      <c r="L92" s="2" t="n">
        <v>1</v>
      </c>
      <c r="M92" s="2" t="n">
        <v>1</v>
      </c>
      <c r="N92" s="2" t="n">
        <v>0</v>
      </c>
      <c r="O92" s="2" t="n">
        <v>0.666666666666667</v>
      </c>
      <c r="P92" s="2" t="n">
        <v>0.666666666666667</v>
      </c>
      <c r="Q92" s="2" t="n">
        <v>0.8</v>
      </c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s">
        <v>206</v>
      </c>
      <c r="B93" s="2" t="s">
        <v>207</v>
      </c>
      <c r="C93" s="2" t="n">
        <v>0.214285714285714</v>
      </c>
      <c r="D93" s="2" t="n">
        <v>0.455555555555556</v>
      </c>
      <c r="E93" s="2" t="n">
        <v>0</v>
      </c>
      <c r="F93" s="2" t="n">
        <v>0</v>
      </c>
      <c r="G93" s="2" t="n">
        <v>0</v>
      </c>
      <c r="H93" s="2" t="n">
        <v>1</v>
      </c>
      <c r="I93" s="2" t="n">
        <v>0</v>
      </c>
      <c r="J93" s="2" t="n">
        <v>0</v>
      </c>
      <c r="K93" s="2" t="n">
        <v>0.5</v>
      </c>
      <c r="L93" s="2" t="n">
        <v>0.333333333333333</v>
      </c>
      <c r="M93" s="2" t="n">
        <v>0.666666666666667</v>
      </c>
      <c r="N93" s="2" t="n">
        <v>0</v>
      </c>
      <c r="O93" s="2" t="n">
        <v>0.666666666666667</v>
      </c>
      <c r="P93" s="2" t="n">
        <v>0.666666666666667</v>
      </c>
      <c r="Q93" s="2" t="n">
        <v>0.4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s">
        <v>208</v>
      </c>
      <c r="B94" s="2" t="s">
        <v>209</v>
      </c>
      <c r="C94" s="2" t="n">
        <v>0.142857142857143</v>
      </c>
      <c r="D94" s="2" t="n">
        <v>0.505555555555556</v>
      </c>
      <c r="E94" s="2" t="n">
        <v>0</v>
      </c>
      <c r="F94" s="2" t="n">
        <v>0</v>
      </c>
      <c r="G94" s="2" t="n">
        <v>0</v>
      </c>
      <c r="H94" s="2" t="n">
        <v>1</v>
      </c>
      <c r="I94" s="2" t="n">
        <v>0</v>
      </c>
      <c r="J94" s="2" t="n">
        <v>0</v>
      </c>
      <c r="K94" s="2" t="n">
        <v>0</v>
      </c>
      <c r="L94" s="2" t="n">
        <v>0.166666666666667</v>
      </c>
      <c r="M94" s="2" t="n">
        <v>0.666666666666667</v>
      </c>
      <c r="N94" s="2" t="n">
        <v>1</v>
      </c>
      <c r="O94" s="2" t="n">
        <v>0.333333333333333</v>
      </c>
      <c r="P94" s="2" t="n">
        <v>0.666666666666667</v>
      </c>
      <c r="Q94" s="2" t="n">
        <v>0.2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s">
        <v>210</v>
      </c>
      <c r="B95" s="2" t="s">
        <v>211</v>
      </c>
      <c r="C95" s="2" t="n">
        <v>0.142857142857143</v>
      </c>
      <c r="D95" s="2" t="n">
        <v>0.255555555555556</v>
      </c>
      <c r="E95" s="2" t="n">
        <v>0</v>
      </c>
      <c r="F95" s="2" t="n">
        <v>0</v>
      </c>
      <c r="G95" s="2" t="n">
        <v>0</v>
      </c>
      <c r="H95" s="2" t="n">
        <v>1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0.666666666666667</v>
      </c>
      <c r="N95" s="2" t="n">
        <v>0</v>
      </c>
      <c r="O95" s="2" t="n">
        <v>0</v>
      </c>
      <c r="P95" s="2" t="n">
        <v>0.666666666666667</v>
      </c>
      <c r="Q95" s="2" t="n">
        <v>0.2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s">
        <v>212</v>
      </c>
      <c r="B96" s="2" t="s">
        <v>213</v>
      </c>
      <c r="C96" s="2" t="n">
        <v>0</v>
      </c>
      <c r="D96" s="2" t="n">
        <v>0.311111111111111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0.333333333333333</v>
      </c>
      <c r="M96" s="2" t="n">
        <v>0.666666666666667</v>
      </c>
      <c r="N96" s="2" t="n">
        <v>0</v>
      </c>
      <c r="O96" s="2" t="n">
        <v>0</v>
      </c>
      <c r="P96" s="2" t="n">
        <v>0.666666666666667</v>
      </c>
      <c r="Q96" s="2" t="n">
        <v>0.2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s">
        <v>214</v>
      </c>
      <c r="B97" s="2" t="s">
        <v>215</v>
      </c>
      <c r="C97" s="2" t="n">
        <v>0.142857142857143</v>
      </c>
      <c r="D97" s="2" t="n">
        <v>0.194444444444444</v>
      </c>
      <c r="E97" s="2" t="n">
        <v>0</v>
      </c>
      <c r="F97" s="2" t="n">
        <v>0</v>
      </c>
      <c r="G97" s="2" t="n">
        <v>0</v>
      </c>
      <c r="H97" s="2" t="n">
        <v>1</v>
      </c>
      <c r="I97" s="2" t="n">
        <v>0</v>
      </c>
      <c r="J97" s="2" t="n">
        <v>0</v>
      </c>
      <c r="K97" s="2" t="n">
        <v>0</v>
      </c>
      <c r="L97" s="2" t="n">
        <v>0.166666666666667</v>
      </c>
      <c r="M97" s="2" t="n">
        <v>0.666666666666667</v>
      </c>
      <c r="N97" s="2" t="n">
        <v>0</v>
      </c>
      <c r="O97" s="2" t="n">
        <v>0</v>
      </c>
      <c r="P97" s="2" t="n">
        <v>0.333333333333333</v>
      </c>
      <c r="Q97" s="2" t="n">
        <v>0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s">
        <v>216</v>
      </c>
      <c r="B98" s="2" t="s">
        <v>217</v>
      </c>
      <c r="C98" s="2" t="n">
        <v>0</v>
      </c>
      <c r="D98" s="2" t="n">
        <v>0.227777777777778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0.166666666666667</v>
      </c>
      <c r="M98" s="2" t="n">
        <v>0.333333333333333</v>
      </c>
      <c r="N98" s="2" t="n">
        <v>0</v>
      </c>
      <c r="O98" s="2" t="n">
        <v>0</v>
      </c>
      <c r="P98" s="2" t="n">
        <v>0.666666666666667</v>
      </c>
      <c r="Q98" s="2" t="n">
        <v>0.2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s">
        <v>218</v>
      </c>
      <c r="B99" s="2" t="s">
        <v>219</v>
      </c>
      <c r="C99" s="2" t="n">
        <v>0.142857142857143</v>
      </c>
      <c r="D99" s="2" t="n">
        <v>0.25</v>
      </c>
      <c r="E99" s="2" t="n">
        <v>0</v>
      </c>
      <c r="F99" s="2" t="n">
        <v>0</v>
      </c>
      <c r="G99" s="2" t="n">
        <v>0</v>
      </c>
      <c r="H99" s="2" t="n">
        <v>1</v>
      </c>
      <c r="I99" s="2" t="n">
        <v>0</v>
      </c>
      <c r="J99" s="2" t="n">
        <v>0</v>
      </c>
      <c r="K99" s="2" t="n">
        <v>0</v>
      </c>
      <c r="L99" s="2" t="n">
        <v>0.166666666666667</v>
      </c>
      <c r="M99" s="2" t="n">
        <v>0.666666666666667</v>
      </c>
      <c r="N99" s="2" t="n">
        <v>0</v>
      </c>
      <c r="O99" s="2" t="n">
        <v>0.333333333333333</v>
      </c>
      <c r="P99" s="2" t="n">
        <v>0.333333333333333</v>
      </c>
      <c r="Q99" s="2" t="n">
        <v>0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s">
        <v>220</v>
      </c>
      <c r="B100" s="2" t="s">
        <v>221</v>
      </c>
      <c r="C100" s="2" t="n">
        <v>0.357142857142857</v>
      </c>
      <c r="D100" s="2" t="n">
        <v>0.4</v>
      </c>
      <c r="E100" s="2" t="n">
        <v>0</v>
      </c>
      <c r="F100" s="2" t="n">
        <v>1</v>
      </c>
      <c r="G100" s="2" t="n">
        <v>0</v>
      </c>
      <c r="H100" s="2" t="n">
        <v>1</v>
      </c>
      <c r="I100" s="2" t="n">
        <v>0</v>
      </c>
      <c r="J100" s="2" t="n">
        <v>0</v>
      </c>
      <c r="K100" s="2" t="n">
        <v>0.5</v>
      </c>
      <c r="L100" s="2" t="n">
        <v>0.333333333333333</v>
      </c>
      <c r="M100" s="2" t="n">
        <v>0.666666666666667</v>
      </c>
      <c r="N100" s="2" t="n">
        <v>0</v>
      </c>
      <c r="O100" s="2" t="n">
        <v>0.333333333333333</v>
      </c>
      <c r="P100" s="2" t="n">
        <v>0.666666666666667</v>
      </c>
      <c r="Q100" s="2" t="n">
        <v>0.4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s">
        <v>222</v>
      </c>
      <c r="B101" s="2" t="s">
        <v>223</v>
      </c>
      <c r="C101" s="2" t="n">
        <v>0.714285714285714</v>
      </c>
      <c r="D101" s="2" t="n">
        <v>0.8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0</v>
      </c>
      <c r="J101" s="2" t="n">
        <v>1</v>
      </c>
      <c r="K101" s="2" t="n">
        <v>1</v>
      </c>
      <c r="L101" s="2" t="n">
        <v>0.333333333333333</v>
      </c>
      <c r="M101" s="2" t="n">
        <v>0.666666666666667</v>
      </c>
      <c r="N101" s="2" t="n">
        <v>1</v>
      </c>
      <c r="O101" s="2" t="n">
        <v>1</v>
      </c>
      <c r="P101" s="2" t="n">
        <v>1</v>
      </c>
      <c r="Q101" s="2" t="n">
        <v>0.8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s">
        <v>224</v>
      </c>
      <c r="B102" s="2" t="s">
        <v>225</v>
      </c>
      <c r="C102" s="2" t="n">
        <v>0.142857142857143</v>
      </c>
      <c r="D102" s="2" t="n">
        <v>0.283333333333333</v>
      </c>
      <c r="E102" s="2" t="n">
        <v>0</v>
      </c>
      <c r="F102" s="2" t="n">
        <v>0</v>
      </c>
      <c r="G102" s="2" t="n">
        <v>0</v>
      </c>
      <c r="H102" s="2" t="n">
        <v>1</v>
      </c>
      <c r="I102" s="2" t="n">
        <v>0</v>
      </c>
      <c r="J102" s="2" t="n">
        <v>0</v>
      </c>
      <c r="K102" s="2" t="n">
        <v>0</v>
      </c>
      <c r="L102" s="2" t="n">
        <v>0.166666666666667</v>
      </c>
      <c r="M102" s="2" t="n">
        <v>0.666666666666667</v>
      </c>
      <c r="N102" s="2" t="n">
        <v>0</v>
      </c>
      <c r="O102" s="2" t="n">
        <v>0</v>
      </c>
      <c r="P102" s="2" t="n">
        <v>0.666666666666667</v>
      </c>
      <c r="Q102" s="2" t="n">
        <v>0.2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s">
        <v>226</v>
      </c>
      <c r="B103" s="2" t="s">
        <v>227</v>
      </c>
      <c r="C103" s="2" t="n">
        <v>0</v>
      </c>
      <c r="D103" s="2" t="n">
        <v>0.138888888888889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0.166666666666667</v>
      </c>
      <c r="M103" s="2" t="n">
        <v>0.333333333333333</v>
      </c>
      <c r="N103" s="2" t="n">
        <v>0</v>
      </c>
      <c r="O103" s="2" t="n">
        <v>0</v>
      </c>
      <c r="P103" s="2" t="n">
        <v>0.333333333333333</v>
      </c>
      <c r="Q103" s="2" t="n"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s">
        <v>228</v>
      </c>
      <c r="B104" s="2" t="s">
        <v>229</v>
      </c>
      <c r="C104" s="2" t="n">
        <v>0.214285714285714</v>
      </c>
      <c r="D104" s="2" t="n">
        <v>0.544444444444444</v>
      </c>
      <c r="E104" s="2" t="n">
        <v>0</v>
      </c>
      <c r="F104" s="2" t="n">
        <v>0</v>
      </c>
      <c r="G104" s="2" t="n">
        <v>0</v>
      </c>
      <c r="H104" s="2" t="n">
        <v>1</v>
      </c>
      <c r="I104" s="2" t="n">
        <v>0</v>
      </c>
      <c r="J104" s="2" t="n">
        <v>0</v>
      </c>
      <c r="K104" s="2" t="n">
        <v>0.5</v>
      </c>
      <c r="L104" s="2" t="n">
        <v>0</v>
      </c>
      <c r="M104" s="2" t="n">
        <v>0.666666666666667</v>
      </c>
      <c r="N104" s="2" t="n">
        <v>1</v>
      </c>
      <c r="O104" s="2" t="n">
        <v>0.333333333333333</v>
      </c>
      <c r="P104" s="2" t="n">
        <v>0.666666666666667</v>
      </c>
      <c r="Q104" s="2" t="n">
        <v>0.6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s">
        <v>230</v>
      </c>
      <c r="B105" s="2" t="s">
        <v>231</v>
      </c>
      <c r="C105" s="2" t="n">
        <v>0.214285714285714</v>
      </c>
      <c r="D105" s="2" t="n">
        <v>0.544444444444444</v>
      </c>
      <c r="E105" s="2" t="n">
        <v>0</v>
      </c>
      <c r="F105" s="2" t="n">
        <v>0</v>
      </c>
      <c r="G105" s="2" t="n">
        <v>0</v>
      </c>
      <c r="H105" s="2" t="n">
        <v>1</v>
      </c>
      <c r="I105" s="2" t="n">
        <v>0</v>
      </c>
      <c r="J105" s="2" t="n">
        <v>0</v>
      </c>
      <c r="K105" s="2" t="n">
        <v>0.5</v>
      </c>
      <c r="L105" s="2" t="n">
        <v>0</v>
      </c>
      <c r="M105" s="2" t="n">
        <v>0.666666666666667</v>
      </c>
      <c r="N105" s="2" t="n">
        <v>1</v>
      </c>
      <c r="O105" s="2" t="n">
        <v>0.333333333333333</v>
      </c>
      <c r="P105" s="2" t="n">
        <v>0.666666666666667</v>
      </c>
      <c r="Q105" s="2" t="n">
        <v>0.6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s">
        <v>232</v>
      </c>
      <c r="B106" s="2" t="s">
        <v>233</v>
      </c>
      <c r="C106" s="2" t="n">
        <v>0.214285714285714</v>
      </c>
      <c r="D106" s="2" t="n">
        <v>0.544444444444444</v>
      </c>
      <c r="E106" s="2" t="n">
        <v>0</v>
      </c>
      <c r="F106" s="2" t="n">
        <v>0</v>
      </c>
      <c r="G106" s="2" t="n">
        <v>0</v>
      </c>
      <c r="H106" s="2" t="n">
        <v>1</v>
      </c>
      <c r="I106" s="2" t="n">
        <v>0</v>
      </c>
      <c r="J106" s="2" t="n">
        <v>0</v>
      </c>
      <c r="K106" s="2" t="n">
        <v>0.5</v>
      </c>
      <c r="L106" s="2" t="n">
        <v>0</v>
      </c>
      <c r="M106" s="2" t="n">
        <v>0.666666666666667</v>
      </c>
      <c r="N106" s="2" t="n">
        <v>1</v>
      </c>
      <c r="O106" s="2" t="n">
        <v>0.333333333333333</v>
      </c>
      <c r="P106" s="2" t="n">
        <v>0.666666666666667</v>
      </c>
      <c r="Q106" s="2" t="n">
        <v>0.6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s">
        <v>234</v>
      </c>
      <c r="B107" s="2" t="s">
        <v>235</v>
      </c>
      <c r="C107" s="2" t="n">
        <v>0.142857142857143</v>
      </c>
      <c r="D107" s="2" t="n">
        <v>0.311111111111111</v>
      </c>
      <c r="E107" s="2" t="n">
        <v>0</v>
      </c>
      <c r="F107" s="2" t="n">
        <v>0</v>
      </c>
      <c r="G107" s="2" t="n">
        <v>0</v>
      </c>
      <c r="H107" s="2" t="n">
        <v>1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1</v>
      </c>
      <c r="N107" s="2" t="n">
        <v>0</v>
      </c>
      <c r="O107" s="2" t="n">
        <v>0</v>
      </c>
      <c r="P107" s="2" t="n">
        <v>0.666666666666667</v>
      </c>
      <c r="Q107" s="2" t="n">
        <v>0.2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s">
        <v>236</v>
      </c>
      <c r="B108" s="2" t="s">
        <v>237</v>
      </c>
      <c r="C108" s="2" t="n">
        <v>0.0714285714285714</v>
      </c>
      <c r="D108" s="2" t="n">
        <v>0.316666666666667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0.5</v>
      </c>
      <c r="L108" s="2" t="n">
        <v>0.166666666666667</v>
      </c>
      <c r="M108" s="2" t="n">
        <v>0.666666666666667</v>
      </c>
      <c r="N108" s="2" t="n">
        <v>0</v>
      </c>
      <c r="O108" s="2" t="n">
        <v>0</v>
      </c>
      <c r="P108" s="2" t="n">
        <v>0.666666666666667</v>
      </c>
      <c r="Q108" s="2" t="n">
        <v>0.4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s">
        <v>238</v>
      </c>
      <c r="B109" s="2" t="s">
        <v>239</v>
      </c>
      <c r="C109" s="2" t="n">
        <v>0</v>
      </c>
      <c r="D109" s="2" t="n">
        <v>0.138888888888889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0.166666666666667</v>
      </c>
      <c r="M109" s="2" t="n">
        <v>0.333333333333333</v>
      </c>
      <c r="N109" s="2" t="n">
        <v>0</v>
      </c>
      <c r="O109" s="2" t="n">
        <v>0</v>
      </c>
      <c r="P109" s="2" t="n">
        <v>0.333333333333333</v>
      </c>
      <c r="Q109" s="2" t="n">
        <v>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s">
        <v>240</v>
      </c>
      <c r="B110" s="2" t="s">
        <v>241</v>
      </c>
      <c r="C110" s="2" t="n">
        <v>0.0714285714285714</v>
      </c>
      <c r="D110" s="2" t="n">
        <v>0.377777777777778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0.5</v>
      </c>
      <c r="L110" s="2" t="n">
        <v>0.333333333333333</v>
      </c>
      <c r="M110" s="2" t="n">
        <v>0.666666666666667</v>
      </c>
      <c r="N110" s="2" t="n">
        <v>0</v>
      </c>
      <c r="O110" s="2" t="n">
        <v>0</v>
      </c>
      <c r="P110" s="2" t="n">
        <v>0.666666666666667</v>
      </c>
      <c r="Q110" s="2" t="n">
        <v>0.6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s">
        <v>242</v>
      </c>
      <c r="B111" s="2" t="s">
        <v>243</v>
      </c>
      <c r="C111" s="2" t="n">
        <v>0.142857142857143</v>
      </c>
      <c r="D111" s="2" t="n">
        <v>0.255555555555556</v>
      </c>
      <c r="E111" s="2" t="n">
        <v>0</v>
      </c>
      <c r="F111" s="2" t="n">
        <v>0</v>
      </c>
      <c r="G111" s="2" t="n">
        <v>0</v>
      </c>
      <c r="H111" s="2" t="n">
        <v>1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0.666666666666667</v>
      </c>
      <c r="N111" s="2" t="n">
        <v>0</v>
      </c>
      <c r="O111" s="2" t="n">
        <v>0</v>
      </c>
      <c r="P111" s="2" t="n">
        <v>0.666666666666667</v>
      </c>
      <c r="Q111" s="2" t="n">
        <v>0.2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s">
        <v>244</v>
      </c>
      <c r="B112" s="2" t="s">
        <v>245</v>
      </c>
      <c r="C112" s="2" t="n">
        <v>0.428571428571429</v>
      </c>
      <c r="D112" s="2" t="n">
        <v>0.688888888888889</v>
      </c>
      <c r="E112" s="2" t="n">
        <v>0</v>
      </c>
      <c r="F112" s="2" t="n">
        <v>1</v>
      </c>
      <c r="G112" s="2" t="n">
        <v>0</v>
      </c>
      <c r="H112" s="2" t="n">
        <v>1</v>
      </c>
      <c r="I112" s="2" t="n">
        <v>0</v>
      </c>
      <c r="J112" s="2" t="n">
        <v>0</v>
      </c>
      <c r="K112" s="2" t="n">
        <v>1</v>
      </c>
      <c r="L112" s="2" t="n">
        <v>1</v>
      </c>
      <c r="M112" s="2" t="n">
        <v>1</v>
      </c>
      <c r="N112" s="2" t="n">
        <v>0</v>
      </c>
      <c r="O112" s="2" t="n">
        <v>0.666666666666667</v>
      </c>
      <c r="P112" s="2" t="n">
        <v>0.666666666666667</v>
      </c>
      <c r="Q112" s="2" t="n">
        <v>0.8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s">
        <v>246</v>
      </c>
      <c r="B113" s="2" t="s">
        <v>247</v>
      </c>
      <c r="C113" s="2" t="n">
        <v>0.214285714285714</v>
      </c>
      <c r="D113" s="2" t="n">
        <v>0.344444444444444</v>
      </c>
      <c r="E113" s="2" t="n">
        <v>0</v>
      </c>
      <c r="F113" s="2" t="n">
        <v>0</v>
      </c>
      <c r="G113" s="2" t="n">
        <v>0</v>
      </c>
      <c r="H113" s="2" t="n">
        <v>1</v>
      </c>
      <c r="I113" s="2" t="n">
        <v>0</v>
      </c>
      <c r="J113" s="2" t="n">
        <v>0</v>
      </c>
      <c r="K113" s="2" t="n">
        <v>0.5</v>
      </c>
      <c r="L113" s="2" t="n">
        <v>0.333333333333333</v>
      </c>
      <c r="M113" s="2" t="n">
        <v>0.666666666666667</v>
      </c>
      <c r="N113" s="2" t="n">
        <v>0</v>
      </c>
      <c r="O113" s="2" t="n">
        <v>0</v>
      </c>
      <c r="P113" s="2" t="n">
        <v>0.666666666666667</v>
      </c>
      <c r="Q113" s="2" t="n">
        <v>0.4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s">
        <v>248</v>
      </c>
      <c r="B114" s="2" t="s">
        <v>249</v>
      </c>
      <c r="C114" s="2" t="n">
        <v>0</v>
      </c>
      <c r="D114" s="2" t="n">
        <v>0.0833333333333333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0.166666666666667</v>
      </c>
      <c r="M114" s="2" t="n">
        <v>0</v>
      </c>
      <c r="N114" s="2" t="n">
        <v>0</v>
      </c>
      <c r="O114" s="2" t="n">
        <v>0</v>
      </c>
      <c r="P114" s="2" t="n">
        <v>0.333333333333333</v>
      </c>
      <c r="Q114" s="2" t="n">
        <v>0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s">
        <v>250</v>
      </c>
      <c r="B115" s="2" t="s">
        <v>251</v>
      </c>
      <c r="C115" s="2" t="n">
        <v>0.214285714285714</v>
      </c>
      <c r="D115" s="2" t="n">
        <v>0.572222222222222</v>
      </c>
      <c r="E115" s="2" t="n">
        <v>0</v>
      </c>
      <c r="F115" s="2" t="n">
        <v>0</v>
      </c>
      <c r="G115" s="2" t="n">
        <v>0</v>
      </c>
      <c r="H115" s="2" t="n">
        <v>1</v>
      </c>
      <c r="I115" s="2" t="n">
        <v>0</v>
      </c>
      <c r="J115" s="2" t="n">
        <v>0</v>
      </c>
      <c r="K115" s="2" t="n">
        <v>0.5</v>
      </c>
      <c r="L115" s="2" t="n">
        <v>0.166666666666667</v>
      </c>
      <c r="M115" s="2" t="n">
        <v>0.666666666666667</v>
      </c>
      <c r="N115" s="2" t="n">
        <v>1</v>
      </c>
      <c r="O115" s="2" t="n">
        <v>0.333333333333333</v>
      </c>
      <c r="P115" s="2" t="n">
        <v>0.666666666666667</v>
      </c>
      <c r="Q115" s="2" t="n">
        <v>0.6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s">
        <v>252</v>
      </c>
      <c r="B116" s="2" t="s">
        <v>253</v>
      </c>
      <c r="C116" s="2" t="n">
        <v>0</v>
      </c>
      <c r="D116" s="2" t="n">
        <v>0.194444444444444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0.166666666666667</v>
      </c>
      <c r="M116" s="2" t="n">
        <v>0.666666666666667</v>
      </c>
      <c r="N116" s="2" t="n">
        <v>0</v>
      </c>
      <c r="O116" s="2" t="n">
        <v>0</v>
      </c>
      <c r="P116" s="2" t="n">
        <v>0.333333333333333</v>
      </c>
      <c r="Q116" s="2" t="n">
        <v>0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s">
        <v>254</v>
      </c>
      <c r="B117" s="2" t="s">
        <v>255</v>
      </c>
      <c r="C117" s="2" t="n">
        <v>0.142857142857143</v>
      </c>
      <c r="D117" s="2" t="n">
        <v>0.311111111111111</v>
      </c>
      <c r="E117" s="2" t="n">
        <v>0</v>
      </c>
      <c r="F117" s="2" t="n">
        <v>0</v>
      </c>
      <c r="G117" s="2" t="n">
        <v>0</v>
      </c>
      <c r="H117" s="2" t="n">
        <v>1</v>
      </c>
      <c r="I117" s="2" t="n">
        <v>0</v>
      </c>
      <c r="J117" s="2" t="n">
        <v>0</v>
      </c>
      <c r="K117" s="2" t="n">
        <v>0</v>
      </c>
      <c r="L117" s="2" t="n">
        <v>0.333333333333333</v>
      </c>
      <c r="M117" s="2" t="n">
        <v>0.666666666666667</v>
      </c>
      <c r="N117" s="2" t="n">
        <v>0</v>
      </c>
      <c r="O117" s="2" t="n">
        <v>0</v>
      </c>
      <c r="P117" s="2" t="n">
        <v>0.666666666666667</v>
      </c>
      <c r="Q117" s="2" t="n">
        <v>0.2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s">
        <v>256</v>
      </c>
      <c r="B118" s="2" t="s">
        <v>257</v>
      </c>
      <c r="C118" s="2" t="n">
        <v>0.142857142857143</v>
      </c>
      <c r="D118" s="2" t="n">
        <v>0.283333333333333</v>
      </c>
      <c r="E118" s="2" t="n">
        <v>0</v>
      </c>
      <c r="F118" s="2" t="n">
        <v>0</v>
      </c>
      <c r="G118" s="2" t="n">
        <v>0</v>
      </c>
      <c r="H118" s="2" t="n">
        <v>1</v>
      </c>
      <c r="I118" s="2" t="n">
        <v>0</v>
      </c>
      <c r="J118" s="2" t="n">
        <v>0</v>
      </c>
      <c r="K118" s="2" t="n">
        <v>0</v>
      </c>
      <c r="L118" s="2" t="n">
        <v>0.166666666666667</v>
      </c>
      <c r="M118" s="2" t="n">
        <v>0.666666666666667</v>
      </c>
      <c r="N118" s="2" t="n">
        <v>0</v>
      </c>
      <c r="O118" s="2" t="n">
        <v>0</v>
      </c>
      <c r="P118" s="2" t="n">
        <v>0.666666666666667</v>
      </c>
      <c r="Q118" s="2" t="n">
        <v>0.2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s">
        <v>258</v>
      </c>
      <c r="B119" s="2" t="s">
        <v>259</v>
      </c>
      <c r="C119" s="2" t="n">
        <v>0</v>
      </c>
      <c r="D119" s="2" t="n">
        <v>0.0277777777777778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0.166666666666667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s">
        <v>260</v>
      </c>
      <c r="B120" s="2" t="s">
        <v>261</v>
      </c>
      <c r="C120" s="2" t="n">
        <v>0</v>
      </c>
      <c r="D120" s="2" t="n">
        <v>0.172222222222222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0.166666666666667</v>
      </c>
      <c r="M120" s="2" t="n">
        <v>0</v>
      </c>
      <c r="N120" s="2" t="n">
        <v>0</v>
      </c>
      <c r="O120" s="2" t="n">
        <v>0</v>
      </c>
      <c r="P120" s="2" t="n">
        <v>0.666666666666667</v>
      </c>
      <c r="Q120" s="2" t="n">
        <v>0.2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s">
        <v>262</v>
      </c>
      <c r="B121" s="2" t="s">
        <v>263</v>
      </c>
      <c r="C121" s="2" t="n">
        <v>0.214285714285714</v>
      </c>
      <c r="D121" s="2" t="n">
        <v>0.35</v>
      </c>
      <c r="E121" s="2" t="n">
        <v>0</v>
      </c>
      <c r="F121" s="2" t="n">
        <v>0</v>
      </c>
      <c r="G121" s="2" t="n">
        <v>0</v>
      </c>
      <c r="H121" s="2" t="n">
        <v>1</v>
      </c>
      <c r="I121" s="2" t="n">
        <v>0</v>
      </c>
      <c r="J121" s="2" t="n">
        <v>0</v>
      </c>
      <c r="K121" s="2" t="n">
        <v>0.5</v>
      </c>
      <c r="L121" s="2" t="n">
        <v>0.166666666666667</v>
      </c>
      <c r="M121" s="2" t="n">
        <v>0.666666666666667</v>
      </c>
      <c r="N121" s="2" t="n">
        <v>0</v>
      </c>
      <c r="O121" s="2" t="n">
        <v>0</v>
      </c>
      <c r="P121" s="2" t="n">
        <v>0.666666666666667</v>
      </c>
      <c r="Q121" s="2" t="n">
        <v>0.6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s">
        <v>264</v>
      </c>
      <c r="B122" s="2" t="s">
        <v>265</v>
      </c>
      <c r="C122" s="2" t="n">
        <v>0</v>
      </c>
      <c r="D122" s="2" t="n">
        <v>0.0277777777777778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0.166666666666667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s">
        <v>266</v>
      </c>
      <c r="B123" s="2" t="s">
        <v>267</v>
      </c>
      <c r="C123" s="2" t="n">
        <v>0.142857142857143</v>
      </c>
      <c r="D123" s="2" t="n">
        <v>0.255555555555556</v>
      </c>
      <c r="E123" s="2" t="n">
        <v>0</v>
      </c>
      <c r="F123" s="2" t="n">
        <v>0</v>
      </c>
      <c r="G123" s="2" t="n">
        <v>0</v>
      </c>
      <c r="H123" s="2" t="n">
        <v>1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0.666666666666667</v>
      </c>
      <c r="N123" s="2" t="n">
        <v>0</v>
      </c>
      <c r="O123" s="2" t="n">
        <v>0</v>
      </c>
      <c r="P123" s="2" t="n">
        <v>0.666666666666667</v>
      </c>
      <c r="Q123" s="2" t="n">
        <v>0.2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s">
        <v>268</v>
      </c>
      <c r="B124" s="2" t="s">
        <v>269</v>
      </c>
      <c r="C124" s="2" t="n">
        <v>0.142857142857143</v>
      </c>
      <c r="D124" s="2" t="n">
        <v>0.194444444444444</v>
      </c>
      <c r="E124" s="2" t="n">
        <v>0</v>
      </c>
      <c r="F124" s="2" t="n">
        <v>0</v>
      </c>
      <c r="G124" s="2" t="n">
        <v>0</v>
      </c>
      <c r="H124" s="2" t="n">
        <v>1</v>
      </c>
      <c r="I124" s="2" t="n">
        <v>0</v>
      </c>
      <c r="J124" s="2" t="n">
        <v>0</v>
      </c>
      <c r="K124" s="2" t="n">
        <v>0</v>
      </c>
      <c r="L124" s="2" t="n">
        <v>0.166666666666667</v>
      </c>
      <c r="M124" s="2" t="n">
        <v>0.666666666666667</v>
      </c>
      <c r="N124" s="2" t="n">
        <v>0</v>
      </c>
      <c r="O124" s="2" t="n">
        <v>0</v>
      </c>
      <c r="P124" s="2" t="n">
        <v>0.333333333333333</v>
      </c>
      <c r="Q124" s="2" t="n">
        <v>0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s">
        <v>270</v>
      </c>
      <c r="B125" s="2" t="s">
        <v>271</v>
      </c>
      <c r="C125" s="2" t="n">
        <v>0</v>
      </c>
      <c r="D125" s="2" t="n">
        <v>0.138888888888889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0.166666666666667</v>
      </c>
      <c r="M125" s="2" t="n">
        <v>0.333333333333333</v>
      </c>
      <c r="N125" s="2" t="n">
        <v>0</v>
      </c>
      <c r="O125" s="2" t="n">
        <v>0</v>
      </c>
      <c r="P125" s="2" t="n">
        <v>0.333333333333333</v>
      </c>
      <c r="Q125" s="2" t="n">
        <v>0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s">
        <v>272</v>
      </c>
      <c r="B126" s="2" t="s">
        <v>273</v>
      </c>
      <c r="C126" s="2" t="n">
        <v>0.142857142857143</v>
      </c>
      <c r="D126" s="2" t="n">
        <v>0.0555555555555556</v>
      </c>
      <c r="E126" s="2" t="n">
        <v>0</v>
      </c>
      <c r="F126" s="2" t="n">
        <v>0</v>
      </c>
      <c r="G126" s="2" t="n">
        <v>0</v>
      </c>
      <c r="H126" s="2" t="n">
        <v>1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0.333333333333333</v>
      </c>
      <c r="Q126" s="2" t="n">
        <v>0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s">
        <v>274</v>
      </c>
      <c r="B127" s="2" t="s">
        <v>275</v>
      </c>
      <c r="C127" s="2" t="n">
        <v>0</v>
      </c>
      <c r="D127" s="2" t="n">
        <v>0.227777777777778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0.166666666666667</v>
      </c>
      <c r="M127" s="2" t="n">
        <v>0.333333333333333</v>
      </c>
      <c r="N127" s="2" t="n">
        <v>0</v>
      </c>
      <c r="O127" s="2" t="n">
        <v>0</v>
      </c>
      <c r="P127" s="2" t="n">
        <v>0.666666666666667</v>
      </c>
      <c r="Q127" s="2" t="n">
        <v>0.2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s">
        <v>276</v>
      </c>
      <c r="B128" s="2" t="s">
        <v>277</v>
      </c>
      <c r="C128" s="2" t="n">
        <v>0.214285714285714</v>
      </c>
      <c r="D128" s="2" t="n">
        <v>0.544444444444444</v>
      </c>
      <c r="E128" s="2" t="n">
        <v>0</v>
      </c>
      <c r="F128" s="2" t="n">
        <v>0</v>
      </c>
      <c r="G128" s="2" t="n">
        <v>0</v>
      </c>
      <c r="H128" s="2" t="n">
        <v>1</v>
      </c>
      <c r="I128" s="2" t="n">
        <v>0</v>
      </c>
      <c r="J128" s="2" t="n">
        <v>0</v>
      </c>
      <c r="K128" s="2" t="n">
        <v>0.5</v>
      </c>
      <c r="L128" s="2" t="n">
        <v>0</v>
      </c>
      <c r="M128" s="2" t="n">
        <v>0.666666666666667</v>
      </c>
      <c r="N128" s="2" t="n">
        <v>1</v>
      </c>
      <c r="O128" s="2" t="n">
        <v>0.333333333333333</v>
      </c>
      <c r="P128" s="2" t="n">
        <v>0.666666666666667</v>
      </c>
      <c r="Q128" s="2" t="n">
        <v>0.6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s">
        <v>278</v>
      </c>
      <c r="B129" s="2" t="s">
        <v>279</v>
      </c>
      <c r="C129" s="2" t="n">
        <v>0.214285714285714</v>
      </c>
      <c r="D129" s="2" t="n">
        <v>0.544444444444444</v>
      </c>
      <c r="E129" s="2" t="n">
        <v>0</v>
      </c>
      <c r="F129" s="2" t="n">
        <v>0</v>
      </c>
      <c r="G129" s="2" t="n">
        <v>0</v>
      </c>
      <c r="H129" s="2" t="n">
        <v>1</v>
      </c>
      <c r="I129" s="2" t="n">
        <v>0</v>
      </c>
      <c r="J129" s="2" t="n">
        <v>0</v>
      </c>
      <c r="K129" s="2" t="n">
        <v>0.5</v>
      </c>
      <c r="L129" s="2" t="n">
        <v>0</v>
      </c>
      <c r="M129" s="2" t="n">
        <v>0.666666666666667</v>
      </c>
      <c r="N129" s="2" t="n">
        <v>1</v>
      </c>
      <c r="O129" s="2" t="n">
        <v>0.333333333333333</v>
      </c>
      <c r="P129" s="2" t="n">
        <v>0.666666666666667</v>
      </c>
      <c r="Q129" s="2" t="n">
        <v>0.6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s">
        <v>280</v>
      </c>
      <c r="B130" s="2" t="s">
        <v>281</v>
      </c>
      <c r="C130" s="2" t="n">
        <v>0</v>
      </c>
      <c r="D130" s="2" t="n">
        <v>0.227777777777778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0.166666666666667</v>
      </c>
      <c r="M130" s="2" t="n">
        <v>0.666666666666667</v>
      </c>
      <c r="N130" s="2" t="n">
        <v>0</v>
      </c>
      <c r="O130" s="2" t="n">
        <v>0</v>
      </c>
      <c r="P130" s="2" t="n">
        <v>0.333333333333333</v>
      </c>
      <c r="Q130" s="2" t="n">
        <v>0.2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s">
        <v>282</v>
      </c>
      <c r="B131" s="2" t="s">
        <v>283</v>
      </c>
      <c r="C131" s="2" t="n">
        <v>0.428571428571429</v>
      </c>
      <c r="D131" s="2" t="n">
        <v>0.688888888888889</v>
      </c>
      <c r="E131" s="2" t="n">
        <v>0</v>
      </c>
      <c r="F131" s="2" t="n">
        <v>1</v>
      </c>
      <c r="G131" s="2" t="n">
        <v>0</v>
      </c>
      <c r="H131" s="2" t="n">
        <v>1</v>
      </c>
      <c r="I131" s="2" t="n">
        <v>0</v>
      </c>
      <c r="J131" s="2" t="n">
        <v>0</v>
      </c>
      <c r="K131" s="2" t="n">
        <v>1</v>
      </c>
      <c r="L131" s="2" t="n">
        <v>1</v>
      </c>
      <c r="M131" s="2" t="n">
        <v>1</v>
      </c>
      <c r="N131" s="2" t="n">
        <v>0</v>
      </c>
      <c r="O131" s="2" t="n">
        <v>0.666666666666667</v>
      </c>
      <c r="P131" s="2" t="n">
        <v>0.666666666666667</v>
      </c>
      <c r="Q131" s="2" t="n">
        <v>0.8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s">
        <v>284</v>
      </c>
      <c r="B132" s="2" t="s">
        <v>285</v>
      </c>
      <c r="C132" s="2" t="n">
        <v>0.214285714285714</v>
      </c>
      <c r="D132" s="2" t="n">
        <v>0.572222222222222</v>
      </c>
      <c r="E132" s="2" t="n">
        <v>0</v>
      </c>
      <c r="F132" s="2" t="n">
        <v>0</v>
      </c>
      <c r="G132" s="2" t="n">
        <v>0</v>
      </c>
      <c r="H132" s="2" t="n">
        <v>1</v>
      </c>
      <c r="I132" s="2" t="n">
        <v>0</v>
      </c>
      <c r="J132" s="2" t="n">
        <v>0</v>
      </c>
      <c r="K132" s="2" t="n">
        <v>0.5</v>
      </c>
      <c r="L132" s="2" t="n">
        <v>0.166666666666667</v>
      </c>
      <c r="M132" s="2" t="n">
        <v>0.666666666666667</v>
      </c>
      <c r="N132" s="2" t="n">
        <v>1</v>
      </c>
      <c r="O132" s="2" t="n">
        <v>0.333333333333333</v>
      </c>
      <c r="P132" s="2" t="n">
        <v>0.666666666666667</v>
      </c>
      <c r="Q132" s="2" t="n">
        <v>0.6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s">
        <v>286</v>
      </c>
      <c r="B133" s="2" t="s">
        <v>287</v>
      </c>
      <c r="C133" s="2" t="n">
        <v>0.142857142857143</v>
      </c>
      <c r="D133" s="2" t="n">
        <v>0.283333333333333</v>
      </c>
      <c r="E133" s="2" t="n">
        <v>0</v>
      </c>
      <c r="F133" s="2" t="n">
        <v>0</v>
      </c>
      <c r="G133" s="2" t="n">
        <v>0</v>
      </c>
      <c r="H133" s="2" t="n">
        <v>1</v>
      </c>
      <c r="I133" s="2" t="n">
        <v>0</v>
      </c>
      <c r="J133" s="2" t="n">
        <v>0</v>
      </c>
      <c r="K133" s="2" t="n">
        <v>0</v>
      </c>
      <c r="L133" s="2" t="n">
        <v>0.166666666666667</v>
      </c>
      <c r="M133" s="2" t="n">
        <v>0.666666666666667</v>
      </c>
      <c r="N133" s="2" t="n">
        <v>0</v>
      </c>
      <c r="O133" s="2" t="n">
        <v>0</v>
      </c>
      <c r="P133" s="2" t="n">
        <v>0.666666666666667</v>
      </c>
      <c r="Q133" s="2" t="n">
        <v>0.2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s">
        <v>288</v>
      </c>
      <c r="B134" s="2" t="s">
        <v>289</v>
      </c>
      <c r="C134" s="2" t="n">
        <v>0.142857142857143</v>
      </c>
      <c r="D134" s="2" t="n">
        <v>0.111111111111111</v>
      </c>
      <c r="E134" s="2" t="n">
        <v>0</v>
      </c>
      <c r="F134" s="2" t="n">
        <v>0</v>
      </c>
      <c r="G134" s="2" t="n">
        <v>0</v>
      </c>
      <c r="H134" s="2" t="n">
        <v>1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0.666666666666667</v>
      </c>
      <c r="N134" s="2" t="n">
        <v>0</v>
      </c>
      <c r="O134" s="2" t="n">
        <v>0</v>
      </c>
      <c r="P134" s="2" t="n">
        <v>0</v>
      </c>
      <c r="Q134" s="2" t="n"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s">
        <v>290</v>
      </c>
      <c r="B135" s="2" t="s">
        <v>291</v>
      </c>
      <c r="C135" s="2" t="n">
        <v>0.142857142857143</v>
      </c>
      <c r="D135" s="2" t="n">
        <v>0.255555555555556</v>
      </c>
      <c r="E135" s="2" t="n">
        <v>0</v>
      </c>
      <c r="F135" s="2" t="n">
        <v>0</v>
      </c>
      <c r="G135" s="2" t="n">
        <v>0</v>
      </c>
      <c r="H135" s="2" t="n">
        <v>1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0.666666666666667</v>
      </c>
      <c r="N135" s="2" t="n">
        <v>0</v>
      </c>
      <c r="O135" s="2" t="n">
        <v>0</v>
      </c>
      <c r="P135" s="2" t="n">
        <v>0.666666666666667</v>
      </c>
      <c r="Q135" s="2" t="n">
        <v>0.2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s">
        <v>292</v>
      </c>
      <c r="B136" s="2" t="s">
        <v>293</v>
      </c>
      <c r="C136" s="2" t="n">
        <v>0.142857142857143</v>
      </c>
      <c r="D136" s="2" t="n">
        <v>0.111111111111111</v>
      </c>
      <c r="E136" s="2" t="n">
        <v>0</v>
      </c>
      <c r="F136" s="2" t="n">
        <v>0</v>
      </c>
      <c r="G136" s="2" t="n">
        <v>0</v>
      </c>
      <c r="H136" s="2" t="n">
        <v>1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0.666666666666667</v>
      </c>
      <c r="N136" s="2" t="n">
        <v>0</v>
      </c>
      <c r="O136" s="2" t="n">
        <v>0</v>
      </c>
      <c r="P136" s="2" t="n">
        <v>0</v>
      </c>
      <c r="Q136" s="2" t="n"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s">
        <v>294</v>
      </c>
      <c r="B137" s="2" t="s">
        <v>295</v>
      </c>
      <c r="C137" s="2" t="n">
        <v>0.142857142857143</v>
      </c>
      <c r="D137" s="2" t="n">
        <v>0.255555555555556</v>
      </c>
      <c r="E137" s="2" t="n">
        <v>0</v>
      </c>
      <c r="F137" s="2" t="n">
        <v>0</v>
      </c>
      <c r="G137" s="2" t="n">
        <v>0</v>
      </c>
      <c r="H137" s="2" t="n">
        <v>1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0.666666666666667</v>
      </c>
      <c r="N137" s="2" t="n">
        <v>0</v>
      </c>
      <c r="O137" s="2" t="n">
        <v>0</v>
      </c>
      <c r="P137" s="2" t="n">
        <v>0.666666666666667</v>
      </c>
      <c r="Q137" s="2" t="n">
        <v>0.2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s">
        <v>296</v>
      </c>
      <c r="B138" s="2" t="s">
        <v>297</v>
      </c>
      <c r="C138" s="2" t="n">
        <v>0.428571428571429</v>
      </c>
      <c r="D138" s="2" t="n">
        <v>0.688888888888889</v>
      </c>
      <c r="E138" s="2" t="n">
        <v>0</v>
      </c>
      <c r="F138" s="2" t="n">
        <v>1</v>
      </c>
      <c r="G138" s="2" t="n">
        <v>0</v>
      </c>
      <c r="H138" s="2" t="n">
        <v>1</v>
      </c>
      <c r="I138" s="2" t="n">
        <v>0</v>
      </c>
      <c r="J138" s="2" t="n">
        <v>0</v>
      </c>
      <c r="K138" s="2" t="n">
        <v>1</v>
      </c>
      <c r="L138" s="2" t="n">
        <v>1</v>
      </c>
      <c r="M138" s="2" t="n">
        <v>1</v>
      </c>
      <c r="N138" s="2" t="n">
        <v>0</v>
      </c>
      <c r="O138" s="2" t="n">
        <v>0.666666666666667</v>
      </c>
      <c r="P138" s="2" t="n">
        <v>0.666666666666667</v>
      </c>
      <c r="Q138" s="2" t="n">
        <v>0.8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s">
        <v>298</v>
      </c>
      <c r="B139" s="2" t="s">
        <v>299</v>
      </c>
      <c r="C139" s="2" t="n">
        <v>0.0714285714285714</v>
      </c>
      <c r="D139" s="2" t="n">
        <v>0.294444444444444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0.5</v>
      </c>
      <c r="L139" s="2" t="n">
        <v>0.166666666666667</v>
      </c>
      <c r="M139" s="2" t="n">
        <v>0.666666666666667</v>
      </c>
      <c r="N139" s="2" t="n">
        <v>0</v>
      </c>
      <c r="O139" s="2" t="n">
        <v>0</v>
      </c>
      <c r="P139" s="2" t="n">
        <v>0.333333333333333</v>
      </c>
      <c r="Q139" s="2" t="n">
        <v>0.6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s">
        <v>300</v>
      </c>
      <c r="B140" s="2" t="s">
        <v>301</v>
      </c>
      <c r="C140" s="2" t="n">
        <v>0.214285714285714</v>
      </c>
      <c r="D140" s="2" t="n">
        <v>0.322222222222222</v>
      </c>
      <c r="E140" s="2" t="n">
        <v>0</v>
      </c>
      <c r="F140" s="2" t="n">
        <v>0</v>
      </c>
      <c r="G140" s="2" t="n">
        <v>0</v>
      </c>
      <c r="H140" s="2" t="n">
        <v>1</v>
      </c>
      <c r="I140" s="2" t="n">
        <v>0</v>
      </c>
      <c r="J140" s="2" t="n">
        <v>0</v>
      </c>
      <c r="K140" s="2" t="n">
        <v>0.5</v>
      </c>
      <c r="L140" s="2" t="n">
        <v>0</v>
      </c>
      <c r="M140" s="2" t="n">
        <v>0.666666666666667</v>
      </c>
      <c r="N140" s="2" t="n">
        <v>0</v>
      </c>
      <c r="O140" s="2" t="n">
        <v>0</v>
      </c>
      <c r="P140" s="2" t="n">
        <v>0.666666666666667</v>
      </c>
      <c r="Q140" s="2" t="n">
        <v>0.6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s">
        <v>302</v>
      </c>
      <c r="B141" s="2" t="s">
        <v>303</v>
      </c>
      <c r="C141" s="2" t="n">
        <v>0.285714285714286</v>
      </c>
      <c r="D141" s="2" t="n">
        <v>0.722222222222222</v>
      </c>
      <c r="E141" s="2" t="n">
        <v>0</v>
      </c>
      <c r="F141" s="2" t="n">
        <v>0</v>
      </c>
      <c r="G141" s="2" t="n">
        <v>1</v>
      </c>
      <c r="H141" s="2" t="n">
        <v>1</v>
      </c>
      <c r="I141" s="2" t="n">
        <v>0</v>
      </c>
      <c r="J141" s="2" t="n">
        <v>0</v>
      </c>
      <c r="K141" s="2" t="n">
        <v>0</v>
      </c>
      <c r="L141" s="2" t="n">
        <v>1</v>
      </c>
      <c r="M141" s="2" t="n">
        <v>1</v>
      </c>
      <c r="N141" s="2" t="n">
        <v>1</v>
      </c>
      <c r="O141" s="2" t="n">
        <v>1</v>
      </c>
      <c r="P141" s="2" t="n">
        <v>0.333333333333333</v>
      </c>
      <c r="Q141" s="2" t="n">
        <v>0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s">
        <v>304</v>
      </c>
      <c r="B142" s="2" t="s">
        <v>305</v>
      </c>
      <c r="C142" s="2" t="n">
        <v>0.214285714285714</v>
      </c>
      <c r="D142" s="2" t="n">
        <v>0.544444444444444</v>
      </c>
      <c r="E142" s="2" t="n">
        <v>0</v>
      </c>
      <c r="F142" s="2" t="n">
        <v>0</v>
      </c>
      <c r="G142" s="2" t="n">
        <v>0</v>
      </c>
      <c r="H142" s="2" t="n">
        <v>1</v>
      </c>
      <c r="I142" s="2" t="n">
        <v>0</v>
      </c>
      <c r="J142" s="2" t="n">
        <v>0</v>
      </c>
      <c r="K142" s="2" t="n">
        <v>0.5</v>
      </c>
      <c r="L142" s="2" t="n">
        <v>0</v>
      </c>
      <c r="M142" s="2" t="n">
        <v>0.666666666666667</v>
      </c>
      <c r="N142" s="2" t="n">
        <v>1</v>
      </c>
      <c r="O142" s="2" t="n">
        <v>0.333333333333333</v>
      </c>
      <c r="P142" s="2" t="n">
        <v>0.666666666666667</v>
      </c>
      <c r="Q142" s="2" t="n">
        <v>0.6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s">
        <v>306</v>
      </c>
      <c r="B143" s="2" t="s">
        <v>307</v>
      </c>
      <c r="C143" s="2" t="n">
        <v>0.142857142857143</v>
      </c>
      <c r="D143" s="2" t="n">
        <v>0.283333333333333</v>
      </c>
      <c r="E143" s="2" t="n">
        <v>0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0</v>
      </c>
      <c r="K143" s="2" t="n">
        <v>0</v>
      </c>
      <c r="L143" s="2" t="n">
        <v>0.166666666666667</v>
      </c>
      <c r="M143" s="2" t="n">
        <v>0.666666666666667</v>
      </c>
      <c r="N143" s="2" t="n">
        <v>0</v>
      </c>
      <c r="O143" s="2" t="n">
        <v>0</v>
      </c>
      <c r="P143" s="2" t="n">
        <v>0.666666666666667</v>
      </c>
      <c r="Q143" s="2" t="n">
        <v>0.2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s">
        <v>308</v>
      </c>
      <c r="B144" s="2" t="s">
        <v>309</v>
      </c>
      <c r="C144" s="2" t="n">
        <v>0.142857142857143</v>
      </c>
      <c r="D144" s="2" t="n">
        <v>0.283333333333333</v>
      </c>
      <c r="E144" s="2" t="n">
        <v>0</v>
      </c>
      <c r="F144" s="2" t="n">
        <v>0</v>
      </c>
      <c r="G144" s="2" t="n">
        <v>0</v>
      </c>
      <c r="H144" s="2" t="n">
        <v>1</v>
      </c>
      <c r="I144" s="2" t="n">
        <v>0</v>
      </c>
      <c r="J144" s="2" t="n">
        <v>0</v>
      </c>
      <c r="K144" s="2" t="n">
        <v>0</v>
      </c>
      <c r="L144" s="2" t="n">
        <v>0.166666666666667</v>
      </c>
      <c r="M144" s="2" t="n">
        <v>0.666666666666667</v>
      </c>
      <c r="N144" s="2" t="n">
        <v>0</v>
      </c>
      <c r="O144" s="2" t="n">
        <v>0</v>
      </c>
      <c r="P144" s="2" t="n">
        <v>0.666666666666667</v>
      </c>
      <c r="Q144" s="2" t="n">
        <v>0.2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s">
        <v>310</v>
      </c>
      <c r="B145" s="2" t="s">
        <v>311</v>
      </c>
      <c r="C145" s="2" t="n">
        <v>0.214285714285714</v>
      </c>
      <c r="D145" s="2" t="n">
        <v>0.322222222222222</v>
      </c>
      <c r="E145" s="2" t="n">
        <v>0</v>
      </c>
      <c r="F145" s="2" t="n">
        <v>0</v>
      </c>
      <c r="G145" s="2" t="n">
        <v>0</v>
      </c>
      <c r="H145" s="2" t="n">
        <v>1</v>
      </c>
      <c r="I145" s="2" t="n">
        <v>0</v>
      </c>
      <c r="J145" s="2" t="n">
        <v>0</v>
      </c>
      <c r="K145" s="2" t="n">
        <v>0.5</v>
      </c>
      <c r="L145" s="2" t="n">
        <v>0</v>
      </c>
      <c r="M145" s="2" t="n">
        <v>0.666666666666667</v>
      </c>
      <c r="N145" s="2" t="n">
        <v>0</v>
      </c>
      <c r="O145" s="2" t="n">
        <v>0</v>
      </c>
      <c r="P145" s="2" t="n">
        <v>0.666666666666667</v>
      </c>
      <c r="Q145" s="2" t="n">
        <v>0.6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s">
        <v>312</v>
      </c>
      <c r="B146" s="2" t="s">
        <v>313</v>
      </c>
      <c r="C146" s="2" t="n">
        <v>0.142857142857143</v>
      </c>
      <c r="D146" s="2" t="n">
        <v>0.283333333333333</v>
      </c>
      <c r="E146" s="2" t="n">
        <v>0</v>
      </c>
      <c r="F146" s="2" t="n">
        <v>0</v>
      </c>
      <c r="G146" s="2" t="n">
        <v>0</v>
      </c>
      <c r="H146" s="2" t="n">
        <v>1</v>
      </c>
      <c r="I146" s="2" t="n">
        <v>0</v>
      </c>
      <c r="J146" s="2" t="n">
        <v>0</v>
      </c>
      <c r="K146" s="2" t="n">
        <v>0</v>
      </c>
      <c r="L146" s="2" t="n">
        <v>0.166666666666667</v>
      </c>
      <c r="M146" s="2" t="n">
        <v>0.666666666666667</v>
      </c>
      <c r="N146" s="2" t="n">
        <v>0</v>
      </c>
      <c r="O146" s="2" t="n">
        <v>0</v>
      </c>
      <c r="P146" s="2" t="n">
        <v>0.666666666666667</v>
      </c>
      <c r="Q146" s="2" t="n">
        <v>0.2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s">
        <v>314</v>
      </c>
      <c r="B147" s="2" t="s">
        <v>315</v>
      </c>
      <c r="C147" s="2" t="n">
        <v>0</v>
      </c>
      <c r="D147" s="2" t="n">
        <v>0.227777777777778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0.166666666666667</v>
      </c>
      <c r="M147" s="2" t="n">
        <v>0.333333333333333</v>
      </c>
      <c r="N147" s="2" t="n">
        <v>0</v>
      </c>
      <c r="O147" s="2" t="n">
        <v>0</v>
      </c>
      <c r="P147" s="2" t="n">
        <v>0.666666666666667</v>
      </c>
      <c r="Q147" s="2" t="n">
        <v>0.2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s">
        <v>316</v>
      </c>
      <c r="B148" s="2" t="s">
        <v>317</v>
      </c>
      <c r="C148" s="2" t="n">
        <v>0.142857142857143</v>
      </c>
      <c r="D148" s="2" t="n">
        <v>0.255555555555556</v>
      </c>
      <c r="E148" s="2" t="n">
        <v>0</v>
      </c>
      <c r="F148" s="2" t="n">
        <v>0</v>
      </c>
      <c r="G148" s="2" t="n">
        <v>0</v>
      </c>
      <c r="H148" s="2" t="n">
        <v>1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0.666666666666667</v>
      </c>
      <c r="N148" s="2" t="n">
        <v>0</v>
      </c>
      <c r="O148" s="2" t="n">
        <v>0</v>
      </c>
      <c r="P148" s="2" t="n">
        <v>0.666666666666667</v>
      </c>
      <c r="Q148" s="2" t="n">
        <v>0.2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s">
        <v>318</v>
      </c>
      <c r="B149" s="2" t="s">
        <v>319</v>
      </c>
      <c r="C149" s="2" t="n">
        <v>0.142857142857143</v>
      </c>
      <c r="D149" s="2" t="n">
        <v>0.0833333333333333</v>
      </c>
      <c r="E149" s="2" t="n">
        <v>0</v>
      </c>
      <c r="F149" s="2" t="n">
        <v>0</v>
      </c>
      <c r="G149" s="2" t="n">
        <v>0</v>
      </c>
      <c r="H149" s="2" t="n">
        <v>1</v>
      </c>
      <c r="I149" s="2" t="n">
        <v>0</v>
      </c>
      <c r="J149" s="2" t="n">
        <v>0</v>
      </c>
      <c r="K149" s="2" t="n">
        <v>0</v>
      </c>
      <c r="L149" s="2" t="n">
        <v>0.166666666666667</v>
      </c>
      <c r="M149" s="2" t="n">
        <v>0</v>
      </c>
      <c r="N149" s="2" t="n">
        <v>0</v>
      </c>
      <c r="O149" s="2" t="n">
        <v>0</v>
      </c>
      <c r="P149" s="2" t="n">
        <v>0.333333333333333</v>
      </c>
      <c r="Q149" s="2" t="n">
        <v>0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s">
        <v>320</v>
      </c>
      <c r="B150" s="2" t="s">
        <v>321</v>
      </c>
      <c r="C150" s="2" t="n">
        <v>0</v>
      </c>
      <c r="D150" s="2" t="n">
        <v>0.227777777777778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0.166666666666667</v>
      </c>
      <c r="M150" s="2" t="n">
        <v>0.333333333333333</v>
      </c>
      <c r="N150" s="2" t="n">
        <v>0</v>
      </c>
      <c r="O150" s="2" t="n">
        <v>0</v>
      </c>
      <c r="P150" s="2" t="n">
        <v>0.666666666666667</v>
      </c>
      <c r="Q150" s="2" t="n">
        <v>0.2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s">
        <v>322</v>
      </c>
      <c r="B151" s="2" t="s">
        <v>323</v>
      </c>
      <c r="C151" s="2" t="n">
        <v>0.214285714285714</v>
      </c>
      <c r="D151" s="2" t="n">
        <v>0.572222222222222</v>
      </c>
      <c r="E151" s="2" t="n">
        <v>0</v>
      </c>
      <c r="F151" s="2" t="n">
        <v>0</v>
      </c>
      <c r="G151" s="2" t="n">
        <v>0</v>
      </c>
      <c r="H151" s="2" t="n">
        <v>1</v>
      </c>
      <c r="I151" s="2" t="n">
        <v>0</v>
      </c>
      <c r="J151" s="2" t="n">
        <v>0</v>
      </c>
      <c r="K151" s="2" t="n">
        <v>0.5</v>
      </c>
      <c r="L151" s="2" t="n">
        <v>0.166666666666667</v>
      </c>
      <c r="M151" s="2" t="n">
        <v>0.666666666666667</v>
      </c>
      <c r="N151" s="2" t="n">
        <v>1</v>
      </c>
      <c r="O151" s="2" t="n">
        <v>0.333333333333333</v>
      </c>
      <c r="P151" s="2" t="n">
        <v>0.666666666666667</v>
      </c>
      <c r="Q151" s="2" t="n">
        <v>0.6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s">
        <v>324</v>
      </c>
      <c r="B152" s="2" t="s">
        <v>325</v>
      </c>
      <c r="C152" s="2" t="n">
        <v>0.0714285714285714</v>
      </c>
      <c r="D152" s="2" t="n">
        <v>0.516666666666667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0.5</v>
      </c>
      <c r="L152" s="2" t="n">
        <v>0.833333333333333</v>
      </c>
      <c r="M152" s="2" t="n">
        <v>0.666666666666667</v>
      </c>
      <c r="N152" s="2" t="n">
        <v>0</v>
      </c>
      <c r="O152" s="2" t="n">
        <v>0.333333333333333</v>
      </c>
      <c r="P152" s="2" t="n">
        <v>0.666666666666667</v>
      </c>
      <c r="Q152" s="2" t="n">
        <v>0.6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s">
        <v>326</v>
      </c>
      <c r="B153" s="2" t="s">
        <v>327</v>
      </c>
      <c r="C153" s="2" t="n">
        <v>0</v>
      </c>
      <c r="D153" s="2" t="n">
        <v>0.283333333333333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0.166666666666667</v>
      </c>
      <c r="M153" s="2" t="n">
        <v>0.666666666666667</v>
      </c>
      <c r="N153" s="2" t="n">
        <v>0</v>
      </c>
      <c r="O153" s="2" t="n">
        <v>0</v>
      </c>
      <c r="P153" s="2" t="n">
        <v>0.666666666666667</v>
      </c>
      <c r="Q153" s="2" t="n">
        <v>0.2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s">
        <v>328</v>
      </c>
      <c r="B154" s="2" t="s">
        <v>329</v>
      </c>
      <c r="C154" s="2" t="n">
        <v>0.142857142857143</v>
      </c>
      <c r="D154" s="2" t="n">
        <v>0.227777777777778</v>
      </c>
      <c r="E154" s="2" t="n">
        <v>0</v>
      </c>
      <c r="F154" s="2" t="n">
        <v>0</v>
      </c>
      <c r="G154" s="2" t="n">
        <v>0</v>
      </c>
      <c r="H154" s="2" t="n">
        <v>1</v>
      </c>
      <c r="I154" s="2" t="n">
        <v>0</v>
      </c>
      <c r="J154" s="2" t="n">
        <v>0</v>
      </c>
      <c r="K154" s="2" t="n">
        <v>0</v>
      </c>
      <c r="L154" s="2" t="n">
        <v>0.166666666666667</v>
      </c>
      <c r="M154" s="2" t="n">
        <v>0.333333333333333</v>
      </c>
      <c r="N154" s="2" t="n">
        <v>0</v>
      </c>
      <c r="O154" s="2" t="n">
        <v>0</v>
      </c>
      <c r="P154" s="2" t="n">
        <v>0.666666666666667</v>
      </c>
      <c r="Q154" s="2" t="n">
        <v>0.2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s">
        <v>330</v>
      </c>
      <c r="B155" s="2" t="s">
        <v>331</v>
      </c>
      <c r="C155" s="2" t="n">
        <v>0</v>
      </c>
      <c r="D155" s="2" t="n">
        <v>0.361111111111111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0.166666666666667</v>
      </c>
      <c r="M155" s="2" t="n">
        <v>0</v>
      </c>
      <c r="N155" s="2" t="n">
        <v>1</v>
      </c>
      <c r="O155" s="2" t="n">
        <v>0.666666666666667</v>
      </c>
      <c r="P155" s="2" t="n">
        <v>0.333333333333333</v>
      </c>
      <c r="Q155" s="2" t="n">
        <v>0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s">
        <v>332</v>
      </c>
      <c r="B156" s="2" t="s">
        <v>333</v>
      </c>
      <c r="C156" s="2" t="n">
        <v>0.142857142857143</v>
      </c>
      <c r="D156" s="2" t="n">
        <v>0.255555555555556</v>
      </c>
      <c r="E156" s="2" t="n">
        <v>0</v>
      </c>
      <c r="F156" s="2" t="n">
        <v>0</v>
      </c>
      <c r="G156" s="2" t="n">
        <v>0</v>
      </c>
      <c r="H156" s="2" t="n">
        <v>1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0.666666666666667</v>
      </c>
      <c r="N156" s="2" t="n">
        <v>0</v>
      </c>
      <c r="O156" s="2" t="n">
        <v>0</v>
      </c>
      <c r="P156" s="2" t="n">
        <v>0.666666666666667</v>
      </c>
      <c r="Q156" s="2" t="n">
        <v>0.2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s">
        <v>334</v>
      </c>
      <c r="B157" s="2" t="s">
        <v>335</v>
      </c>
      <c r="C157" s="2" t="n">
        <v>0</v>
      </c>
      <c r="D157" s="2" t="n">
        <v>0.138888888888889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0.166666666666667</v>
      </c>
      <c r="M157" s="2" t="n">
        <v>0</v>
      </c>
      <c r="N157" s="2" t="n">
        <v>0</v>
      </c>
      <c r="O157" s="2" t="n">
        <v>0.333333333333333</v>
      </c>
      <c r="P157" s="2" t="n">
        <v>0.333333333333333</v>
      </c>
      <c r="Q157" s="2" t="n">
        <v>0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s">
        <v>336</v>
      </c>
      <c r="B158" s="2" t="s">
        <v>337</v>
      </c>
      <c r="C158" s="2" t="n">
        <v>0.0714285714285714</v>
      </c>
      <c r="D158" s="2" t="n">
        <v>0.488888888888889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0.5</v>
      </c>
      <c r="L158" s="2" t="n">
        <v>0.333333333333333</v>
      </c>
      <c r="M158" s="2" t="n">
        <v>1</v>
      </c>
      <c r="N158" s="2" t="n">
        <v>0</v>
      </c>
      <c r="O158" s="2" t="n">
        <v>0.333333333333333</v>
      </c>
      <c r="P158" s="2" t="n">
        <v>0.666666666666667</v>
      </c>
      <c r="Q158" s="2" t="n">
        <v>0.6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s">
        <v>338</v>
      </c>
      <c r="B159" s="2" t="s">
        <v>339</v>
      </c>
      <c r="C159" s="2" t="n">
        <v>0.142857142857143</v>
      </c>
      <c r="D159" s="2" t="n">
        <v>0.283333333333333</v>
      </c>
      <c r="E159" s="2" t="n">
        <v>0</v>
      </c>
      <c r="F159" s="2" t="n">
        <v>0</v>
      </c>
      <c r="G159" s="2" t="n">
        <v>0</v>
      </c>
      <c r="H159" s="2" t="n">
        <v>1</v>
      </c>
      <c r="I159" s="2" t="n">
        <v>0</v>
      </c>
      <c r="J159" s="2" t="n">
        <v>0</v>
      </c>
      <c r="K159" s="2" t="n">
        <v>0</v>
      </c>
      <c r="L159" s="2" t="n">
        <v>0.166666666666667</v>
      </c>
      <c r="M159" s="2" t="n">
        <v>0.666666666666667</v>
      </c>
      <c r="N159" s="2" t="n">
        <v>0</v>
      </c>
      <c r="O159" s="2" t="n">
        <v>0</v>
      </c>
      <c r="P159" s="2" t="n">
        <v>0.666666666666667</v>
      </c>
      <c r="Q159" s="2" t="n">
        <v>0.2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s">
        <v>340</v>
      </c>
      <c r="B160" s="2" t="s">
        <v>341</v>
      </c>
      <c r="C160" s="2" t="n">
        <v>0.285714285714286</v>
      </c>
      <c r="D160" s="2" t="n">
        <v>0.605555555555556</v>
      </c>
      <c r="E160" s="2" t="n">
        <v>0</v>
      </c>
      <c r="F160" s="2" t="n">
        <v>0</v>
      </c>
      <c r="G160" s="2" t="n">
        <v>0</v>
      </c>
      <c r="H160" s="2" t="n">
        <v>1</v>
      </c>
      <c r="I160" s="2" t="n">
        <v>0</v>
      </c>
      <c r="J160" s="2" t="n">
        <v>0</v>
      </c>
      <c r="K160" s="2" t="n">
        <v>1</v>
      </c>
      <c r="L160" s="2" t="n">
        <v>0.166666666666667</v>
      </c>
      <c r="M160" s="2" t="n">
        <v>0.666666666666667</v>
      </c>
      <c r="N160" s="2" t="n">
        <v>1</v>
      </c>
      <c r="O160" s="2" t="n">
        <v>0.333333333333333</v>
      </c>
      <c r="P160" s="2" t="n">
        <v>0.666666666666667</v>
      </c>
      <c r="Q160" s="2" t="n">
        <v>0.8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s">
        <v>342</v>
      </c>
      <c r="B161" s="2" t="s">
        <v>343</v>
      </c>
      <c r="C161" s="2" t="n">
        <v>0.214285714285714</v>
      </c>
      <c r="D161" s="2" t="n">
        <v>0.544444444444444</v>
      </c>
      <c r="E161" s="2" t="n">
        <v>0</v>
      </c>
      <c r="F161" s="2" t="n">
        <v>0</v>
      </c>
      <c r="G161" s="2" t="n">
        <v>0</v>
      </c>
      <c r="H161" s="2" t="n">
        <v>1</v>
      </c>
      <c r="I161" s="2" t="n">
        <v>0</v>
      </c>
      <c r="J161" s="2" t="n">
        <v>0</v>
      </c>
      <c r="K161" s="2" t="n">
        <v>0.5</v>
      </c>
      <c r="L161" s="2" t="n">
        <v>0</v>
      </c>
      <c r="M161" s="2" t="n">
        <v>0.666666666666667</v>
      </c>
      <c r="N161" s="2" t="n">
        <v>1</v>
      </c>
      <c r="O161" s="2" t="n">
        <v>0.333333333333333</v>
      </c>
      <c r="P161" s="2" t="n">
        <v>0.666666666666667</v>
      </c>
      <c r="Q161" s="2" t="n">
        <v>0.6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s">
        <v>344</v>
      </c>
      <c r="B162" s="2" t="s">
        <v>345</v>
      </c>
      <c r="C162" s="2" t="n">
        <v>0.214285714285714</v>
      </c>
      <c r="D162" s="2" t="n">
        <v>0.544444444444444</v>
      </c>
      <c r="E162" s="2" t="n">
        <v>0</v>
      </c>
      <c r="F162" s="2" t="n">
        <v>0</v>
      </c>
      <c r="G162" s="2" t="n">
        <v>0</v>
      </c>
      <c r="H162" s="2" t="n">
        <v>1</v>
      </c>
      <c r="I162" s="2" t="n">
        <v>0</v>
      </c>
      <c r="J162" s="2" t="n">
        <v>0</v>
      </c>
      <c r="K162" s="2" t="n">
        <v>0.5</v>
      </c>
      <c r="L162" s="2" t="n">
        <v>0</v>
      </c>
      <c r="M162" s="2" t="n">
        <v>0.666666666666667</v>
      </c>
      <c r="N162" s="2" t="n">
        <v>1</v>
      </c>
      <c r="O162" s="2" t="n">
        <v>0.333333333333333</v>
      </c>
      <c r="P162" s="2" t="n">
        <v>0.666666666666667</v>
      </c>
      <c r="Q162" s="2" t="n">
        <v>0.6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s">
        <v>346</v>
      </c>
      <c r="B163" s="2" t="s">
        <v>347</v>
      </c>
      <c r="C163" s="2" t="n">
        <v>0.142857142857143</v>
      </c>
      <c r="D163" s="2" t="n">
        <v>0.194444444444444</v>
      </c>
      <c r="E163" s="2" t="n">
        <v>0</v>
      </c>
      <c r="F163" s="2" t="n">
        <v>0</v>
      </c>
      <c r="G163" s="2" t="n">
        <v>0</v>
      </c>
      <c r="H163" s="2" t="n">
        <v>1</v>
      </c>
      <c r="I163" s="2" t="n">
        <v>0</v>
      </c>
      <c r="J163" s="2" t="n">
        <v>0</v>
      </c>
      <c r="K163" s="2" t="n">
        <v>0</v>
      </c>
      <c r="L163" s="2" t="n">
        <v>0.166666666666667</v>
      </c>
      <c r="M163" s="2" t="n">
        <v>0.666666666666667</v>
      </c>
      <c r="N163" s="2" t="n">
        <v>0</v>
      </c>
      <c r="O163" s="2" t="n">
        <v>0</v>
      </c>
      <c r="P163" s="2" t="n">
        <v>0.333333333333333</v>
      </c>
      <c r="Q163" s="2" t="n">
        <v>0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s">
        <v>348</v>
      </c>
      <c r="B164" s="2" t="s">
        <v>349</v>
      </c>
      <c r="C164" s="2" t="n">
        <v>0.214285714285714</v>
      </c>
      <c r="D164" s="2" t="n">
        <v>0.405555555555556</v>
      </c>
      <c r="E164" s="2" t="n">
        <v>0</v>
      </c>
      <c r="F164" s="2" t="n">
        <v>0</v>
      </c>
      <c r="G164" s="2" t="n">
        <v>0</v>
      </c>
      <c r="H164" s="2" t="n">
        <v>1</v>
      </c>
      <c r="I164" s="2" t="n">
        <v>0</v>
      </c>
      <c r="J164" s="2" t="n">
        <v>0</v>
      </c>
      <c r="K164" s="2" t="n">
        <v>0.5</v>
      </c>
      <c r="L164" s="2" t="n">
        <v>0.166666666666667</v>
      </c>
      <c r="M164" s="2" t="n">
        <v>1</v>
      </c>
      <c r="N164" s="2" t="n">
        <v>0</v>
      </c>
      <c r="O164" s="2" t="n">
        <v>0</v>
      </c>
      <c r="P164" s="2" t="n">
        <v>0.666666666666667</v>
      </c>
      <c r="Q164" s="2" t="n">
        <v>0.6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s">
        <v>350</v>
      </c>
      <c r="B165" s="2" t="s">
        <v>351</v>
      </c>
      <c r="C165" s="2" t="n">
        <v>0.142857142857143</v>
      </c>
      <c r="D165" s="2" t="n">
        <v>0.527777777777778</v>
      </c>
      <c r="E165" s="2" t="n">
        <v>0</v>
      </c>
      <c r="F165" s="2" t="n">
        <v>0</v>
      </c>
      <c r="G165" s="2" t="n">
        <v>0</v>
      </c>
      <c r="H165" s="2" t="n">
        <v>1</v>
      </c>
      <c r="I165" s="2" t="n">
        <v>0</v>
      </c>
      <c r="J165" s="2" t="n">
        <v>0</v>
      </c>
      <c r="K165" s="2" t="n">
        <v>0</v>
      </c>
      <c r="L165" s="2" t="n">
        <v>0.166666666666667</v>
      </c>
      <c r="M165" s="2" t="n">
        <v>0.666666666666667</v>
      </c>
      <c r="N165" s="2" t="n">
        <v>1</v>
      </c>
      <c r="O165" s="2" t="n">
        <v>1</v>
      </c>
      <c r="P165" s="2" t="n">
        <v>0.333333333333333</v>
      </c>
      <c r="Q165" s="2" t="n">
        <v>0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s">
        <v>352</v>
      </c>
      <c r="B166" s="2" t="s">
        <v>353</v>
      </c>
      <c r="C166" s="2" t="n">
        <v>0</v>
      </c>
      <c r="D166" s="2" t="n">
        <v>0.0277777777777778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0.166666666666667</v>
      </c>
      <c r="M166" s="2" t="n">
        <v>0</v>
      </c>
      <c r="N166" s="2" t="n">
        <v>0</v>
      </c>
      <c r="O166" s="2" t="n">
        <v>0</v>
      </c>
      <c r="P166" s="2" t="n">
        <v>0</v>
      </c>
      <c r="Q166" s="2" t="n">
        <v>0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s">
        <v>354</v>
      </c>
      <c r="B167" s="2" t="s">
        <v>355</v>
      </c>
      <c r="C167" s="2" t="n">
        <v>0</v>
      </c>
      <c r="D167" s="2" t="n">
        <v>0.283333333333333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0.166666666666667</v>
      </c>
      <c r="M167" s="2" t="n">
        <v>0.666666666666667</v>
      </c>
      <c r="N167" s="2" t="n">
        <v>0</v>
      </c>
      <c r="O167" s="2" t="n">
        <v>0</v>
      </c>
      <c r="P167" s="2" t="n">
        <v>0.666666666666667</v>
      </c>
      <c r="Q167" s="2" t="n">
        <v>0.2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s">
        <v>356</v>
      </c>
      <c r="B168" s="2" t="s">
        <v>357</v>
      </c>
      <c r="C168" s="2" t="n">
        <v>0.142857142857143</v>
      </c>
      <c r="D168" s="2" t="n">
        <v>0.227777777777778</v>
      </c>
      <c r="E168" s="2" t="n">
        <v>0</v>
      </c>
      <c r="F168" s="2" t="n">
        <v>0</v>
      </c>
      <c r="G168" s="2" t="n">
        <v>0</v>
      </c>
      <c r="H168" s="2" t="n">
        <v>1</v>
      </c>
      <c r="I168" s="2" t="n">
        <v>0</v>
      </c>
      <c r="J168" s="2" t="n">
        <v>0</v>
      </c>
      <c r="K168" s="2" t="n">
        <v>0</v>
      </c>
      <c r="L168" s="2" t="n">
        <v>0.166666666666667</v>
      </c>
      <c r="M168" s="2" t="n">
        <v>0.666666666666667</v>
      </c>
      <c r="N168" s="2" t="n">
        <v>0</v>
      </c>
      <c r="O168" s="2" t="n">
        <v>0</v>
      </c>
      <c r="P168" s="2" t="n">
        <v>0.333333333333333</v>
      </c>
      <c r="Q168" s="2" t="n">
        <v>0.2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s">
        <v>358</v>
      </c>
      <c r="B169" s="2" t="s">
        <v>359</v>
      </c>
      <c r="C169" s="2" t="n">
        <v>0</v>
      </c>
      <c r="D169" s="2" t="n">
        <v>0.227777777777778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0.166666666666667</v>
      </c>
      <c r="M169" s="2" t="n">
        <v>0.333333333333333</v>
      </c>
      <c r="N169" s="2" t="n">
        <v>0</v>
      </c>
      <c r="O169" s="2" t="n">
        <v>0</v>
      </c>
      <c r="P169" s="2" t="n">
        <v>0.666666666666667</v>
      </c>
      <c r="Q169" s="2" t="n">
        <v>0.2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s">
        <v>360</v>
      </c>
      <c r="B170" s="2" t="s">
        <v>361</v>
      </c>
      <c r="C170" s="2" t="n">
        <v>0.142857142857143</v>
      </c>
      <c r="D170" s="2" t="n">
        <v>0.394444444444444</v>
      </c>
      <c r="E170" s="2" t="n">
        <v>0</v>
      </c>
      <c r="F170" s="2" t="n">
        <v>0</v>
      </c>
      <c r="G170" s="2" t="n">
        <v>0</v>
      </c>
      <c r="H170" s="2" t="n">
        <v>1</v>
      </c>
      <c r="I170" s="2" t="n">
        <v>0</v>
      </c>
      <c r="J170" s="2" t="n">
        <v>0</v>
      </c>
      <c r="K170" s="2" t="n">
        <v>0</v>
      </c>
      <c r="L170" s="2" t="n">
        <v>0.833333333333333</v>
      </c>
      <c r="M170" s="2" t="n">
        <v>0.666666666666667</v>
      </c>
      <c r="N170" s="2" t="n">
        <v>0</v>
      </c>
      <c r="O170" s="2" t="n">
        <v>0</v>
      </c>
      <c r="P170" s="2" t="n">
        <v>0.666666666666667</v>
      </c>
      <c r="Q170" s="2" t="n">
        <v>0.2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s">
        <v>362</v>
      </c>
      <c r="B171" s="2" t="s">
        <v>363</v>
      </c>
      <c r="C171" s="2" t="n">
        <v>0.0714285714285714</v>
      </c>
      <c r="D171" s="2" t="n">
        <v>0.405555555555556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0.5</v>
      </c>
      <c r="L171" s="2" t="n">
        <v>0.166666666666667</v>
      </c>
      <c r="M171" s="2" t="n">
        <v>0.666666666666667</v>
      </c>
      <c r="N171" s="2" t="n">
        <v>0</v>
      </c>
      <c r="O171" s="2" t="n">
        <v>0.333333333333333</v>
      </c>
      <c r="P171" s="2" t="n">
        <v>0.666666666666667</v>
      </c>
      <c r="Q171" s="2" t="n">
        <v>0.6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s">
        <v>364</v>
      </c>
      <c r="B172" s="2" t="s">
        <v>365</v>
      </c>
      <c r="C172" s="2" t="n">
        <v>0.285714285714286</v>
      </c>
      <c r="D172" s="2" t="n">
        <v>0.633333333333333</v>
      </c>
      <c r="E172" s="2" t="n">
        <v>0</v>
      </c>
      <c r="F172" s="2" t="n">
        <v>0</v>
      </c>
      <c r="G172" s="2" t="n">
        <v>0</v>
      </c>
      <c r="H172" s="2" t="n">
        <v>1</v>
      </c>
      <c r="I172" s="2" t="n">
        <v>0</v>
      </c>
      <c r="J172" s="2" t="n">
        <v>0</v>
      </c>
      <c r="K172" s="2" t="n">
        <v>1</v>
      </c>
      <c r="L172" s="2" t="n">
        <v>1</v>
      </c>
      <c r="M172" s="2" t="n">
        <v>1</v>
      </c>
      <c r="N172" s="2" t="n">
        <v>0</v>
      </c>
      <c r="O172" s="2" t="n">
        <v>0.333333333333333</v>
      </c>
      <c r="P172" s="2" t="n">
        <v>0.666666666666667</v>
      </c>
      <c r="Q172" s="2" t="n">
        <v>0.8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s">
        <v>366</v>
      </c>
      <c r="B173" s="2" t="s">
        <v>367</v>
      </c>
      <c r="C173" s="2" t="n">
        <v>0.142857142857143</v>
      </c>
      <c r="D173" s="2" t="n">
        <v>0.25</v>
      </c>
      <c r="E173" s="2" t="n">
        <v>0</v>
      </c>
      <c r="F173" s="2" t="n">
        <v>0</v>
      </c>
      <c r="G173" s="2" t="n">
        <v>0</v>
      </c>
      <c r="H173" s="2" t="n">
        <v>1</v>
      </c>
      <c r="I173" s="2" t="n">
        <v>0</v>
      </c>
      <c r="J173" s="2" t="n">
        <v>0</v>
      </c>
      <c r="K173" s="2" t="n">
        <v>0</v>
      </c>
      <c r="L173" s="2" t="n">
        <v>0.166666666666667</v>
      </c>
      <c r="M173" s="2" t="n">
        <v>0.666666666666667</v>
      </c>
      <c r="N173" s="2" t="n">
        <v>0</v>
      </c>
      <c r="O173" s="2" t="n">
        <v>0.333333333333333</v>
      </c>
      <c r="P173" s="2" t="n">
        <v>0.333333333333333</v>
      </c>
      <c r="Q173" s="2" t="n">
        <v>0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s">
        <v>368</v>
      </c>
      <c r="B174" s="2" t="s">
        <v>369</v>
      </c>
      <c r="C174" s="2" t="n">
        <v>0.142857142857143</v>
      </c>
      <c r="D174" s="2" t="n">
        <v>0.283333333333333</v>
      </c>
      <c r="E174" s="2" t="n">
        <v>0</v>
      </c>
      <c r="F174" s="2" t="n">
        <v>0</v>
      </c>
      <c r="G174" s="2" t="n">
        <v>0</v>
      </c>
      <c r="H174" s="2" t="n">
        <v>1</v>
      </c>
      <c r="I174" s="2" t="n">
        <v>0</v>
      </c>
      <c r="J174" s="2" t="n">
        <v>0</v>
      </c>
      <c r="K174" s="2" t="n">
        <v>0</v>
      </c>
      <c r="L174" s="2" t="n">
        <v>0.166666666666667</v>
      </c>
      <c r="M174" s="2" t="n">
        <v>0.666666666666667</v>
      </c>
      <c r="N174" s="2" t="n">
        <v>0</v>
      </c>
      <c r="O174" s="2" t="n">
        <v>0</v>
      </c>
      <c r="P174" s="2" t="n">
        <v>0.666666666666667</v>
      </c>
      <c r="Q174" s="2" t="n">
        <v>0.2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s">
        <v>370</v>
      </c>
      <c r="B175" s="2" t="s">
        <v>371</v>
      </c>
      <c r="C175" s="2" t="n">
        <v>0.142857142857143</v>
      </c>
      <c r="D175" s="2" t="n">
        <v>0.111111111111111</v>
      </c>
      <c r="E175" s="2" t="n">
        <v>0</v>
      </c>
      <c r="F175" s="2" t="n">
        <v>0</v>
      </c>
      <c r="G175" s="2" t="n">
        <v>0</v>
      </c>
      <c r="H175" s="2" t="n">
        <v>1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0.666666666666667</v>
      </c>
      <c r="N175" s="2" t="n">
        <v>0</v>
      </c>
      <c r="O175" s="2" t="n">
        <v>0</v>
      </c>
      <c r="P175" s="2" t="n">
        <v>0</v>
      </c>
      <c r="Q175" s="2" t="n">
        <v>0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s">
        <v>372</v>
      </c>
      <c r="B176" s="2" t="s">
        <v>373</v>
      </c>
      <c r="C176" s="2" t="n">
        <v>0.428571428571429</v>
      </c>
      <c r="D176" s="2" t="n">
        <v>0.688888888888889</v>
      </c>
      <c r="E176" s="2" t="n">
        <v>0</v>
      </c>
      <c r="F176" s="2" t="n">
        <v>1</v>
      </c>
      <c r="G176" s="2" t="n">
        <v>0</v>
      </c>
      <c r="H176" s="2" t="n">
        <v>1</v>
      </c>
      <c r="I176" s="2" t="n">
        <v>0</v>
      </c>
      <c r="J176" s="2" t="n">
        <v>0</v>
      </c>
      <c r="K176" s="2" t="n">
        <v>1</v>
      </c>
      <c r="L176" s="2" t="n">
        <v>1</v>
      </c>
      <c r="M176" s="2" t="n">
        <v>1</v>
      </c>
      <c r="N176" s="2" t="n">
        <v>0</v>
      </c>
      <c r="O176" s="2" t="n">
        <v>0.666666666666667</v>
      </c>
      <c r="P176" s="2" t="n">
        <v>0.666666666666667</v>
      </c>
      <c r="Q176" s="2" t="n">
        <v>0.8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s">
        <v>374</v>
      </c>
      <c r="B177" s="2" t="s">
        <v>375</v>
      </c>
      <c r="C177" s="2" t="n">
        <v>0.142857142857143</v>
      </c>
      <c r="D177" s="2" t="n">
        <v>0.138888888888889</v>
      </c>
      <c r="E177" s="2" t="n">
        <v>0</v>
      </c>
      <c r="F177" s="2" t="n">
        <v>0</v>
      </c>
      <c r="G177" s="2" t="n">
        <v>0</v>
      </c>
      <c r="H177" s="2" t="n">
        <v>1</v>
      </c>
      <c r="I177" s="2" t="n">
        <v>0</v>
      </c>
      <c r="J177" s="2" t="n">
        <v>0</v>
      </c>
      <c r="K177" s="2" t="n">
        <v>0</v>
      </c>
      <c r="L177" s="2" t="n">
        <v>0.166666666666667</v>
      </c>
      <c r="M177" s="2" t="n">
        <v>0.333333333333333</v>
      </c>
      <c r="N177" s="2" t="n">
        <v>0</v>
      </c>
      <c r="O177" s="2" t="n">
        <v>0</v>
      </c>
      <c r="P177" s="2" t="n">
        <v>0.333333333333333</v>
      </c>
      <c r="Q177" s="2" t="n">
        <v>0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s">
        <v>376</v>
      </c>
      <c r="B178" s="2" t="s">
        <v>377</v>
      </c>
      <c r="C178" s="2" t="n">
        <v>0</v>
      </c>
      <c r="D178" s="2" t="n">
        <v>0.116666666666667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0.166666666666667</v>
      </c>
      <c r="M178" s="2" t="n">
        <v>0</v>
      </c>
      <c r="N178" s="2" t="n">
        <v>0</v>
      </c>
      <c r="O178" s="2" t="n">
        <v>0</v>
      </c>
      <c r="P178" s="2" t="n">
        <v>0.333333333333333</v>
      </c>
      <c r="Q178" s="2" t="n">
        <v>0.2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s">
        <v>378</v>
      </c>
      <c r="B179" s="2" t="s">
        <v>379</v>
      </c>
      <c r="C179" s="2" t="n">
        <v>0.142857142857143</v>
      </c>
      <c r="D179" s="2" t="n">
        <v>0.166666666666667</v>
      </c>
      <c r="E179" s="2" t="n">
        <v>0</v>
      </c>
      <c r="F179" s="2" t="n">
        <v>0</v>
      </c>
      <c r="G179" s="2" t="n">
        <v>0</v>
      </c>
      <c r="H179" s="2" t="n">
        <v>1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0.666666666666667</v>
      </c>
      <c r="N179" s="2" t="n">
        <v>0</v>
      </c>
      <c r="O179" s="2" t="n">
        <v>0</v>
      </c>
      <c r="P179" s="2" t="n">
        <v>0.333333333333333</v>
      </c>
      <c r="Q179" s="2" t="n">
        <v>0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s">
        <v>380</v>
      </c>
      <c r="B180" s="2" t="s">
        <v>381</v>
      </c>
      <c r="C180" s="2" t="n">
        <v>0.142857142857143</v>
      </c>
      <c r="D180" s="2" t="n">
        <v>0.283333333333333</v>
      </c>
      <c r="E180" s="2" t="n">
        <v>0</v>
      </c>
      <c r="F180" s="2" t="n">
        <v>0</v>
      </c>
      <c r="G180" s="2" t="n">
        <v>0</v>
      </c>
      <c r="H180" s="2" t="n">
        <v>1</v>
      </c>
      <c r="I180" s="2" t="n">
        <v>0</v>
      </c>
      <c r="J180" s="2" t="n">
        <v>0</v>
      </c>
      <c r="K180" s="2" t="n">
        <v>0</v>
      </c>
      <c r="L180" s="2" t="n">
        <v>0.166666666666667</v>
      </c>
      <c r="M180" s="2" t="n">
        <v>0.666666666666667</v>
      </c>
      <c r="N180" s="2" t="n">
        <v>0</v>
      </c>
      <c r="O180" s="2" t="n">
        <v>0</v>
      </c>
      <c r="P180" s="2" t="n">
        <v>0.666666666666667</v>
      </c>
      <c r="Q180" s="2" t="n">
        <v>0.2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s">
        <v>382</v>
      </c>
      <c r="B181" s="2" t="s">
        <v>383</v>
      </c>
      <c r="C181" s="2" t="n">
        <v>0.214285714285714</v>
      </c>
      <c r="D181" s="2" t="n">
        <v>0.461111111111111</v>
      </c>
      <c r="E181" s="2" t="n">
        <v>0</v>
      </c>
      <c r="F181" s="2" t="n">
        <v>0</v>
      </c>
      <c r="G181" s="2" t="n">
        <v>0</v>
      </c>
      <c r="H181" s="2" t="n">
        <v>1</v>
      </c>
      <c r="I181" s="2" t="n">
        <v>0</v>
      </c>
      <c r="J181" s="2" t="n">
        <v>0</v>
      </c>
      <c r="K181" s="2" t="n">
        <v>0.5</v>
      </c>
      <c r="L181" s="2" t="n">
        <v>0.166666666666667</v>
      </c>
      <c r="M181" s="2" t="n">
        <v>0.666666666666667</v>
      </c>
      <c r="N181" s="2" t="n">
        <v>1</v>
      </c>
      <c r="O181" s="2" t="n">
        <v>0</v>
      </c>
      <c r="P181" s="2" t="n">
        <v>0.333333333333333</v>
      </c>
      <c r="Q181" s="2" t="n">
        <v>0.6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s">
        <v>384</v>
      </c>
      <c r="B182" s="2" t="s">
        <v>385</v>
      </c>
      <c r="C182" s="2" t="n">
        <v>0</v>
      </c>
      <c r="D182" s="2" t="n">
        <v>0.283333333333333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0.166666666666667</v>
      </c>
      <c r="M182" s="2" t="n">
        <v>0.666666666666667</v>
      </c>
      <c r="N182" s="2" t="n">
        <v>0</v>
      </c>
      <c r="O182" s="2" t="n">
        <v>0</v>
      </c>
      <c r="P182" s="2" t="n">
        <v>0.666666666666667</v>
      </c>
      <c r="Q182" s="2" t="n">
        <v>0.2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s">
        <v>386</v>
      </c>
      <c r="B183" s="2" t="s">
        <v>387</v>
      </c>
      <c r="C183" s="2" t="n">
        <v>0.0714285714285714</v>
      </c>
      <c r="D183" s="2" t="n">
        <v>0.4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0.5</v>
      </c>
      <c r="L183" s="2" t="n">
        <v>0.333333333333333</v>
      </c>
      <c r="M183" s="2" t="n">
        <v>0.666666666666667</v>
      </c>
      <c r="N183" s="2" t="n">
        <v>0</v>
      </c>
      <c r="O183" s="2" t="n">
        <v>0.333333333333333</v>
      </c>
      <c r="P183" s="2" t="n">
        <v>0.666666666666667</v>
      </c>
      <c r="Q183" s="2" t="n">
        <v>0.4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s">
        <v>388</v>
      </c>
      <c r="B184" s="2" t="s">
        <v>389</v>
      </c>
      <c r="C184" s="2" t="n">
        <v>0.142857142857143</v>
      </c>
      <c r="D184" s="2" t="n">
        <v>0.472222222222222</v>
      </c>
      <c r="E184" s="2" t="n">
        <v>0</v>
      </c>
      <c r="F184" s="2" t="n">
        <v>0</v>
      </c>
      <c r="G184" s="2" t="n">
        <v>0</v>
      </c>
      <c r="H184" s="2" t="n">
        <v>1</v>
      </c>
      <c r="I184" s="2" t="n">
        <v>0</v>
      </c>
      <c r="J184" s="2" t="n">
        <v>0</v>
      </c>
      <c r="K184" s="2" t="n">
        <v>0</v>
      </c>
      <c r="L184" s="2" t="n">
        <v>0.166666666666667</v>
      </c>
      <c r="M184" s="2" t="n">
        <v>0.666666666666667</v>
      </c>
      <c r="N184" s="2" t="n">
        <v>1</v>
      </c>
      <c r="O184" s="2" t="n">
        <v>0.666666666666667</v>
      </c>
      <c r="P184" s="2" t="n">
        <v>0.333333333333333</v>
      </c>
      <c r="Q184" s="2" t="n">
        <v>0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s">
        <v>390</v>
      </c>
      <c r="B185" s="2" t="s">
        <v>391</v>
      </c>
      <c r="C185" s="2" t="n">
        <v>0.142857142857143</v>
      </c>
      <c r="D185" s="2" t="n">
        <v>0.255555555555556</v>
      </c>
      <c r="E185" s="2" t="n">
        <v>0</v>
      </c>
      <c r="F185" s="2" t="n">
        <v>0</v>
      </c>
      <c r="G185" s="2" t="n">
        <v>0</v>
      </c>
      <c r="H185" s="2" t="n">
        <v>1</v>
      </c>
      <c r="I185" s="2" t="n">
        <v>0</v>
      </c>
      <c r="J185" s="2" t="n">
        <v>0</v>
      </c>
      <c r="K185" s="2" t="n">
        <v>0</v>
      </c>
      <c r="L185" s="2" t="n">
        <v>0.333333333333333</v>
      </c>
      <c r="M185" s="2" t="n">
        <v>0.666666666666667</v>
      </c>
      <c r="N185" s="2" t="n">
        <v>0</v>
      </c>
      <c r="O185" s="2" t="n">
        <v>0</v>
      </c>
      <c r="P185" s="2" t="n">
        <v>0.333333333333333</v>
      </c>
      <c r="Q185" s="2" t="n">
        <v>0.2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s">
        <v>392</v>
      </c>
      <c r="B186" s="2" t="s">
        <v>393</v>
      </c>
      <c r="C186" s="2" t="n">
        <v>0.142857142857143</v>
      </c>
      <c r="D186" s="2" t="n">
        <v>0.605555555555556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1</v>
      </c>
      <c r="L186" s="2" t="n">
        <v>0.833333333333333</v>
      </c>
      <c r="M186" s="2" t="n">
        <v>0.666666666666667</v>
      </c>
      <c r="N186" s="2" t="n">
        <v>0</v>
      </c>
      <c r="O186" s="2" t="n">
        <v>0.666666666666667</v>
      </c>
      <c r="P186" s="2" t="n">
        <v>0.666666666666667</v>
      </c>
      <c r="Q186" s="2" t="n">
        <v>0.8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s">
        <v>394</v>
      </c>
      <c r="B187" s="2" t="s">
        <v>395</v>
      </c>
      <c r="C187" s="2" t="n">
        <v>0.0714285714285714</v>
      </c>
      <c r="D187" s="2" t="n">
        <v>0.544444444444444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0.5</v>
      </c>
      <c r="L187" s="2" t="n">
        <v>1</v>
      </c>
      <c r="M187" s="2" t="n">
        <v>0.666666666666667</v>
      </c>
      <c r="N187" s="2" t="n">
        <v>0</v>
      </c>
      <c r="O187" s="2" t="n">
        <v>0.666666666666667</v>
      </c>
      <c r="P187" s="2" t="n">
        <v>0.333333333333333</v>
      </c>
      <c r="Q187" s="2" t="n">
        <v>0.6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s">
        <v>396</v>
      </c>
      <c r="B188" s="2" t="s">
        <v>397</v>
      </c>
      <c r="C188" s="2" t="n">
        <v>0.142857142857143</v>
      </c>
      <c r="D188" s="2" t="n">
        <v>0.138888888888889</v>
      </c>
      <c r="E188" s="2" t="n">
        <v>0</v>
      </c>
      <c r="F188" s="2" t="n">
        <v>0</v>
      </c>
      <c r="G188" s="2" t="n">
        <v>0</v>
      </c>
      <c r="H188" s="2" t="n">
        <v>1</v>
      </c>
      <c r="I188" s="2" t="n">
        <v>0</v>
      </c>
      <c r="J188" s="2" t="n">
        <v>0</v>
      </c>
      <c r="K188" s="2" t="n">
        <v>0</v>
      </c>
      <c r="L188" s="2" t="n">
        <v>0.166666666666667</v>
      </c>
      <c r="M188" s="2" t="n">
        <v>0</v>
      </c>
      <c r="N188" s="2" t="n">
        <v>0</v>
      </c>
      <c r="O188" s="2" t="n">
        <v>0.333333333333333</v>
      </c>
      <c r="P188" s="2" t="n">
        <v>0.333333333333333</v>
      </c>
      <c r="Q188" s="2" t="n">
        <v>0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s">
        <v>398</v>
      </c>
      <c r="B189" s="2" t="s">
        <v>399</v>
      </c>
      <c r="C189" s="2" t="n">
        <v>0.142857142857143</v>
      </c>
      <c r="D189" s="2" t="n">
        <v>0.2</v>
      </c>
      <c r="E189" s="2" t="n">
        <v>0</v>
      </c>
      <c r="F189" s="2" t="n">
        <v>0</v>
      </c>
      <c r="G189" s="2" t="n">
        <v>0</v>
      </c>
      <c r="H189" s="2" t="n">
        <v>1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0.666666666666667</v>
      </c>
      <c r="N189" s="2" t="n">
        <v>0</v>
      </c>
      <c r="O189" s="2" t="n">
        <v>0</v>
      </c>
      <c r="P189" s="2" t="n">
        <v>0.333333333333333</v>
      </c>
      <c r="Q189" s="2" t="n">
        <v>0.2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s">
        <v>400</v>
      </c>
      <c r="B190" s="2" t="s">
        <v>401</v>
      </c>
      <c r="C190" s="2" t="n">
        <v>0</v>
      </c>
      <c r="D190" s="2" t="n">
        <v>0.0833333333333333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0.166666666666667</v>
      </c>
      <c r="M190" s="2" t="n">
        <v>0</v>
      </c>
      <c r="N190" s="2" t="n">
        <v>0</v>
      </c>
      <c r="O190" s="2" t="n">
        <v>0</v>
      </c>
      <c r="P190" s="2" t="n">
        <v>0.333333333333333</v>
      </c>
      <c r="Q190" s="2" t="n">
        <v>0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s">
        <v>402</v>
      </c>
      <c r="B191" s="2" t="s">
        <v>403</v>
      </c>
      <c r="C191" s="2" t="n">
        <v>0.142857142857143</v>
      </c>
      <c r="D191" s="2" t="n">
        <v>0.0833333333333333</v>
      </c>
      <c r="E191" s="2" t="n">
        <v>0</v>
      </c>
      <c r="F191" s="2" t="n">
        <v>0</v>
      </c>
      <c r="G191" s="2" t="n">
        <v>0</v>
      </c>
      <c r="H191" s="2" t="n">
        <v>1</v>
      </c>
      <c r="I191" s="2" t="n">
        <v>0</v>
      </c>
      <c r="J191" s="2" t="n">
        <v>0</v>
      </c>
      <c r="K191" s="2" t="n">
        <v>0</v>
      </c>
      <c r="L191" s="2" t="n">
        <v>0.166666666666667</v>
      </c>
      <c r="M191" s="2" t="n">
        <v>0</v>
      </c>
      <c r="N191" s="2" t="n">
        <v>0</v>
      </c>
      <c r="O191" s="2" t="n">
        <v>0</v>
      </c>
      <c r="P191" s="2" t="n">
        <v>0.333333333333333</v>
      </c>
      <c r="Q191" s="2" t="n">
        <v>0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E1:Q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999CC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</v>
      </c>
      <c r="D1" s="1" t="s">
        <v>934</v>
      </c>
      <c r="E1" s="1" t="s">
        <v>935</v>
      </c>
      <c r="F1" s="1" t="s">
        <v>936</v>
      </c>
      <c r="G1" s="1" t="s">
        <v>16</v>
      </c>
      <c r="H1" s="1" t="s">
        <v>937</v>
      </c>
      <c r="I1" s="1" t="s">
        <v>938</v>
      </c>
      <c r="J1" s="1" t="s">
        <v>21</v>
      </c>
      <c r="K1" s="1" t="s">
        <v>939</v>
      </c>
      <c r="L1" s="1" t="s">
        <v>940</v>
      </c>
      <c r="M1" s="1" t="s">
        <v>941</v>
      </c>
      <c r="N1" s="1" t="s">
        <v>942</v>
      </c>
      <c r="O1" s="1" t="s">
        <v>943</v>
      </c>
      <c r="P1" s="1" t="s">
        <v>944</v>
      </c>
      <c r="Q1" s="1" t="s">
        <v>945</v>
      </c>
      <c r="R1" s="1" t="s">
        <v>946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s">
        <v>24</v>
      </c>
      <c r="B2" s="2" t="s">
        <v>25</v>
      </c>
      <c r="C2" s="2"/>
      <c r="D2" s="2" t="n">
        <v>0.675159808475714</v>
      </c>
      <c r="E2" s="2" t="n">
        <v>8.50222714917156</v>
      </c>
      <c r="F2" s="2" t="n">
        <v>10</v>
      </c>
      <c r="G2" s="2"/>
      <c r="H2" s="2" t="n">
        <v>10</v>
      </c>
      <c r="I2" s="2" t="n">
        <v>10</v>
      </c>
      <c r="J2" s="2"/>
      <c r="K2" s="2" t="n">
        <v>1.74748390550528</v>
      </c>
      <c r="L2" s="2" t="n">
        <v>10</v>
      </c>
      <c r="M2" s="2" t="n">
        <v>10</v>
      </c>
      <c r="N2" s="2" t="n">
        <v>7.74596669241483</v>
      </c>
      <c r="O2" s="2" t="n">
        <v>10</v>
      </c>
      <c r="P2" s="2" t="n">
        <v>10</v>
      </c>
      <c r="Q2" s="2"/>
      <c r="R2" s="2" t="n">
        <v>5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s">
        <v>26</v>
      </c>
      <c r="B3" s="2" t="s">
        <v>27</v>
      </c>
      <c r="C3" s="2"/>
      <c r="D3" s="2" t="n">
        <v>0.814412654335789</v>
      </c>
      <c r="E3" s="2" t="n">
        <v>2.41563527007799</v>
      </c>
      <c r="F3" s="2" t="n">
        <v>5.92202900061156</v>
      </c>
      <c r="G3" s="2"/>
      <c r="H3" s="2" t="n">
        <v>9.69781029177507</v>
      </c>
      <c r="I3" s="2" t="n">
        <v>9.23502612505802</v>
      </c>
      <c r="J3" s="2"/>
      <c r="K3" s="2" t="n">
        <v>6.6932802122726</v>
      </c>
      <c r="L3" s="2" t="n">
        <v>1.29188534517561</v>
      </c>
      <c r="M3" s="2" t="n">
        <v>2.10029396288873</v>
      </c>
      <c r="N3" s="2" t="n">
        <v>10</v>
      </c>
      <c r="O3" s="2" t="n">
        <v>3.53545460609699</v>
      </c>
      <c r="P3" s="2" t="n">
        <v>9.37780690840601</v>
      </c>
      <c r="Q3" s="2"/>
      <c r="R3" s="2" t="n">
        <v>2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s">
        <v>28</v>
      </c>
      <c r="B4" s="2" t="s">
        <v>29</v>
      </c>
      <c r="C4" s="2"/>
      <c r="D4" s="2" t="n">
        <v>2.53088915603032</v>
      </c>
      <c r="E4" s="2" t="n">
        <v>7.22758387083848</v>
      </c>
      <c r="F4" s="2" t="n">
        <v>0.882732157995024</v>
      </c>
      <c r="G4" s="2"/>
      <c r="H4" s="2" t="n">
        <v>3.44299310846292</v>
      </c>
      <c r="I4" s="2" t="n">
        <v>4.56800009848679</v>
      </c>
      <c r="J4" s="2"/>
      <c r="K4" s="2" t="n">
        <v>5.84807660688538</v>
      </c>
      <c r="L4" s="2" t="n">
        <v>3.03131053853631</v>
      </c>
      <c r="M4" s="2" t="n">
        <v>6.56395180569673</v>
      </c>
      <c r="N4" s="2" t="n">
        <v>6.8</v>
      </c>
      <c r="O4" s="2" t="n">
        <v>0</v>
      </c>
      <c r="P4" s="2" t="n">
        <v>2.99644383316996</v>
      </c>
      <c r="Q4" s="2"/>
      <c r="R4" s="2" t="n">
        <v>0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s">
        <v>30</v>
      </c>
      <c r="B5" s="2" t="s">
        <v>31</v>
      </c>
      <c r="C5" s="2"/>
      <c r="D5" s="2" t="n">
        <v>2.71095707278396</v>
      </c>
      <c r="E5" s="2" t="n">
        <v>4.77485595703954</v>
      </c>
      <c r="F5" s="2" t="n">
        <v>2.21538277840357</v>
      </c>
      <c r="G5" s="2"/>
      <c r="H5" s="2" t="n">
        <v>7.39262630755056</v>
      </c>
      <c r="I5" s="2" t="n">
        <v>3.35744610823008</v>
      </c>
      <c r="J5" s="2"/>
      <c r="K5" s="2" t="n">
        <v>6.04560269948332</v>
      </c>
      <c r="L5" s="2" t="n">
        <v>1.25085325518908</v>
      </c>
      <c r="M5" s="2" t="n">
        <v>6.6191741093892</v>
      </c>
      <c r="N5" s="2" t="n">
        <v>10</v>
      </c>
      <c r="O5" s="2" t="n">
        <v>0</v>
      </c>
      <c r="P5" s="2" t="n">
        <v>3.60405748637794</v>
      </c>
      <c r="Q5" s="2"/>
      <c r="R5" s="2" t="n">
        <v>1</v>
      </c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s">
        <v>32</v>
      </c>
      <c r="B6" s="2" t="s">
        <v>33</v>
      </c>
      <c r="C6" s="2"/>
      <c r="D6" s="2" t="n">
        <v>5.79312138958402</v>
      </c>
      <c r="E6" s="2" t="n">
        <v>5.12739614991213</v>
      </c>
      <c r="F6" s="2" t="n">
        <v>1.52968836925513</v>
      </c>
      <c r="G6" s="2"/>
      <c r="H6" s="2" t="n">
        <v>6.86171709025227</v>
      </c>
      <c r="I6" s="2" t="n">
        <v>5.26536888124324</v>
      </c>
      <c r="J6" s="2"/>
      <c r="K6" s="2" t="n">
        <v>4.77493455452533</v>
      </c>
      <c r="L6" s="2" t="n">
        <v>4.25151554695429</v>
      </c>
      <c r="M6" s="2" t="n">
        <v>4.59530037183395</v>
      </c>
      <c r="N6" s="2"/>
      <c r="O6" s="2" t="n">
        <v>0</v>
      </c>
      <c r="P6" s="2" t="n">
        <v>4.44693343308797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s">
        <v>34</v>
      </c>
      <c r="B7" s="2" t="s">
        <v>35</v>
      </c>
      <c r="C7" s="2"/>
      <c r="D7" s="2" t="n">
        <v>2.81339213372789</v>
      </c>
      <c r="E7" s="2" t="n">
        <v>9.98591137568506</v>
      </c>
      <c r="F7" s="2" t="n">
        <v>1.64304227236792</v>
      </c>
      <c r="G7" s="2"/>
      <c r="H7" s="2" t="n">
        <v>10</v>
      </c>
      <c r="I7" s="2" t="n">
        <v>8.60662965823871</v>
      </c>
      <c r="J7" s="2"/>
      <c r="K7" s="2" t="n">
        <v>6.29285308902091</v>
      </c>
      <c r="L7" s="2" t="n">
        <v>2.31252330200296</v>
      </c>
      <c r="M7" s="2" t="n">
        <v>8.67378357903775</v>
      </c>
      <c r="N7" s="2" t="n">
        <v>8</v>
      </c>
      <c r="O7" s="2" t="n">
        <v>1.53425388566473</v>
      </c>
      <c r="P7" s="2" t="n">
        <v>8.60662965823871</v>
      </c>
      <c r="Q7" s="2"/>
      <c r="R7" s="2" t="n">
        <v>3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s">
        <v>36</v>
      </c>
      <c r="B8" s="2" t="s">
        <v>37</v>
      </c>
      <c r="C8" s="2"/>
      <c r="D8" s="2" t="n">
        <v>0.0189769184966622</v>
      </c>
      <c r="E8" s="2" t="n">
        <v>10</v>
      </c>
      <c r="F8" s="2" t="n">
        <v>1.40089353037639</v>
      </c>
      <c r="G8" s="2"/>
      <c r="H8" s="2" t="n">
        <v>9.81306762925316</v>
      </c>
      <c r="I8" s="2" t="n">
        <v>7.15632442039257</v>
      </c>
      <c r="J8" s="2"/>
      <c r="K8" s="2" t="n">
        <v>1.54685487360644</v>
      </c>
      <c r="L8" s="2"/>
      <c r="M8" s="2" t="n">
        <v>4.62475596435435</v>
      </c>
      <c r="N8" s="2" t="n">
        <v>10</v>
      </c>
      <c r="O8" s="2" t="n">
        <v>3.3620172103262</v>
      </c>
      <c r="P8" s="2" t="n">
        <v>7.08912144403208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s">
        <v>38</v>
      </c>
      <c r="B9" s="2" t="s">
        <v>39</v>
      </c>
      <c r="C9" s="2"/>
      <c r="D9" s="2" t="n">
        <v>1.62081143775034</v>
      </c>
      <c r="E9" s="2" t="n">
        <v>5.90984314861199</v>
      </c>
      <c r="F9" s="2" t="n">
        <v>1.32983864260333</v>
      </c>
      <c r="G9" s="2"/>
      <c r="H9" s="2" t="n">
        <v>4.07943180193061</v>
      </c>
      <c r="I9" s="2" t="n">
        <v>1.17198381441729</v>
      </c>
      <c r="J9" s="2"/>
      <c r="K9" s="2" t="n">
        <v>0</v>
      </c>
      <c r="L9" s="2" t="n">
        <v>1.134229577414</v>
      </c>
      <c r="M9" s="2" t="n">
        <v>5.44617716576345</v>
      </c>
      <c r="N9" s="2"/>
      <c r="O9" s="2" t="n">
        <v>0</v>
      </c>
      <c r="P9" s="2" t="n">
        <v>0.771650645678981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s">
        <v>40</v>
      </c>
      <c r="B10" s="2" t="s">
        <v>41</v>
      </c>
      <c r="C10" s="2"/>
      <c r="D10" s="2" t="n">
        <v>1.94069738118503</v>
      </c>
      <c r="E10" s="2" t="n">
        <v>8.73986428787991</v>
      </c>
      <c r="F10" s="2" t="n">
        <v>0.420889273936367</v>
      </c>
      <c r="G10" s="2"/>
      <c r="H10" s="2" t="n">
        <v>1.29989126271335</v>
      </c>
      <c r="I10" s="2" t="n">
        <v>1.14012773964734</v>
      </c>
      <c r="J10" s="2"/>
      <c r="K10" s="2" t="n">
        <v>4.30246203453585</v>
      </c>
      <c r="L10" s="2" t="n">
        <v>0</v>
      </c>
      <c r="M10" s="2" t="n">
        <v>4.14487252510697</v>
      </c>
      <c r="N10" s="2"/>
      <c r="O10" s="2" t="n">
        <v>0</v>
      </c>
      <c r="P10" s="2" t="n">
        <v>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s">
        <v>42</v>
      </c>
      <c r="B11" s="2" t="s">
        <v>43</v>
      </c>
      <c r="C11" s="2"/>
      <c r="D11" s="2" t="n">
        <v>1.66815266992286</v>
      </c>
      <c r="E11" s="2" t="n">
        <v>5.09377846524629</v>
      </c>
      <c r="F11" s="2" t="n">
        <v>0.284553607034982</v>
      </c>
      <c r="G11" s="2"/>
      <c r="H11" s="2" t="n">
        <v>7.74271570218297</v>
      </c>
      <c r="I11" s="2" t="n">
        <v>7.22076863484766</v>
      </c>
      <c r="J11" s="2"/>
      <c r="K11" s="2" t="n">
        <v>5.98331012066064</v>
      </c>
      <c r="L11" s="2" t="n">
        <v>3.76681711643629</v>
      </c>
      <c r="M11" s="2" t="n">
        <v>4.23615581864614</v>
      </c>
      <c r="N11" s="2" t="n">
        <v>10</v>
      </c>
      <c r="O11" s="2" t="n">
        <v>2.89507037555867</v>
      </c>
      <c r="P11" s="2" t="n">
        <v>7.40740740740741</v>
      </c>
      <c r="Q11" s="2"/>
      <c r="R11" s="2" t="n">
        <v>2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s">
        <v>44</v>
      </c>
      <c r="B12" s="2" t="s">
        <v>45</v>
      </c>
      <c r="C12" s="2"/>
      <c r="D12" s="2" t="n">
        <v>0.0375513325237158</v>
      </c>
      <c r="E12" s="2" t="n">
        <v>4.28572785235157</v>
      </c>
      <c r="F12" s="2" t="n">
        <v>2.71432469096988</v>
      </c>
      <c r="G12" s="2"/>
      <c r="H12" s="2" t="n">
        <v>9.9462040128118</v>
      </c>
      <c r="I12" s="2" t="n">
        <v>9.97306573367077</v>
      </c>
      <c r="J12" s="2"/>
      <c r="K12" s="2" t="n">
        <v>6.87022561492707</v>
      </c>
      <c r="L12" s="2" t="n">
        <v>0</v>
      </c>
      <c r="M12" s="2" t="n">
        <v>4.41726104299386</v>
      </c>
      <c r="N12" s="2" t="n">
        <v>6</v>
      </c>
      <c r="O12" s="2" t="n">
        <v>4.37595890867854</v>
      </c>
      <c r="P12" s="2" t="n">
        <v>9.9462040128118</v>
      </c>
      <c r="Q12" s="2"/>
      <c r="R12" s="2" t="n">
        <v>1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s">
        <v>46</v>
      </c>
      <c r="B13" s="2" t="s">
        <v>47</v>
      </c>
      <c r="C13" s="2"/>
      <c r="D13" s="2" t="n">
        <v>2.75292948374656</v>
      </c>
      <c r="E13" s="2" t="n">
        <v>8.74905507001691</v>
      </c>
      <c r="F13" s="2" t="n">
        <v>0.382368353853765</v>
      </c>
      <c r="G13" s="2"/>
      <c r="H13" s="2" t="n">
        <v>1.15686783386574</v>
      </c>
      <c r="I13" s="2" t="n">
        <v>0.986810251745977</v>
      </c>
      <c r="J13" s="2"/>
      <c r="K13" s="2" t="n">
        <v>4.24264068711928</v>
      </c>
      <c r="L13" s="2" t="n">
        <v>0</v>
      </c>
      <c r="M13" s="2" t="n">
        <v>4.14417608344447</v>
      </c>
      <c r="N13" s="2"/>
      <c r="O13" s="2" t="n">
        <v>0</v>
      </c>
      <c r="P13" s="2" t="n">
        <v>0.350811418770008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s">
        <v>48</v>
      </c>
      <c r="B14" s="2" t="s">
        <v>49</v>
      </c>
      <c r="C14" s="2"/>
      <c r="D14" s="2" t="n">
        <v>0.906759459455702</v>
      </c>
      <c r="E14" s="2" t="n">
        <v>2.84540405966571</v>
      </c>
      <c r="F14" s="2" t="n">
        <v>2.22717168648925</v>
      </c>
      <c r="G14" s="2"/>
      <c r="H14" s="2" t="n">
        <v>7.16816182215326</v>
      </c>
      <c r="I14" s="2" t="n">
        <v>6.82032219204745</v>
      </c>
      <c r="J14" s="2"/>
      <c r="K14" s="2" t="n">
        <v>6.41872261435249</v>
      </c>
      <c r="L14" s="2" t="n">
        <v>3.86664529415748</v>
      </c>
      <c r="M14" s="2" t="n">
        <v>8.62366855631363</v>
      </c>
      <c r="N14" s="2" t="n">
        <v>5.67450438364444</v>
      </c>
      <c r="O14" s="2" t="n">
        <v>3.26862784337269</v>
      </c>
      <c r="P14" s="2" t="n">
        <v>5.80073634629092</v>
      </c>
      <c r="Q14" s="2"/>
      <c r="R14" s="2" t="n">
        <v>1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s">
        <v>50</v>
      </c>
      <c r="B15" s="2" t="s">
        <v>51</v>
      </c>
      <c r="C15" s="2"/>
      <c r="D15" s="2" t="n">
        <v>0.934517777703362</v>
      </c>
      <c r="E15" s="2" t="n">
        <v>4.30520830047069</v>
      </c>
      <c r="F15" s="2" t="n">
        <v>1.96798967126543</v>
      </c>
      <c r="G15" s="2"/>
      <c r="H15" s="2" t="n">
        <v>10</v>
      </c>
      <c r="I15" s="2" t="n">
        <v>9.28279121632914</v>
      </c>
      <c r="J15" s="2"/>
      <c r="K15" s="2" t="n">
        <v>8.93308457365092</v>
      </c>
      <c r="L15" s="2" t="n">
        <v>5.91718235</v>
      </c>
      <c r="M15" s="2" t="n">
        <v>7.89233365878645</v>
      </c>
      <c r="N15" s="2" t="n">
        <v>5.29150262212918</v>
      </c>
      <c r="O15" s="2" t="n">
        <v>6.53725568674538</v>
      </c>
      <c r="P15" s="2" t="n">
        <v>9.28279121632914</v>
      </c>
      <c r="Q15" s="2"/>
      <c r="R15" s="2" t="n">
        <v>3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s">
        <v>52</v>
      </c>
      <c r="B16" s="2" t="s">
        <v>53</v>
      </c>
      <c r="C16" s="2"/>
      <c r="D16" s="2" t="n">
        <v>1.00362265133825</v>
      </c>
      <c r="E16" s="2" t="n">
        <v>5.65527947639194</v>
      </c>
      <c r="F16" s="2" t="n">
        <v>2.30263451057575</v>
      </c>
      <c r="G16" s="2"/>
      <c r="H16" s="2" t="n">
        <v>7.74953016557627</v>
      </c>
      <c r="I16" s="2" t="n">
        <v>8.08726382339477</v>
      </c>
      <c r="J16" s="2"/>
      <c r="K16" s="2" t="n">
        <v>4.58150630251667</v>
      </c>
      <c r="L16" s="2" t="n">
        <v>3.12017621469897</v>
      </c>
      <c r="M16" s="2" t="n">
        <v>0</v>
      </c>
      <c r="N16" s="2" t="n">
        <v>2.68328157299975</v>
      </c>
      <c r="O16" s="2" t="n">
        <v>7.73797611900474</v>
      </c>
      <c r="P16" s="2" t="n">
        <v>8.47902586947923</v>
      </c>
      <c r="Q16" s="2"/>
      <c r="R16" s="2" t="n">
        <v>2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s">
        <v>54</v>
      </c>
      <c r="B17" s="2" t="s">
        <v>55</v>
      </c>
      <c r="C17" s="2"/>
      <c r="D17" s="2" t="n">
        <v>2.22848271936658</v>
      </c>
      <c r="E17" s="2" t="n">
        <v>9.10111295345615</v>
      </c>
      <c r="F17" s="2" t="n">
        <v>2.77198605369027</v>
      </c>
      <c r="G17" s="2"/>
      <c r="H17" s="2" t="n">
        <v>10</v>
      </c>
      <c r="I17" s="2" t="n">
        <v>5.94588390010564</v>
      </c>
      <c r="J17" s="2"/>
      <c r="K17" s="2" t="n">
        <v>4.69914885910204</v>
      </c>
      <c r="L17" s="2" t="n">
        <v>2.55650675188445</v>
      </c>
      <c r="M17" s="2" t="n">
        <v>5.81129133169544</v>
      </c>
      <c r="N17" s="2" t="n">
        <v>4</v>
      </c>
      <c r="O17" s="2" t="n">
        <v>0</v>
      </c>
      <c r="P17" s="2" t="n">
        <v>5.94588390010564</v>
      </c>
      <c r="Q17" s="2"/>
      <c r="R17" s="2" t="n">
        <v>0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s">
        <v>56</v>
      </c>
      <c r="B18" s="2" t="s">
        <v>57</v>
      </c>
      <c r="C18" s="2"/>
      <c r="D18" s="2" t="n">
        <v>2.22654367670576</v>
      </c>
      <c r="E18" s="2" t="n">
        <v>5.20881505322672</v>
      </c>
      <c r="F18" s="2" t="n">
        <v>1.15039800587631</v>
      </c>
      <c r="G18" s="2"/>
      <c r="H18" s="2" t="n">
        <v>3.21912037697326</v>
      </c>
      <c r="I18" s="2" t="n">
        <v>4.11031316554673</v>
      </c>
      <c r="J18" s="2"/>
      <c r="K18" s="2" t="n">
        <v>7.82304288624318</v>
      </c>
      <c r="L18" s="2"/>
      <c r="M18" s="2" t="n">
        <v>5.59722771351944</v>
      </c>
      <c r="N18" s="2" t="n">
        <v>10</v>
      </c>
      <c r="O18" s="2" t="n">
        <v>0</v>
      </c>
      <c r="P18" s="2" t="n">
        <v>2.87623123783553</v>
      </c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s">
        <v>58</v>
      </c>
      <c r="B19" s="2" t="s">
        <v>59</v>
      </c>
      <c r="C19" s="2"/>
      <c r="D19" s="2" t="n">
        <v>7.22002650693385</v>
      </c>
      <c r="E19" s="2" t="n">
        <v>9.15175602792681</v>
      </c>
      <c r="F19" s="2" t="n">
        <v>0.887423146047883</v>
      </c>
      <c r="G19" s="2"/>
      <c r="H19" s="2" t="n">
        <v>2.49035639741891</v>
      </c>
      <c r="I19" s="2" t="n">
        <v>2.86581183626029</v>
      </c>
      <c r="J19" s="2"/>
      <c r="K19" s="2" t="n">
        <v>8.87693640846886</v>
      </c>
      <c r="L19" s="2" t="n">
        <v>3.0210976291904</v>
      </c>
      <c r="M19" s="2" t="n">
        <v>10</v>
      </c>
      <c r="N19" s="2" t="n">
        <v>10</v>
      </c>
      <c r="O19" s="2" t="n">
        <v>5.99026082316056</v>
      </c>
      <c r="P19" s="2" t="n">
        <v>1.43013957275685</v>
      </c>
      <c r="Q19" s="2"/>
      <c r="R19" s="2" t="n">
        <v>3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s">
        <v>60</v>
      </c>
      <c r="B20" s="2" t="s">
        <v>61</v>
      </c>
      <c r="C20" s="2"/>
      <c r="D20" s="2" t="n">
        <v>3.01708816827258</v>
      </c>
      <c r="E20" s="2" t="n">
        <v>7.85534377289582</v>
      </c>
      <c r="F20" s="2" t="n">
        <v>0.919246175721776</v>
      </c>
      <c r="G20" s="2"/>
      <c r="H20" s="2" t="n">
        <v>7.20082299823096</v>
      </c>
      <c r="I20" s="2" t="n">
        <v>7.13546845613529</v>
      </c>
      <c r="J20" s="2"/>
      <c r="K20" s="2" t="n">
        <v>7.37563556583431</v>
      </c>
      <c r="L20" s="2" t="n">
        <v>1.65472331993296</v>
      </c>
      <c r="M20" s="2" t="n">
        <v>8.92957646447449</v>
      </c>
      <c r="N20" s="2" t="n">
        <v>10</v>
      </c>
      <c r="O20" s="2" t="n">
        <v>0</v>
      </c>
      <c r="P20" s="2" t="n">
        <v>6.05499178792296</v>
      </c>
      <c r="Q20" s="2"/>
      <c r="R20" s="2" t="n">
        <v>3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s">
        <v>62</v>
      </c>
      <c r="B21" s="2" t="s">
        <v>63</v>
      </c>
      <c r="C21" s="2"/>
      <c r="D21" s="2" t="n">
        <v>1.80252017701777</v>
      </c>
      <c r="E21" s="2" t="n">
        <v>6.62021038734458</v>
      </c>
      <c r="F21" s="2" t="n">
        <v>4.79357571053418</v>
      </c>
      <c r="G21" s="2"/>
      <c r="H21" s="2" t="n">
        <v>8.80816448299871</v>
      </c>
      <c r="I21" s="2" t="n">
        <v>7.02500596479844</v>
      </c>
      <c r="J21" s="2"/>
      <c r="K21" s="2" t="n">
        <v>4.70295439059321</v>
      </c>
      <c r="L21" s="2" t="n">
        <v>2.77932641946371</v>
      </c>
      <c r="M21" s="2" t="n">
        <v>4.65709337569001</v>
      </c>
      <c r="N21" s="2" t="n">
        <v>10</v>
      </c>
      <c r="O21" s="2" t="n">
        <v>0</v>
      </c>
      <c r="P21" s="2" t="n">
        <v>7.48521000335503</v>
      </c>
      <c r="Q21" s="2"/>
      <c r="R21" s="2" t="n">
        <v>2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s">
        <v>64</v>
      </c>
      <c r="B22" s="2" t="s">
        <v>65</v>
      </c>
      <c r="C22" s="2"/>
      <c r="D22" s="2" t="n">
        <v>0.213581433169225</v>
      </c>
      <c r="E22" s="2" t="n">
        <v>10</v>
      </c>
      <c r="F22" s="2" t="n">
        <v>1.68162189019189</v>
      </c>
      <c r="G22" s="2"/>
      <c r="H22" s="2" t="n">
        <v>8.60662965823871</v>
      </c>
      <c r="I22" s="2" t="n">
        <v>7.70753070883104</v>
      </c>
      <c r="J22" s="2"/>
      <c r="K22" s="2" t="n">
        <v>8.74070935336486</v>
      </c>
      <c r="L22" s="2" t="n">
        <v>4.20755777702119</v>
      </c>
      <c r="M22" s="2" t="n">
        <v>9.2495119287087</v>
      </c>
      <c r="N22" s="2" t="n">
        <v>6.6</v>
      </c>
      <c r="O22" s="2" t="n">
        <v>4.46934827563205</v>
      </c>
      <c r="P22" s="2" t="n">
        <v>7.15042443824758</v>
      </c>
      <c r="Q22" s="2"/>
      <c r="R22" s="2" t="n">
        <v>3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s">
        <v>66</v>
      </c>
      <c r="B23" s="2" t="s">
        <v>67</v>
      </c>
      <c r="C23" s="2"/>
      <c r="D23" s="2" t="n">
        <v>4.13518554200014</v>
      </c>
      <c r="E23" s="2" t="n">
        <v>8.34937082546391</v>
      </c>
      <c r="F23" s="2" t="n">
        <v>1.92111548927328</v>
      </c>
      <c r="G23" s="2"/>
      <c r="H23" s="2" t="n">
        <v>7.39509972887452</v>
      </c>
      <c r="I23" s="2" t="n">
        <v>7.11420078113866</v>
      </c>
      <c r="J23" s="2"/>
      <c r="K23" s="2" t="n">
        <v>8.27042925125413</v>
      </c>
      <c r="L23" s="2" t="n">
        <v>7.0441565617874</v>
      </c>
      <c r="M23" s="2" t="n">
        <v>6.06407314553894</v>
      </c>
      <c r="N23" s="2" t="n">
        <v>0.6</v>
      </c>
      <c r="O23" s="2" t="n">
        <v>2.49483023147222</v>
      </c>
      <c r="P23" s="2" t="n">
        <v>6.1178402936131</v>
      </c>
      <c r="Q23" s="2"/>
      <c r="R23" s="2" t="n">
        <v>2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s">
        <v>68</v>
      </c>
      <c r="B24" s="2" t="s">
        <v>69</v>
      </c>
      <c r="C24" s="2"/>
      <c r="D24" s="2" t="n">
        <v>3.68403149864039</v>
      </c>
      <c r="E24" s="2" t="n">
        <v>4.45786969074687</v>
      </c>
      <c r="F24" s="2" t="n">
        <v>1.13033768299292</v>
      </c>
      <c r="G24" s="2"/>
      <c r="H24" s="2" t="n">
        <v>4.34885382035628</v>
      </c>
      <c r="I24" s="2" t="n">
        <v>5.38445529300552</v>
      </c>
      <c r="J24" s="2"/>
      <c r="K24" s="2" t="n">
        <v>4.53872228716409</v>
      </c>
      <c r="L24" s="2" t="n">
        <v>3.27069712620436</v>
      </c>
      <c r="M24" s="2" t="n">
        <v>5.66414614878065</v>
      </c>
      <c r="N24" s="2" t="n">
        <v>6.6</v>
      </c>
      <c r="O24" s="2" t="n">
        <v>0</v>
      </c>
      <c r="P24" s="2" t="n">
        <v>3.55082427527538</v>
      </c>
      <c r="Q24" s="2"/>
      <c r="R24" s="2" t="n">
        <v>0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s">
        <v>70</v>
      </c>
      <c r="B25" s="2" t="s">
        <v>71</v>
      </c>
      <c r="C25" s="2"/>
      <c r="D25" s="2" t="n">
        <v>0.0865635775063381</v>
      </c>
      <c r="E25" s="2" t="n">
        <v>5.64008122173231</v>
      </c>
      <c r="F25" s="2" t="n">
        <v>1.43330326293145</v>
      </c>
      <c r="G25" s="2"/>
      <c r="H25" s="2" t="n">
        <v>7.36125221603188</v>
      </c>
      <c r="I25" s="2" t="n">
        <v>4.51230654818232</v>
      </c>
      <c r="J25" s="2"/>
      <c r="K25" s="2" t="n">
        <v>8.72926113711808</v>
      </c>
      <c r="L25" s="2" t="n">
        <v>4.26401432711221</v>
      </c>
      <c r="M25" s="2" t="n">
        <v>6.09998316253028</v>
      </c>
      <c r="N25" s="2" t="n">
        <v>8</v>
      </c>
      <c r="O25" s="2" t="n">
        <v>1.38749916616637</v>
      </c>
      <c r="P25" s="2" t="n">
        <v>4.29414907892783</v>
      </c>
      <c r="Q25" s="2"/>
      <c r="R25" s="2" t="n">
        <v>2</v>
      </c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s">
        <v>72</v>
      </c>
      <c r="B26" s="2" t="s">
        <v>73</v>
      </c>
      <c r="C26" s="2"/>
      <c r="D26" s="2" t="n">
        <v>0.0155217314324636</v>
      </c>
      <c r="E26" s="2" t="n">
        <v>4.29668924423659</v>
      </c>
      <c r="F26" s="2" t="n">
        <v>2.09003098359032</v>
      </c>
      <c r="G26" s="2"/>
      <c r="H26" s="2" t="n">
        <v>6.66666666666666</v>
      </c>
      <c r="I26" s="2" t="n">
        <v>5.40191594227109</v>
      </c>
      <c r="J26" s="2"/>
      <c r="K26" s="2" t="n">
        <v>0.988376446502036</v>
      </c>
      <c r="L26" s="2" t="n">
        <v>3.28484074732301</v>
      </c>
      <c r="M26" s="2" t="n">
        <v>2.80712040231545</v>
      </c>
      <c r="N26" s="2" t="n">
        <v>10</v>
      </c>
      <c r="O26" s="2" t="n">
        <v>0</v>
      </c>
      <c r="P26" s="2" t="n">
        <v>4.41064589732332</v>
      </c>
      <c r="Q26" s="2"/>
      <c r="R26" s="2" t="n">
        <v>1</v>
      </c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s">
        <v>74</v>
      </c>
      <c r="B27" s="2" t="s">
        <v>75</v>
      </c>
      <c r="C27" s="2"/>
      <c r="D27" s="2" t="n">
        <v>0.0843860605102759</v>
      </c>
      <c r="E27" s="2" t="n">
        <v>1.92863315146461</v>
      </c>
      <c r="F27" s="2" t="n">
        <v>3.33891259575779</v>
      </c>
      <c r="G27" s="2"/>
      <c r="H27" s="2" t="n">
        <v>10</v>
      </c>
      <c r="I27" s="2" t="n">
        <v>7.83246562268207</v>
      </c>
      <c r="J27" s="2"/>
      <c r="K27" s="2" t="n">
        <v>7.70713954719908</v>
      </c>
      <c r="L27" s="2" t="n">
        <v>8.3580176674941</v>
      </c>
      <c r="M27" s="2" t="n">
        <v>4.6651476130351</v>
      </c>
      <c r="N27" s="2" t="n">
        <v>10</v>
      </c>
      <c r="O27" s="2" t="n">
        <v>2.3880995263825</v>
      </c>
      <c r="P27" s="2" t="n">
        <v>7.83246562268207</v>
      </c>
      <c r="Q27" s="2"/>
      <c r="R27" s="2" t="n">
        <v>4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s">
        <v>76</v>
      </c>
      <c r="B28" s="2" t="s">
        <v>77</v>
      </c>
      <c r="C28" s="2"/>
      <c r="D28" s="2" t="n">
        <v>0.106522826288744</v>
      </c>
      <c r="E28" s="2" t="n">
        <v>8.22294532141139</v>
      </c>
      <c r="F28" s="2" t="n">
        <v>2.0363981356477</v>
      </c>
      <c r="G28" s="2"/>
      <c r="H28" s="2" t="n">
        <v>10</v>
      </c>
      <c r="I28" s="2" t="n">
        <v>6.86571534059249</v>
      </c>
      <c r="J28" s="2"/>
      <c r="K28" s="2" t="n">
        <v>8.82043082847998</v>
      </c>
      <c r="L28" s="2" t="n">
        <v>7.37137863808405</v>
      </c>
      <c r="M28" s="2" t="n">
        <v>5.23374818605623</v>
      </c>
      <c r="N28" s="2" t="n">
        <v>0</v>
      </c>
      <c r="O28" s="2" t="n">
        <v>2.94843572810353</v>
      </c>
      <c r="P28" s="2" t="n">
        <v>6.86571534059249</v>
      </c>
      <c r="Q28" s="2"/>
      <c r="R28" s="2" t="n">
        <v>2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s">
        <v>78</v>
      </c>
      <c r="B29" s="2" t="s">
        <v>79</v>
      </c>
      <c r="C29" s="2"/>
      <c r="D29" s="2" t="n">
        <v>0.881584452507299</v>
      </c>
      <c r="E29" s="2" t="n">
        <v>1.34364945511633</v>
      </c>
      <c r="F29" s="2" t="n">
        <v>10</v>
      </c>
      <c r="G29" s="2"/>
      <c r="H29" s="2" t="n">
        <v>9.89680864325753</v>
      </c>
      <c r="I29" s="2" t="n">
        <v>9.94827052469802</v>
      </c>
      <c r="J29" s="2"/>
      <c r="K29" s="2" t="n">
        <v>8.00312438988674</v>
      </c>
      <c r="L29" s="2"/>
      <c r="M29" s="2" t="n">
        <v>7.22421626659155</v>
      </c>
      <c r="N29" s="2" t="n">
        <v>8.71779788708135</v>
      </c>
      <c r="O29" s="2" t="n">
        <v>7.07090921219399</v>
      </c>
      <c r="P29" s="2" t="n">
        <v>10</v>
      </c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s">
        <v>80</v>
      </c>
      <c r="B30" s="2" t="s">
        <v>81</v>
      </c>
      <c r="C30" s="2"/>
      <c r="D30" s="2" t="n">
        <v>1.53612941499532</v>
      </c>
      <c r="E30" s="2" t="n">
        <v>3.64201857042287</v>
      </c>
      <c r="F30" s="2" t="n">
        <v>0.838181348873125</v>
      </c>
      <c r="G30" s="2"/>
      <c r="H30" s="2" t="n">
        <v>2.44553977700059</v>
      </c>
      <c r="I30" s="2" t="n">
        <v>1.11136002244783</v>
      </c>
      <c r="J30" s="2"/>
      <c r="K30" s="2" t="n">
        <v>0</v>
      </c>
      <c r="L30" s="2" t="n">
        <v>1.14819375787605</v>
      </c>
      <c r="M30" s="2" t="n">
        <v>3.74899162209225</v>
      </c>
      <c r="N30" s="2"/>
      <c r="O30" s="2" t="n">
        <v>0</v>
      </c>
      <c r="P30" s="2" t="n">
        <v>0.595669546718874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s">
        <v>82</v>
      </c>
      <c r="B31" s="2" t="s">
        <v>83</v>
      </c>
      <c r="C31" s="2"/>
      <c r="D31" s="2" t="n">
        <v>2.49239449626422</v>
      </c>
      <c r="E31" s="2" t="n">
        <v>0</v>
      </c>
      <c r="F31" s="2" t="n">
        <v>1</v>
      </c>
      <c r="G31" s="2"/>
      <c r="H31" s="2" t="n">
        <v>2.7127429585153</v>
      </c>
      <c r="I31" s="2" t="n">
        <v>1.6470406669282</v>
      </c>
      <c r="J31" s="2"/>
      <c r="K31" s="2" t="n">
        <v>1.89293423023622</v>
      </c>
      <c r="L31" s="2" t="n">
        <v>0</v>
      </c>
      <c r="M31" s="2" t="n">
        <v>0</v>
      </c>
      <c r="N31" s="2"/>
      <c r="O31" s="2" t="n">
        <v>0</v>
      </c>
      <c r="P31" s="2" t="n">
        <v>0</v>
      </c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s">
        <v>84</v>
      </c>
      <c r="B32" s="2" t="s">
        <v>85</v>
      </c>
      <c r="C32" s="2"/>
      <c r="D32" s="2" t="n">
        <v>4.13518554200014</v>
      </c>
      <c r="E32" s="2" t="n">
        <v>0</v>
      </c>
      <c r="F32" s="2" t="n">
        <v>1.77656212098377</v>
      </c>
      <c r="G32" s="2"/>
      <c r="H32" s="2" t="n">
        <v>5.56068139600213</v>
      </c>
      <c r="I32" s="2" t="n">
        <v>3.38184305456036</v>
      </c>
      <c r="J32" s="2"/>
      <c r="K32" s="2" t="n">
        <v>4.83735464897913</v>
      </c>
      <c r="L32" s="2" t="n">
        <v>3.13145408988881</v>
      </c>
      <c r="M32" s="2" t="n">
        <v>3.89425827475056</v>
      </c>
      <c r="N32" s="2" t="n">
        <v>7.4</v>
      </c>
      <c r="O32" s="2" t="n">
        <v>0</v>
      </c>
      <c r="P32" s="2" t="n">
        <v>3.34251428061825</v>
      </c>
      <c r="Q32" s="2"/>
      <c r="R32" s="2" t="n">
        <v>1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s">
        <v>86</v>
      </c>
      <c r="B33" s="2" t="s">
        <v>87</v>
      </c>
      <c r="C33" s="2"/>
      <c r="D33" s="2" t="n">
        <v>0.200517474515038</v>
      </c>
      <c r="E33" s="2" t="n">
        <v>5.1518440814539</v>
      </c>
      <c r="F33" s="2" t="n">
        <v>1.14787442333072</v>
      </c>
      <c r="G33" s="2"/>
      <c r="H33" s="2" t="n">
        <v>5.82397108056573</v>
      </c>
      <c r="I33" s="2" t="n">
        <v>5.97734196049469</v>
      </c>
      <c r="J33" s="2"/>
      <c r="K33" s="2" t="n">
        <v>3.30151480384384</v>
      </c>
      <c r="L33" s="2" t="n">
        <v>2.14368552122151</v>
      </c>
      <c r="M33" s="2" t="n">
        <v>4.11739673233786</v>
      </c>
      <c r="N33" s="2" t="n">
        <v>9.8</v>
      </c>
      <c r="O33" s="2" t="n">
        <v>0</v>
      </c>
      <c r="P33" s="2" t="n">
        <v>5.83797518791578</v>
      </c>
      <c r="Q33" s="2"/>
      <c r="R33" s="2" t="n">
        <v>1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s">
        <v>88</v>
      </c>
      <c r="B34" s="2" t="s">
        <v>89</v>
      </c>
      <c r="C34" s="2"/>
      <c r="D34" s="2" t="n">
        <v>0.635989944398063</v>
      </c>
      <c r="E34" s="2" t="n">
        <v>4.97737125292666</v>
      </c>
      <c r="F34" s="2" t="n">
        <v>0.375863613597624</v>
      </c>
      <c r="G34" s="2"/>
      <c r="H34" s="2" t="n">
        <v>9.69195175211659</v>
      </c>
      <c r="I34" s="2" t="n">
        <v>9.41653056836202</v>
      </c>
      <c r="J34" s="2"/>
      <c r="K34" s="2" t="n">
        <v>4.79583152331272</v>
      </c>
      <c r="L34" s="2" t="n">
        <v>5.66646257125589</v>
      </c>
      <c r="M34" s="2" t="n">
        <v>8.68343294805947</v>
      </c>
      <c r="N34" s="2" t="n">
        <v>6.48074069840786</v>
      </c>
      <c r="O34" s="2" t="n">
        <v>4.40264158495097</v>
      </c>
      <c r="P34" s="2" t="n">
        <v>9.38620619975243</v>
      </c>
      <c r="Q34" s="2"/>
      <c r="R34" s="2" t="n">
        <v>2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s">
        <v>90</v>
      </c>
      <c r="B35" s="2" t="s">
        <v>91</v>
      </c>
      <c r="C35" s="2"/>
      <c r="D35" s="2" t="n">
        <v>0.643933905459756</v>
      </c>
      <c r="E35" s="2" t="n">
        <v>5.28855677941888</v>
      </c>
      <c r="F35" s="2" t="n">
        <v>2.05137995988992</v>
      </c>
      <c r="G35" s="2"/>
      <c r="H35" s="2" t="n">
        <v>8.98433681679121</v>
      </c>
      <c r="I35" s="2" t="n">
        <v>9.47857416323321</v>
      </c>
      <c r="J35" s="2"/>
      <c r="K35" s="2" t="n">
        <v>4.2190046219458</v>
      </c>
      <c r="L35" s="2" t="n">
        <v>5.28865563181268</v>
      </c>
      <c r="M35" s="2" t="n">
        <v>6.73820281014858</v>
      </c>
      <c r="N35" s="2" t="n">
        <v>6.48074069840786</v>
      </c>
      <c r="O35" s="2" t="n">
        <v>5.36321793075846</v>
      </c>
      <c r="P35" s="2" t="n">
        <v>8.9843368167912</v>
      </c>
      <c r="Q35" s="2"/>
      <c r="R35" s="2" t="n">
        <v>1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s">
        <v>92</v>
      </c>
      <c r="B36" s="2" t="s">
        <v>93</v>
      </c>
      <c r="C36" s="2"/>
      <c r="D36" s="2" t="n">
        <v>0.420470714024455</v>
      </c>
      <c r="E36" s="2" t="n">
        <v>7.89278592770637</v>
      </c>
      <c r="F36" s="2" t="n">
        <v>10</v>
      </c>
      <c r="G36" s="2"/>
      <c r="H36" s="2" t="n">
        <v>10</v>
      </c>
      <c r="I36" s="2" t="n">
        <v>10</v>
      </c>
      <c r="J36" s="2"/>
      <c r="K36" s="2" t="n">
        <v>8.78566843927154</v>
      </c>
      <c r="L36" s="2" t="n">
        <v>10</v>
      </c>
      <c r="M36" s="2" t="n">
        <v>0</v>
      </c>
      <c r="N36" s="2" t="n">
        <v>0</v>
      </c>
      <c r="O36" s="2" t="n">
        <v>7.31105329864586</v>
      </c>
      <c r="P36" s="2" t="n">
        <v>10</v>
      </c>
      <c r="Q36" s="2"/>
      <c r="R36" s="2" t="n">
        <v>4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s">
        <v>94</v>
      </c>
      <c r="B37" s="2" t="s">
        <v>95</v>
      </c>
      <c r="C37" s="2"/>
      <c r="D37" s="2" t="n">
        <v>1.37114647405442</v>
      </c>
      <c r="E37" s="2" t="n">
        <v>2.48513927302414</v>
      </c>
      <c r="F37" s="2" t="n">
        <v>2.01130308195757</v>
      </c>
      <c r="G37" s="2"/>
      <c r="H37" s="2" t="n">
        <v>7.94489021261634</v>
      </c>
      <c r="I37" s="2" t="n">
        <v>8.73148586865954</v>
      </c>
      <c r="J37" s="2"/>
      <c r="K37" s="2" t="n">
        <v>9.63327566303384</v>
      </c>
      <c r="L37" s="2" t="n">
        <v>5.31601278457046</v>
      </c>
      <c r="M37" s="2" t="n">
        <v>0</v>
      </c>
      <c r="N37" s="2" t="n">
        <v>1.41421356237309</v>
      </c>
      <c r="O37" s="2" t="n">
        <v>7.00420252151291</v>
      </c>
      <c r="P37" s="2" t="n">
        <v>7.78273253576357</v>
      </c>
      <c r="Q37" s="2"/>
      <c r="R37" s="2" t="n">
        <v>3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s">
        <v>96</v>
      </c>
      <c r="B38" s="2" t="s">
        <v>97</v>
      </c>
      <c r="C38" s="2"/>
      <c r="D38" s="2" t="n">
        <v>3.22357884611592</v>
      </c>
      <c r="E38" s="2" t="n">
        <v>6.2765341112321</v>
      </c>
      <c r="F38" s="2" t="n">
        <v>1.13805559147133</v>
      </c>
      <c r="G38" s="2"/>
      <c r="H38" s="2" t="n">
        <v>6.62897420187107</v>
      </c>
      <c r="I38" s="2" t="n">
        <v>6.90790934025522</v>
      </c>
      <c r="J38" s="2"/>
      <c r="K38" s="2" t="n">
        <v>7.18331399842719</v>
      </c>
      <c r="L38" s="2" t="n">
        <v>4.31655702300351</v>
      </c>
      <c r="M38" s="2" t="n">
        <v>4.70375354190984</v>
      </c>
      <c r="N38" s="2" t="n">
        <v>0.6</v>
      </c>
      <c r="O38" s="2" t="n">
        <v>5.53665532652925</v>
      </c>
      <c r="P38" s="2" t="n">
        <v>5.7439967634015</v>
      </c>
      <c r="Q38" s="2"/>
      <c r="R38" s="2" t="n">
        <v>1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s">
        <v>98</v>
      </c>
      <c r="B39" s="2" t="s">
        <v>99</v>
      </c>
      <c r="C39" s="2"/>
      <c r="D39" s="2" t="n">
        <v>0.0204589586912345</v>
      </c>
      <c r="E39" s="2" t="n">
        <v>2.1252682856515</v>
      </c>
      <c r="F39" s="2" t="n">
        <v>3.65935461820057</v>
      </c>
      <c r="G39" s="2"/>
      <c r="H39" s="2" t="n">
        <v>3.58418917242364</v>
      </c>
      <c r="I39" s="2" t="n">
        <v>5.9158375005936</v>
      </c>
      <c r="J39" s="2"/>
      <c r="K39" s="2" t="n">
        <v>1.83694093535966</v>
      </c>
      <c r="L39" s="2"/>
      <c r="M39" s="2" t="n">
        <v>3.91225253800219</v>
      </c>
      <c r="N39" s="2" t="n">
        <v>4.58257569495584</v>
      </c>
      <c r="O39" s="2" t="n">
        <v>0</v>
      </c>
      <c r="P39" s="2" t="n">
        <v>7.1016315157713</v>
      </c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s">
        <v>100</v>
      </c>
      <c r="B40" s="2" t="s">
        <v>101</v>
      </c>
      <c r="C40" s="2"/>
      <c r="D40" s="2" t="n">
        <v>0.800110960828182</v>
      </c>
      <c r="E40" s="2" t="n">
        <v>8.19665132310638</v>
      </c>
      <c r="F40" s="2" t="n">
        <v>2.67350202275912</v>
      </c>
      <c r="G40" s="2"/>
      <c r="H40" s="2" t="n">
        <v>5.17059186434118</v>
      </c>
      <c r="I40" s="2" t="n">
        <v>5.17059186434118</v>
      </c>
      <c r="J40" s="2"/>
      <c r="K40" s="2" t="n">
        <v>9.02219485491197</v>
      </c>
      <c r="L40" s="2"/>
      <c r="M40" s="2" t="n">
        <v>10</v>
      </c>
      <c r="N40" s="2" t="n">
        <v>10</v>
      </c>
      <c r="O40" s="2" t="n">
        <v>2.73497431792409</v>
      </c>
      <c r="P40" s="2" t="n">
        <v>2.67350202275912</v>
      </c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s">
        <v>102</v>
      </c>
      <c r="B41" s="2" t="s">
        <v>103</v>
      </c>
      <c r="C41" s="2"/>
      <c r="D41" s="2" t="n">
        <v>4.02056365690145</v>
      </c>
      <c r="E41" s="2" t="n">
        <v>5.18666057983063</v>
      </c>
      <c r="F41" s="2" t="n">
        <v>1.67113735890944</v>
      </c>
      <c r="G41" s="2"/>
      <c r="H41" s="2" t="n">
        <v>6.50224594115005</v>
      </c>
      <c r="I41" s="2" t="n">
        <v>3.32680817989065</v>
      </c>
      <c r="J41" s="2"/>
      <c r="K41" s="2" t="n">
        <v>7.05691150575094</v>
      </c>
      <c r="L41" s="2" t="n">
        <v>1.52692423683702</v>
      </c>
      <c r="M41" s="2" t="n">
        <v>4.44808305057835</v>
      </c>
      <c r="N41" s="2" t="n">
        <v>1.6</v>
      </c>
      <c r="O41" s="2" t="n">
        <v>1.10733106530585</v>
      </c>
      <c r="P41" s="2" t="n">
        <v>3.63851215273211</v>
      </c>
      <c r="Q41" s="2"/>
      <c r="R41" s="2" t="n">
        <v>1</v>
      </c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s">
        <v>104</v>
      </c>
      <c r="B42" s="2" t="s">
        <v>105</v>
      </c>
      <c r="C42" s="2"/>
      <c r="D42" s="2" t="n">
        <v>1.44343984725377</v>
      </c>
      <c r="E42" s="2" t="e">
        <v>#NUM!</v>
      </c>
      <c r="F42" s="2" t="n">
        <v>2.95222054287948</v>
      </c>
      <c r="G42" s="2"/>
      <c r="H42" s="2" t="n">
        <v>10</v>
      </c>
      <c r="I42" s="2" t="n">
        <v>6.73721536853215</v>
      </c>
      <c r="J42" s="2"/>
      <c r="K42" s="2" t="n">
        <v>8.34266144584568</v>
      </c>
      <c r="L42" s="2" t="n">
        <v>2.40184575137696</v>
      </c>
      <c r="M42" s="2"/>
      <c r="N42" s="2"/>
      <c r="O42" s="2" t="n">
        <v>4.48268961376826</v>
      </c>
      <c r="P42" s="2" t="n">
        <v>6.73721536853215</v>
      </c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s">
        <v>106</v>
      </c>
      <c r="B43" s="2" t="s">
        <v>107</v>
      </c>
      <c r="C43" s="2"/>
      <c r="D43" s="2" t="n">
        <v>1.33876870338591</v>
      </c>
      <c r="E43" s="2" t="n">
        <v>9.03539321241659</v>
      </c>
      <c r="F43" s="2" t="n">
        <v>2.46834316059364</v>
      </c>
      <c r="G43" s="2"/>
      <c r="H43" s="2" t="n">
        <v>8.81917103688197</v>
      </c>
      <c r="I43" s="2" t="n">
        <v>6.07477689037252</v>
      </c>
      <c r="J43" s="2"/>
      <c r="K43" s="2" t="n">
        <v>7.34846922834953</v>
      </c>
      <c r="L43" s="2" t="n">
        <v>2.55594000365981</v>
      </c>
      <c r="M43" s="2" t="n">
        <v>7.6017179849493</v>
      </c>
      <c r="N43" s="2"/>
      <c r="O43" s="2" t="n">
        <v>0</v>
      </c>
      <c r="P43" s="2" t="n">
        <v>5.70484980246768</v>
      </c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s">
        <v>108</v>
      </c>
      <c r="B44" s="2" t="s">
        <v>109</v>
      </c>
      <c r="C44" s="2"/>
      <c r="D44" s="2" t="n">
        <v>2.33655886138167</v>
      </c>
      <c r="E44" s="2" t="n">
        <v>10</v>
      </c>
      <c r="F44" s="2" t="n">
        <v>4.20255178550737</v>
      </c>
      <c r="G44" s="2"/>
      <c r="H44" s="2" t="n">
        <v>9.0267093384844</v>
      </c>
      <c r="I44" s="2" t="n">
        <v>4.08853621784138</v>
      </c>
      <c r="J44" s="2"/>
      <c r="K44" s="2" t="n">
        <v>4.4535199561695</v>
      </c>
      <c r="L44" s="2" t="n">
        <v>0</v>
      </c>
      <c r="M44" s="2" t="n">
        <v>3.96986774416874</v>
      </c>
      <c r="N44" s="2"/>
      <c r="O44" s="2" t="n">
        <v>0</v>
      </c>
      <c r="P44" s="2" t="n">
        <v>3.884477215445</v>
      </c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s">
        <v>110</v>
      </c>
      <c r="B45" s="2" t="s">
        <v>111</v>
      </c>
      <c r="C45" s="2"/>
      <c r="D45" s="2" t="n">
        <v>1.71862803715385</v>
      </c>
      <c r="E45" s="2" t="n">
        <v>4.15813623205039</v>
      </c>
      <c r="F45" s="2" t="n">
        <v>0.749551892013525</v>
      </c>
      <c r="G45" s="2"/>
      <c r="H45" s="2" t="n">
        <v>2.153760149613</v>
      </c>
      <c r="I45" s="2" t="n">
        <v>0.851570177699094</v>
      </c>
      <c r="J45" s="2"/>
      <c r="K45" s="2" t="n">
        <v>2</v>
      </c>
      <c r="L45" s="2" t="n">
        <v>0</v>
      </c>
      <c r="M45" s="2" t="n">
        <v>3.69209922279945</v>
      </c>
      <c r="N45" s="2"/>
      <c r="O45" s="2" t="n">
        <v>0</v>
      </c>
      <c r="P45" s="2" t="n">
        <v>0.434934121262909</v>
      </c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s">
        <v>112</v>
      </c>
      <c r="B46" s="2" t="s">
        <v>113</v>
      </c>
      <c r="C46" s="2"/>
      <c r="D46" s="2" t="n">
        <v>0.988377978642183</v>
      </c>
      <c r="E46" s="2" t="n">
        <v>7.60139608981675</v>
      </c>
      <c r="F46" s="2" t="n">
        <v>2.79229997473135</v>
      </c>
      <c r="G46" s="2"/>
      <c r="H46" s="2" t="n">
        <v>10</v>
      </c>
      <c r="I46" s="2" t="n">
        <v>8.99172196132572</v>
      </c>
      <c r="J46" s="2"/>
      <c r="K46" s="2" t="n">
        <v>6.84105255059483</v>
      </c>
      <c r="L46" s="2" t="n">
        <v>10</v>
      </c>
      <c r="M46" s="2" t="n">
        <v>0</v>
      </c>
      <c r="N46" s="2" t="n">
        <v>6.16441400296898</v>
      </c>
      <c r="O46" s="2" t="n">
        <v>7.76465879527717</v>
      </c>
      <c r="P46" s="2" t="n">
        <v>8.99172196132572</v>
      </c>
      <c r="Q46" s="2"/>
      <c r="R46" s="2" t="n">
        <v>3</v>
      </c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s">
        <v>114</v>
      </c>
      <c r="B47" s="2" t="s">
        <v>115</v>
      </c>
      <c r="C47" s="2"/>
      <c r="D47" s="2" t="n">
        <v>0.0811905933504059</v>
      </c>
      <c r="E47" s="2" t="n">
        <v>10</v>
      </c>
      <c r="F47" s="2" t="n">
        <v>0.736387050064095</v>
      </c>
      <c r="G47" s="2"/>
      <c r="H47" s="2" t="n">
        <v>1.99829321484125</v>
      </c>
      <c r="I47" s="2" t="n">
        <v>1.99829321484125</v>
      </c>
      <c r="J47" s="2"/>
      <c r="K47" s="2" t="n">
        <v>9.59166304662544</v>
      </c>
      <c r="L47" s="2" t="n">
        <v>6.5137255717092</v>
      </c>
      <c r="M47" s="2" t="n">
        <v>9.97181769877669</v>
      </c>
      <c r="N47" s="2" t="n">
        <v>0</v>
      </c>
      <c r="O47" s="2" t="n">
        <v>5.17643919685144</v>
      </c>
      <c r="P47" s="2" t="n">
        <v>0.399317577248059</v>
      </c>
      <c r="Q47" s="2"/>
      <c r="R47" s="2" t="n">
        <v>2</v>
      </c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s">
        <v>116</v>
      </c>
      <c r="B48" s="2" t="s">
        <v>117</v>
      </c>
      <c r="C48" s="2"/>
      <c r="D48" s="2" t="n">
        <v>1.03486794955969</v>
      </c>
      <c r="E48" s="2" t="n">
        <v>7.79375423017335</v>
      </c>
      <c r="F48" s="2" t="n">
        <v>0.197777391126344</v>
      </c>
      <c r="G48" s="2"/>
      <c r="H48" s="2" t="n">
        <v>0.623016893267431</v>
      </c>
      <c r="I48" s="2" t="n">
        <v>0.789314191730664</v>
      </c>
      <c r="J48" s="2"/>
      <c r="K48" s="2" t="n">
        <v>0</v>
      </c>
      <c r="L48" s="2" t="n">
        <v>0</v>
      </c>
      <c r="M48" s="2" t="n">
        <v>4.48406038292075</v>
      </c>
      <c r="N48" s="2"/>
      <c r="O48" s="2" t="n">
        <v>0</v>
      </c>
      <c r="P48" s="2" t="n">
        <v>0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s">
        <v>118</v>
      </c>
      <c r="B49" s="2" t="s">
        <v>119</v>
      </c>
      <c r="C49" s="2"/>
      <c r="D49" s="2" t="n">
        <v>3.04897868540009</v>
      </c>
      <c r="E49" s="2" t="n">
        <v>0</v>
      </c>
      <c r="F49" s="2" t="n">
        <v>2.6005697999439</v>
      </c>
      <c r="G49" s="2"/>
      <c r="H49" s="2" t="n">
        <v>7.01849408771278</v>
      </c>
      <c r="I49" s="2" t="n">
        <v>6.43076691717938</v>
      </c>
      <c r="J49" s="2"/>
      <c r="K49" s="2" t="n">
        <v>7.96241169495775</v>
      </c>
      <c r="L49" s="2" t="n">
        <v>4.0166047404132</v>
      </c>
      <c r="M49" s="2" t="n">
        <v>5.52610497073592</v>
      </c>
      <c r="N49" s="2" t="n">
        <v>4.4</v>
      </c>
      <c r="O49" s="2" t="n">
        <v>3.64218531118671</v>
      </c>
      <c r="P49" s="2" t="n">
        <v>6.76968662049936</v>
      </c>
      <c r="Q49" s="2"/>
      <c r="R49" s="2" t="n">
        <v>1</v>
      </c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s">
        <v>120</v>
      </c>
      <c r="B50" s="2" t="s">
        <v>121</v>
      </c>
      <c r="C50" s="2"/>
      <c r="D50" s="2" t="n">
        <v>1.20460243148692</v>
      </c>
      <c r="E50" s="2" t="n">
        <v>5.03890473274526</v>
      </c>
      <c r="F50" s="2" t="n">
        <v>2.8797190127298</v>
      </c>
      <c r="G50" s="2"/>
      <c r="H50" s="2" t="n">
        <v>8.94515849095093</v>
      </c>
      <c r="I50" s="2" t="n">
        <v>7.82434731774521</v>
      </c>
      <c r="J50" s="2"/>
      <c r="K50" s="2" t="n">
        <v>4.81663783151692</v>
      </c>
      <c r="L50" s="2" t="n">
        <v>1.09435870895468</v>
      </c>
      <c r="M50" s="2" t="n">
        <v>4.45155148798075</v>
      </c>
      <c r="N50" s="2" t="n">
        <v>10</v>
      </c>
      <c r="O50" s="2" t="n">
        <v>3.12187312387432</v>
      </c>
      <c r="P50" s="2" t="n">
        <v>8.27283000623467</v>
      </c>
      <c r="Q50" s="2"/>
      <c r="R50" s="2" t="n">
        <v>2</v>
      </c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s">
        <v>122</v>
      </c>
      <c r="B51" s="2" t="s">
        <v>123</v>
      </c>
      <c r="C51" s="2"/>
      <c r="D51" s="2" t="n">
        <v>4.2398190826772</v>
      </c>
      <c r="E51" s="2" t="n">
        <v>8.28895472795833</v>
      </c>
      <c r="F51" s="2" t="n">
        <v>2.25894880540364</v>
      </c>
      <c r="G51" s="2"/>
      <c r="H51" s="2" t="n">
        <v>8.60662965823871</v>
      </c>
      <c r="I51" s="2" t="n">
        <v>7.26632896006378</v>
      </c>
      <c r="J51" s="2"/>
      <c r="K51" s="2" t="n">
        <v>6.308724118235</v>
      </c>
      <c r="L51" s="2" t="n">
        <v>3.22220441179791</v>
      </c>
      <c r="M51" s="2" t="n">
        <v>5.19777698189052</v>
      </c>
      <c r="N51" s="2" t="n">
        <v>8.4</v>
      </c>
      <c r="O51" s="2" t="n">
        <v>3.30865185778134</v>
      </c>
      <c r="P51" s="2" t="n">
        <v>6.74111309253106</v>
      </c>
      <c r="Q51" s="2"/>
      <c r="R51" s="2" t="n">
        <v>1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s">
        <v>124</v>
      </c>
      <c r="B52" s="2" t="s">
        <v>125</v>
      </c>
      <c r="C52" s="2"/>
      <c r="D52" s="2" t="n">
        <v>0.768418603693858</v>
      </c>
      <c r="E52" s="2" t="n">
        <v>2.4786389922239</v>
      </c>
      <c r="F52" s="2" t="n">
        <v>1.20908987275819</v>
      </c>
      <c r="G52" s="2"/>
      <c r="H52" s="2" t="n">
        <v>8.14966273296304</v>
      </c>
      <c r="I52" s="2" t="n">
        <v>8.38008455607829</v>
      </c>
      <c r="J52" s="2"/>
      <c r="K52" s="2" t="n">
        <v>2.28853665035105</v>
      </c>
      <c r="L52" s="2" t="n">
        <v>0.970400839721671</v>
      </c>
      <c r="M52" s="2" t="n">
        <v>7.40720165410758</v>
      </c>
      <c r="N52" s="2" t="n">
        <v>0.6</v>
      </c>
      <c r="O52" s="2" t="n">
        <v>2.41478220265493</v>
      </c>
      <c r="P52" s="2" t="n">
        <v>9.10926579940751</v>
      </c>
      <c r="Q52" s="2"/>
      <c r="R52" s="2" t="n">
        <v>2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s">
        <v>126</v>
      </c>
      <c r="B53" s="2" t="s">
        <v>127</v>
      </c>
      <c r="C53" s="2"/>
      <c r="D53" s="2" t="n">
        <v>0.0523661012080447</v>
      </c>
      <c r="E53" s="2" t="n">
        <v>4.8762967026351</v>
      </c>
      <c r="F53" s="2" t="n">
        <v>10</v>
      </c>
      <c r="G53" s="2"/>
      <c r="H53" s="2" t="n">
        <v>10</v>
      </c>
      <c r="I53" s="2" t="n">
        <v>10</v>
      </c>
      <c r="J53" s="2"/>
      <c r="K53" s="2" t="n">
        <v>9.75704873412037</v>
      </c>
      <c r="L53" s="2" t="n">
        <v>6.54168954162014</v>
      </c>
      <c r="M53" s="2"/>
      <c r="N53" s="2" t="n">
        <v>7</v>
      </c>
      <c r="O53" s="2" t="n">
        <v>8.80528316990194</v>
      </c>
      <c r="P53" s="2" t="n">
        <v>10</v>
      </c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s">
        <v>128</v>
      </c>
      <c r="B54" s="2" t="s">
        <v>129</v>
      </c>
      <c r="C54" s="2"/>
      <c r="D54" s="2" t="n">
        <v>4.78955612508331</v>
      </c>
      <c r="E54" s="2" t="n">
        <v>9.06533268334436</v>
      </c>
      <c r="F54" s="2" t="n">
        <v>1.50629379511441</v>
      </c>
      <c r="G54" s="2"/>
      <c r="H54" s="2" t="n">
        <v>4.30331482911935</v>
      </c>
      <c r="I54" s="2" t="n">
        <v>2.84390405634195</v>
      </c>
      <c r="J54" s="2"/>
      <c r="K54" s="2" t="n">
        <v>2.86356421265527</v>
      </c>
      <c r="L54" s="2" t="n">
        <v>0</v>
      </c>
      <c r="M54" s="2" t="n">
        <v>6.06407314553894</v>
      </c>
      <c r="N54" s="2"/>
      <c r="O54" s="2" t="n">
        <v>0</v>
      </c>
      <c r="P54" s="2" t="n">
        <v>1.86559126965027</v>
      </c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s">
        <v>130</v>
      </c>
      <c r="B55" s="2" t="s">
        <v>131</v>
      </c>
      <c r="C55" s="2"/>
      <c r="D55" s="2" t="n">
        <v>0.118330364230218</v>
      </c>
      <c r="E55" s="2" t="n">
        <v>7.09256253575712</v>
      </c>
      <c r="F55" s="2" t="n">
        <v>0.307732137076635</v>
      </c>
      <c r="G55" s="2"/>
      <c r="H55" s="2" t="n">
        <v>9.62250448649377</v>
      </c>
      <c r="I55" s="2" t="n">
        <v>3.8304847244293</v>
      </c>
      <c r="J55" s="2"/>
      <c r="K55" s="2" t="n">
        <v>4.41588043316392</v>
      </c>
      <c r="L55" s="2" t="n">
        <v>2.35330219627683</v>
      </c>
      <c r="M55" s="2" t="n">
        <v>5.74635866429226</v>
      </c>
      <c r="N55" s="2"/>
      <c r="O55" s="2" t="n">
        <v>0</v>
      </c>
      <c r="P55" s="2" t="n">
        <v>3.75748967500055</v>
      </c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s">
        <v>132</v>
      </c>
      <c r="B56" s="2" t="s">
        <v>133</v>
      </c>
      <c r="C56" s="2"/>
      <c r="D56" s="2" t="n">
        <v>1.96934385098017</v>
      </c>
      <c r="E56" s="2" t="n">
        <v>7.00613669596611</v>
      </c>
      <c r="F56" s="2" t="n">
        <v>10</v>
      </c>
      <c r="G56" s="2"/>
      <c r="H56" s="2" t="n">
        <v>10</v>
      </c>
      <c r="I56" s="2" t="n">
        <v>9.92882471814706</v>
      </c>
      <c r="J56" s="2"/>
      <c r="K56" s="2" t="n">
        <v>6.74240549543216</v>
      </c>
      <c r="L56" s="2" t="n">
        <v>10</v>
      </c>
      <c r="M56" s="2" t="n">
        <v>6.43920916216784</v>
      </c>
      <c r="N56" s="2" t="n">
        <v>3.16227766016838</v>
      </c>
      <c r="O56" s="2" t="n">
        <v>10</v>
      </c>
      <c r="P56" s="2" t="n">
        <v>9.92882471814705</v>
      </c>
      <c r="Q56" s="2"/>
      <c r="R56" s="2" t="n">
        <v>3</v>
      </c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s">
        <v>134</v>
      </c>
      <c r="B57" s="2" t="s">
        <v>135</v>
      </c>
      <c r="C57" s="2"/>
      <c r="D57" s="2" t="n">
        <v>1.32837402909997</v>
      </c>
      <c r="E57" s="2" t="n">
        <v>5.60904821761527</v>
      </c>
      <c r="F57" s="2" t="n">
        <v>0.513884774761309</v>
      </c>
      <c r="G57" s="2"/>
      <c r="H57" s="2" t="n">
        <v>1.40612805363534</v>
      </c>
      <c r="I57" s="2" t="n">
        <v>1.18580270434645</v>
      </c>
      <c r="J57" s="2"/>
      <c r="K57" s="2" t="n">
        <v>1.61245154965971</v>
      </c>
      <c r="L57" s="2" t="n">
        <v>1.18054357344578</v>
      </c>
      <c r="M57" s="2" t="n">
        <v>4.10568986614332</v>
      </c>
      <c r="N57" s="2"/>
      <c r="O57" s="2" t="n">
        <v>0</v>
      </c>
      <c r="P57" s="2" t="n">
        <v>0</v>
      </c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s">
        <v>136</v>
      </c>
      <c r="B58" s="2" t="s">
        <v>137</v>
      </c>
      <c r="C58" s="2"/>
      <c r="D58" s="2" t="n">
        <v>1.77827941003892</v>
      </c>
      <c r="E58" s="2" t="n">
        <v>6.48623982045181</v>
      </c>
      <c r="F58" s="2" t="n">
        <v>4.25092204424942</v>
      </c>
      <c r="G58" s="2"/>
      <c r="H58" s="2" t="n">
        <v>8.03554302654979</v>
      </c>
      <c r="I58" s="2" t="n">
        <v>7.0211154263082</v>
      </c>
      <c r="J58" s="2"/>
      <c r="K58" s="2" t="n">
        <v>9.41275730060007</v>
      </c>
      <c r="L58" s="2" t="n">
        <v>0</v>
      </c>
      <c r="M58" s="2" t="n">
        <v>8.50125124299737</v>
      </c>
      <c r="N58" s="2" t="n">
        <v>10</v>
      </c>
      <c r="O58" s="2" t="n">
        <v>1.45420585684744</v>
      </c>
      <c r="P58" s="2" t="n">
        <v>6.90758539669314</v>
      </c>
      <c r="Q58" s="2"/>
      <c r="R58" s="2" t="n">
        <v>3</v>
      </c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s">
        <v>138</v>
      </c>
      <c r="B59" s="2" t="s">
        <v>139</v>
      </c>
      <c r="C59" s="2"/>
      <c r="D59" s="2" t="n">
        <v>3.42296372768307</v>
      </c>
      <c r="E59" s="2" t="n">
        <v>6.26367292614062</v>
      </c>
      <c r="F59" s="2" t="n">
        <v>2.38082957430095</v>
      </c>
      <c r="G59" s="2"/>
      <c r="H59" s="2" t="n">
        <v>7.92054560841883</v>
      </c>
      <c r="I59" s="2" t="n">
        <v>3.05515569263131</v>
      </c>
      <c r="J59" s="2"/>
      <c r="K59" s="2" t="n">
        <v>1.89736659610102</v>
      </c>
      <c r="L59" s="2" t="n">
        <v>0</v>
      </c>
      <c r="M59" s="2" t="n">
        <v>4.60285980365028</v>
      </c>
      <c r="N59" s="2"/>
      <c r="O59" s="2" t="n">
        <v>0</v>
      </c>
      <c r="P59" s="2" t="n">
        <v>2.80291655060841</v>
      </c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s">
        <v>140</v>
      </c>
      <c r="B60" s="2" t="s">
        <v>141</v>
      </c>
      <c r="C60" s="2"/>
      <c r="D60" s="2" t="e">
        <v>#NUM!</v>
      </c>
      <c r="E60" s="2" t="e">
        <v>#NUM!</v>
      </c>
      <c r="F60" s="2" t="n">
        <v>7.77777777777778</v>
      </c>
      <c r="G60" s="2"/>
      <c r="H60" s="2" t="n">
        <v>7.77777777777778</v>
      </c>
      <c r="I60" s="2" t="n">
        <v>7.00669498591808</v>
      </c>
      <c r="J60" s="2"/>
      <c r="K60" s="2"/>
      <c r="L60" s="2"/>
      <c r="M60" s="2"/>
      <c r="N60" s="2"/>
      <c r="O60" s="2" t="n">
        <v>2.33473417383764</v>
      </c>
      <c r="P60" s="2" t="n">
        <v>7.00669498591808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s">
        <v>142</v>
      </c>
      <c r="B61" s="2" t="s">
        <v>143</v>
      </c>
      <c r="C61" s="2"/>
      <c r="D61" s="2" t="n">
        <v>0.581057250370411</v>
      </c>
      <c r="E61" s="2" t="n">
        <v>6.7234086711221</v>
      </c>
      <c r="F61" s="2" t="n">
        <v>2.47721132475678</v>
      </c>
      <c r="G61" s="2"/>
      <c r="H61" s="2" t="n">
        <v>7.97164599418553</v>
      </c>
      <c r="I61" s="2" t="n">
        <v>7.94199681578926</v>
      </c>
      <c r="J61" s="2"/>
      <c r="K61" s="2" t="n">
        <v>7.07106781186548</v>
      </c>
      <c r="L61" s="2" t="n">
        <v>0</v>
      </c>
      <c r="M61" s="2" t="n">
        <v>0</v>
      </c>
      <c r="N61" s="2" t="n">
        <v>9.2</v>
      </c>
      <c r="O61" s="2" t="n">
        <v>2.17463811620306</v>
      </c>
      <c r="P61" s="2" t="n">
        <v>7.09093836930301</v>
      </c>
      <c r="Q61" s="2"/>
      <c r="R61" s="2" t="n">
        <v>3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s">
        <v>144</v>
      </c>
      <c r="B62" s="2" t="s">
        <v>145</v>
      </c>
      <c r="C62" s="2"/>
      <c r="D62" s="2" t="n">
        <v>2.34231326955038</v>
      </c>
      <c r="E62" s="2" t="n">
        <v>0</v>
      </c>
      <c r="F62" s="2" t="n">
        <v>1</v>
      </c>
      <c r="G62" s="2"/>
      <c r="H62" s="2" t="n">
        <v>2.9395621512439</v>
      </c>
      <c r="I62" s="2" t="n">
        <v>2.11714692019329</v>
      </c>
      <c r="J62" s="2"/>
      <c r="K62" s="2" t="n">
        <v>0</v>
      </c>
      <c r="L62" s="2" t="n">
        <v>0</v>
      </c>
      <c r="M62" s="2" t="n">
        <v>5.69421734950122</v>
      </c>
      <c r="N62" s="2"/>
      <c r="O62" s="2" t="n">
        <v>0</v>
      </c>
      <c r="P62" s="2" t="n">
        <v>0</v>
      </c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s">
        <v>146</v>
      </c>
      <c r="B63" s="2" t="s">
        <v>147</v>
      </c>
      <c r="C63" s="2"/>
      <c r="D63" s="2" t="n">
        <v>0.0612140617554844</v>
      </c>
      <c r="E63" s="2" t="n">
        <v>9.23590479286641</v>
      </c>
      <c r="F63" s="2" t="n">
        <v>2.03814743006966</v>
      </c>
      <c r="G63" s="2"/>
      <c r="H63" s="2" t="n">
        <v>6.38284738504225</v>
      </c>
      <c r="I63" s="2" t="n">
        <v>6.3473533730017</v>
      </c>
      <c r="J63" s="2"/>
      <c r="K63" s="2" t="n">
        <v>6</v>
      </c>
      <c r="L63" s="2" t="n">
        <v>4.78334148185817</v>
      </c>
      <c r="M63" s="2" t="n">
        <v>9.70483719160565</v>
      </c>
      <c r="N63" s="2" t="n">
        <v>10</v>
      </c>
      <c r="O63" s="2" t="n">
        <v>3.38869988659863</v>
      </c>
      <c r="P63" s="2" t="n">
        <v>5.071073526256</v>
      </c>
      <c r="Q63" s="2"/>
      <c r="R63" s="2" t="n">
        <v>2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s">
        <v>148</v>
      </c>
      <c r="B64" s="2" t="s">
        <v>149</v>
      </c>
      <c r="C64" s="2"/>
      <c r="D64" s="2" t="n">
        <v>1.10948397714575</v>
      </c>
      <c r="E64" s="2" t="n">
        <v>5.53413022417866</v>
      </c>
      <c r="F64" s="2" t="n">
        <v>3.83747174500881</v>
      </c>
      <c r="G64" s="2"/>
      <c r="H64" s="2" t="n">
        <v>7.94285560405002</v>
      </c>
      <c r="I64" s="2" t="n">
        <v>6.45646256428011</v>
      </c>
      <c r="J64" s="2"/>
      <c r="K64" s="2" t="n">
        <v>5.87367006223537</v>
      </c>
      <c r="L64" s="2" t="n">
        <v>6.67989819403787</v>
      </c>
      <c r="M64" s="2" t="n">
        <v>4.99277788991254</v>
      </c>
      <c r="N64" s="2" t="n">
        <v>7.21110255092798</v>
      </c>
      <c r="O64" s="2" t="n">
        <v>2.81502234674138</v>
      </c>
      <c r="P64" s="2" t="n">
        <v>6.23504251692095</v>
      </c>
      <c r="Q64" s="2"/>
      <c r="R64" s="2" t="n">
        <v>1</v>
      </c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s">
        <v>150</v>
      </c>
      <c r="B65" s="2" t="s">
        <v>151</v>
      </c>
      <c r="C65" s="2"/>
      <c r="D65" s="2" t="n">
        <v>1.20658746949213</v>
      </c>
      <c r="E65" s="2" t="n">
        <v>3.47926710101454</v>
      </c>
      <c r="F65" s="2" t="n">
        <v>5.13115655694009</v>
      </c>
      <c r="G65" s="2"/>
      <c r="H65" s="2" t="n">
        <v>10</v>
      </c>
      <c r="I65" s="2" t="n">
        <v>10</v>
      </c>
      <c r="J65" s="2"/>
      <c r="K65" s="2" t="n">
        <v>6.10737259384099</v>
      </c>
      <c r="L65" s="2"/>
      <c r="M65" s="2" t="n">
        <v>5.74635866429226</v>
      </c>
      <c r="N65" s="2" t="n">
        <v>7.29383301152419</v>
      </c>
      <c r="O65" s="2" t="n">
        <v>3.13521446201054</v>
      </c>
      <c r="P65" s="2" t="n">
        <v>10</v>
      </c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s">
        <v>152</v>
      </c>
      <c r="B66" s="2" t="s">
        <v>153</v>
      </c>
      <c r="C66" s="2"/>
      <c r="D66" s="2" t="n">
        <v>4.4059638670313</v>
      </c>
      <c r="E66" s="2" t="n">
        <v>2.83763063956165</v>
      </c>
      <c r="F66" s="2" t="n">
        <v>2.35392040401975</v>
      </c>
      <c r="G66" s="2"/>
      <c r="H66" s="2" t="n">
        <v>5.1426585367713</v>
      </c>
      <c r="I66" s="2" t="n">
        <v>6.44817349030946</v>
      </c>
      <c r="J66" s="2"/>
      <c r="K66" s="2" t="n">
        <v>8.30090211964941</v>
      </c>
      <c r="L66" s="2" t="n">
        <v>5.58897661156722</v>
      </c>
      <c r="M66" s="2" t="n">
        <v>5.975229260444</v>
      </c>
      <c r="N66" s="2" t="n">
        <v>0</v>
      </c>
      <c r="O66" s="2" t="n">
        <v>4.24254552731639</v>
      </c>
      <c r="P66" s="2" t="n">
        <v>7.73884209109822</v>
      </c>
      <c r="Q66" s="2"/>
      <c r="R66" s="2" t="n">
        <v>2</v>
      </c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s">
        <v>154</v>
      </c>
      <c r="B67" s="2" t="s">
        <v>155</v>
      </c>
      <c r="C67" s="2"/>
      <c r="D67" s="2" t="n">
        <v>1.00850995719542</v>
      </c>
      <c r="E67" s="2" t="n">
        <v>7.35843342752514</v>
      </c>
      <c r="F67" s="2" t="n">
        <v>2.84035074676801</v>
      </c>
      <c r="G67" s="2"/>
      <c r="H67" s="2" t="n">
        <v>9.78232646888459</v>
      </c>
      <c r="I67" s="2" t="n">
        <v>9.8572066106828</v>
      </c>
      <c r="J67" s="2"/>
      <c r="K67" s="2" t="n">
        <v>4.71868273506025</v>
      </c>
      <c r="L67" s="2"/>
      <c r="M67" s="2" t="n">
        <v>9.78232646888459</v>
      </c>
      <c r="N67" s="2" t="n">
        <v>0</v>
      </c>
      <c r="O67" s="2" t="n">
        <v>2.54819558401708</v>
      </c>
      <c r="P67" s="2" t="n">
        <v>9.9662730911108</v>
      </c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s">
        <v>156</v>
      </c>
      <c r="B68" s="2" t="s">
        <v>157</v>
      </c>
      <c r="C68" s="2"/>
      <c r="D68" s="2" t="n">
        <v>0.912198313147196</v>
      </c>
      <c r="E68" s="2" t="n">
        <v>0.893667177725675</v>
      </c>
      <c r="F68" s="2" t="n">
        <v>1.47277131632151</v>
      </c>
      <c r="G68" s="2"/>
      <c r="H68" s="2" t="n">
        <v>6.85915527754095</v>
      </c>
      <c r="I68" s="2" t="n">
        <v>8.25406910542454</v>
      </c>
      <c r="J68" s="2"/>
      <c r="K68" s="2" t="n">
        <v>2.63134946367829</v>
      </c>
      <c r="L68" s="2" t="n">
        <v>6.07360337442187</v>
      </c>
      <c r="M68" s="2" t="n">
        <v>0</v>
      </c>
      <c r="N68" s="2" t="n">
        <v>10</v>
      </c>
      <c r="O68" s="2" t="n">
        <v>1.88112867720632</v>
      </c>
      <c r="P68" s="2" t="n">
        <v>6.83602146703071</v>
      </c>
      <c r="Q68" s="2"/>
      <c r="R68" s="2" t="n">
        <v>1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s">
        <v>158</v>
      </c>
      <c r="B69" s="2" t="s">
        <v>159</v>
      </c>
      <c r="C69" s="2"/>
      <c r="D69" s="2" t="n">
        <v>2.60460463038913</v>
      </c>
      <c r="E69" s="2" t="n">
        <v>9.21650088570724</v>
      </c>
      <c r="F69" s="2" t="n">
        <v>1.90403413021907</v>
      </c>
      <c r="G69" s="2"/>
      <c r="H69" s="2" t="n">
        <v>9.0267093384844</v>
      </c>
      <c r="I69" s="2" t="n">
        <v>5.60084060044673</v>
      </c>
      <c r="J69" s="2"/>
      <c r="K69" s="2" t="n">
        <v>5.61865026222764</v>
      </c>
      <c r="L69" s="2" t="n">
        <v>0.416951085063027</v>
      </c>
      <c r="M69" s="2" t="n">
        <v>7.84464540552737</v>
      </c>
      <c r="N69" s="2"/>
      <c r="O69" s="2" t="n">
        <v>0</v>
      </c>
      <c r="P69" s="2" t="n">
        <v>5.32130242721961</v>
      </c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s">
        <v>160</v>
      </c>
      <c r="B70" s="2" t="s">
        <v>161</v>
      </c>
      <c r="C70" s="2"/>
      <c r="D70" s="2" t="n">
        <v>0.0258198889747319</v>
      </c>
      <c r="E70" s="2" t="n">
        <v>10</v>
      </c>
      <c r="F70" s="2" t="n">
        <v>1.90882076752296</v>
      </c>
      <c r="G70" s="2"/>
      <c r="H70" s="2" t="n">
        <v>10</v>
      </c>
      <c r="I70" s="2" t="n">
        <v>6.86571534059249</v>
      </c>
      <c r="J70" s="2"/>
      <c r="K70" s="2" t="n">
        <v>0.0752772652709541</v>
      </c>
      <c r="L70" s="2"/>
      <c r="M70" s="2" t="n">
        <v>6.12563891831689</v>
      </c>
      <c r="N70" s="2" t="n">
        <v>10</v>
      </c>
      <c r="O70" s="2" t="n">
        <v>0.573677539857247</v>
      </c>
      <c r="P70" s="2" t="n">
        <v>6.86571534059249</v>
      </c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s">
        <v>162</v>
      </c>
      <c r="B71" s="2" t="s">
        <v>163</v>
      </c>
      <c r="C71" s="2"/>
      <c r="D71" s="2" t="n">
        <v>1.99827409218933</v>
      </c>
      <c r="E71" s="2" t="n">
        <v>7.01286485791006</v>
      </c>
      <c r="F71" s="2" t="n">
        <v>10</v>
      </c>
      <c r="G71" s="2"/>
      <c r="H71" s="2" t="n">
        <v>9.27055391288061</v>
      </c>
      <c r="I71" s="2" t="n">
        <v>8.36793098181615</v>
      </c>
      <c r="J71" s="2"/>
      <c r="K71" s="2" t="n">
        <v>8.30970829812936</v>
      </c>
      <c r="L71" s="2" t="n">
        <v>6.8118568</v>
      </c>
      <c r="M71" s="2" t="n">
        <v>6.81456790117156</v>
      </c>
      <c r="N71" s="2" t="n">
        <v>4.4</v>
      </c>
      <c r="O71" s="2" t="n">
        <v>5.3098525782136</v>
      </c>
      <c r="P71" s="2" t="n">
        <v>8.69090990021281</v>
      </c>
      <c r="Q71" s="2"/>
      <c r="R71" s="2" t="n">
        <v>2</v>
      </c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s">
        <v>164</v>
      </c>
      <c r="B72" s="2" t="s">
        <v>165</v>
      </c>
      <c r="C72" s="2"/>
      <c r="D72" s="2" t="n">
        <v>8.30727461935558</v>
      </c>
      <c r="E72" s="2" t="n">
        <v>2.15443469003188</v>
      </c>
      <c r="F72" s="2" t="n">
        <v>1.59638306717997</v>
      </c>
      <c r="G72" s="2"/>
      <c r="H72" s="2" t="n">
        <v>9.62250448649377</v>
      </c>
      <c r="I72" s="2" t="n">
        <v>7.74197386067046</v>
      </c>
      <c r="J72" s="2"/>
      <c r="K72" s="2" t="n">
        <v>8.75214259481643</v>
      </c>
      <c r="L72" s="2" t="n">
        <v>6.83013306629888</v>
      </c>
      <c r="M72" s="2" t="n">
        <v>6.54039260745579</v>
      </c>
      <c r="N72" s="2" t="n">
        <v>0</v>
      </c>
      <c r="O72" s="2" t="n">
        <v>0</v>
      </c>
      <c r="P72" s="2" t="n">
        <v>7.59444011356226</v>
      </c>
      <c r="Q72" s="2"/>
      <c r="R72" s="2" t="n">
        <v>2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s">
        <v>166</v>
      </c>
      <c r="B73" s="2" t="s">
        <v>167</v>
      </c>
      <c r="C73" s="2"/>
      <c r="D73" s="2" t="n">
        <v>2.96725383947195</v>
      </c>
      <c r="E73" s="2" t="n">
        <v>7.46709974761171</v>
      </c>
      <c r="F73" s="2" t="n">
        <v>10</v>
      </c>
      <c r="G73" s="2"/>
      <c r="H73" s="2" t="n">
        <v>10</v>
      </c>
      <c r="I73" s="2" t="n">
        <v>8.48444550945063</v>
      </c>
      <c r="J73" s="2"/>
      <c r="K73" s="2" t="n">
        <v>9.20869154657707</v>
      </c>
      <c r="L73" s="2" t="n">
        <v>4.80419862737182</v>
      </c>
      <c r="M73" s="2" t="n">
        <v>8.44361054877812</v>
      </c>
      <c r="N73" s="2" t="n">
        <v>0.774596669241481</v>
      </c>
      <c r="O73" s="2" t="n">
        <v>4.64278567140284</v>
      </c>
      <c r="P73" s="2" t="n">
        <v>8.48444550945063</v>
      </c>
      <c r="Q73" s="2"/>
      <c r="R73" s="2" t="n">
        <v>3</v>
      </c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s">
        <v>168</v>
      </c>
      <c r="B74" s="2" t="s">
        <v>169</v>
      </c>
      <c r="C74" s="2"/>
      <c r="D74" s="2" t="n">
        <v>2.68849324650518</v>
      </c>
      <c r="E74" s="2" t="n">
        <v>0</v>
      </c>
      <c r="F74" s="2" t="n">
        <v>1.59243766570353</v>
      </c>
      <c r="G74" s="2"/>
      <c r="H74" s="2" t="n">
        <v>7.93492047615873</v>
      </c>
      <c r="I74" s="2" t="n">
        <v>5.77893847952745</v>
      </c>
      <c r="J74" s="2"/>
      <c r="K74" s="2" t="n">
        <v>5.77927331071996</v>
      </c>
      <c r="L74" s="2" t="n">
        <v>3.05922024295083</v>
      </c>
      <c r="M74" s="2" t="n">
        <v>7.03782330326856</v>
      </c>
      <c r="N74" s="2" t="n">
        <v>10</v>
      </c>
      <c r="O74" s="2" t="n">
        <v>0</v>
      </c>
      <c r="P74" s="2" t="n">
        <v>5.14777267724601</v>
      </c>
      <c r="Q74" s="2"/>
      <c r="R74" s="2" t="n">
        <v>2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s">
        <v>170</v>
      </c>
      <c r="B75" s="2" t="s">
        <v>171</v>
      </c>
      <c r="C75" s="2"/>
      <c r="D75" s="2" t="n">
        <v>0.987744260933495</v>
      </c>
      <c r="E75" s="2" t="n">
        <v>2.40487183698304</v>
      </c>
      <c r="F75" s="2" t="n">
        <v>10</v>
      </c>
      <c r="G75" s="2"/>
      <c r="H75" s="2" t="n">
        <v>9.68112487277313</v>
      </c>
      <c r="I75" s="2" t="n">
        <v>9.83927074166228</v>
      </c>
      <c r="J75" s="2"/>
      <c r="K75" s="2" t="n">
        <v>4.38748219369606</v>
      </c>
      <c r="L75" s="2" t="n">
        <v>10</v>
      </c>
      <c r="M75" s="2" t="n">
        <v>8.71573647885158</v>
      </c>
      <c r="N75" s="2" t="n">
        <v>7.48331477354788</v>
      </c>
      <c r="O75" s="2" t="n">
        <v>9.21886465212461</v>
      </c>
      <c r="P75" s="2" t="n">
        <v>10</v>
      </c>
      <c r="Q75" s="2"/>
      <c r="R75" s="2" t="n">
        <v>5</v>
      </c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s">
        <v>172</v>
      </c>
      <c r="B76" s="2" t="s">
        <v>173</v>
      </c>
      <c r="C76" s="2"/>
      <c r="D76" s="2" t="n">
        <v>1.59445922405183</v>
      </c>
      <c r="E76" s="2" t="n">
        <v>8.73405009016277</v>
      </c>
      <c r="F76" s="2" t="n">
        <v>1.77358576839247</v>
      </c>
      <c r="G76" s="2"/>
      <c r="H76" s="2" t="n">
        <v>9.22958206990897</v>
      </c>
      <c r="I76" s="2" t="n">
        <v>5.21201323663036</v>
      </c>
      <c r="J76" s="2"/>
      <c r="K76" s="2" t="n">
        <v>5.65685424949238</v>
      </c>
      <c r="L76" s="2" t="n">
        <v>2.2043269709868</v>
      </c>
      <c r="M76" s="2" t="n">
        <v>3.5718305857898</v>
      </c>
      <c r="N76" s="2" t="n">
        <v>1.8</v>
      </c>
      <c r="O76" s="2" t="n">
        <v>0</v>
      </c>
      <c r="P76" s="2" t="n">
        <v>5.00721832517051</v>
      </c>
      <c r="Q76" s="2"/>
      <c r="R76" s="2" t="n">
        <v>0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s">
        <v>174</v>
      </c>
      <c r="B77" s="2" t="s">
        <v>175</v>
      </c>
      <c r="C77" s="2"/>
      <c r="D77" s="2" t="n">
        <v>1.24750786594094</v>
      </c>
      <c r="E77" s="2" t="n">
        <v>4.53465658904123</v>
      </c>
      <c r="F77" s="2" t="n">
        <v>3.94334151709626</v>
      </c>
      <c r="G77" s="2"/>
      <c r="H77" s="2" t="n">
        <v>6.94691656875791</v>
      </c>
      <c r="I77" s="2" t="n">
        <v>6.4331862977483</v>
      </c>
      <c r="J77" s="2"/>
      <c r="K77" s="2" t="n">
        <v>3.66060104354463</v>
      </c>
      <c r="L77" s="2" t="n">
        <v>3.53261996491947</v>
      </c>
      <c r="M77" s="2" t="n">
        <v>3.26865799669773</v>
      </c>
      <c r="N77" s="2" t="n">
        <v>5.6</v>
      </c>
      <c r="O77" s="2" t="n">
        <v>5.18978053498766</v>
      </c>
      <c r="P77" s="2" t="n">
        <v>7.7184498498796</v>
      </c>
      <c r="Q77" s="2"/>
      <c r="R77" s="2" t="n">
        <v>1</v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s">
        <v>176</v>
      </c>
      <c r="B78" s="2" t="s">
        <v>177</v>
      </c>
      <c r="C78" s="2"/>
      <c r="D78" s="2" t="n">
        <v>2.45342572434595</v>
      </c>
      <c r="E78" s="2" t="n">
        <v>3.62150361910815</v>
      </c>
      <c r="F78" s="2" t="n">
        <v>0.936932356867938</v>
      </c>
      <c r="G78" s="2"/>
      <c r="H78" s="2" t="n">
        <v>2.5319007409098</v>
      </c>
      <c r="I78" s="2" t="n">
        <v>4.21629878150239</v>
      </c>
      <c r="J78" s="2"/>
      <c r="K78" s="2" t="n">
        <v>6.74256331078915</v>
      </c>
      <c r="L78" s="2" t="n">
        <v>4.43878326023322</v>
      </c>
      <c r="M78" s="2" t="n">
        <v>2.43533322930813</v>
      </c>
      <c r="N78" s="2" t="n">
        <v>0</v>
      </c>
      <c r="O78" s="2" t="n">
        <v>6.08365019011407</v>
      </c>
      <c r="P78" s="2" t="n">
        <v>2.32607929754612</v>
      </c>
      <c r="Q78" s="2"/>
      <c r="R78" s="2" t="n">
        <v>0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s">
        <v>178</v>
      </c>
      <c r="B79" s="2" t="s">
        <v>179</v>
      </c>
      <c r="C79" s="2"/>
      <c r="D79" s="2" t="n">
        <v>2.20370269740143</v>
      </c>
      <c r="E79" s="2" t="n">
        <v>6.79432526617761</v>
      </c>
      <c r="F79" s="2" t="n">
        <v>0.24722821537334</v>
      </c>
      <c r="G79" s="2"/>
      <c r="H79" s="2" t="n">
        <v>0.781804262438411</v>
      </c>
      <c r="I79" s="2" t="n">
        <v>0.628371416914516</v>
      </c>
      <c r="J79" s="2"/>
      <c r="K79" s="2" t="n">
        <v>4.27569225460867</v>
      </c>
      <c r="L79" s="2" t="n">
        <v>0</v>
      </c>
      <c r="M79" s="2" t="n">
        <v>1.73259232729683</v>
      </c>
      <c r="N79" s="2"/>
      <c r="O79" s="2" t="n">
        <v>0</v>
      </c>
      <c r="P79" s="2" t="n">
        <v>0.175697442069718</v>
      </c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s">
        <v>180</v>
      </c>
      <c r="B80" s="2" t="s">
        <v>181</v>
      </c>
      <c r="C80" s="2"/>
      <c r="D80" s="2" t="n">
        <v>2.86883887600053</v>
      </c>
      <c r="E80" s="2" t="n">
        <v>2.09361135730743</v>
      </c>
      <c r="F80" s="2" t="n">
        <v>2.75991917227178</v>
      </c>
      <c r="G80" s="2"/>
      <c r="H80" s="2" t="n">
        <v>9.57952771768303</v>
      </c>
      <c r="I80" s="2" t="n">
        <v>8.8006534243862</v>
      </c>
      <c r="J80" s="2"/>
      <c r="K80" s="2" t="n">
        <v>6.82157593999251</v>
      </c>
      <c r="L80" s="2" t="n">
        <v>2.76853287803047</v>
      </c>
      <c r="M80" s="2" t="n">
        <v>0</v>
      </c>
      <c r="N80" s="2" t="n">
        <v>8.4</v>
      </c>
      <c r="O80" s="2" t="n">
        <v>6.00360216129678</v>
      </c>
      <c r="P80" s="2" t="n">
        <v>8.99172196132572</v>
      </c>
      <c r="Q80" s="2"/>
      <c r="R80" s="2" t="n">
        <v>2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s">
        <v>182</v>
      </c>
      <c r="B81" s="2" t="s">
        <v>183</v>
      </c>
      <c r="C81" s="2"/>
      <c r="D81" s="2" t="n">
        <v>3.67251280378924</v>
      </c>
      <c r="E81" s="2" t="n">
        <v>9.84372436052266</v>
      </c>
      <c r="F81" s="2" t="n">
        <v>3.98807727880072</v>
      </c>
      <c r="G81" s="2"/>
      <c r="H81" s="2" t="n">
        <v>10</v>
      </c>
      <c r="I81" s="2" t="n">
        <v>10</v>
      </c>
      <c r="J81" s="2"/>
      <c r="K81" s="2" t="n">
        <v>9.40212741883453</v>
      </c>
      <c r="L81" s="2" t="n">
        <v>2.93054627029853</v>
      </c>
      <c r="M81" s="2" t="n">
        <v>5.74635866429226</v>
      </c>
      <c r="N81" s="2" t="n">
        <v>10</v>
      </c>
      <c r="O81" s="2" t="n">
        <v>10</v>
      </c>
      <c r="P81" s="2" t="n">
        <v>10</v>
      </c>
      <c r="Q81" s="2"/>
      <c r="R81" s="2" t="n">
        <v>4</v>
      </c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s">
        <v>184</v>
      </c>
      <c r="B82" s="2" t="s">
        <v>185</v>
      </c>
      <c r="C82" s="2"/>
      <c r="D82" s="2" t="n">
        <v>0.128955649856659</v>
      </c>
      <c r="E82" s="2" t="n">
        <v>5.9004657496812</v>
      </c>
      <c r="F82" s="2" t="n">
        <v>0.440279649996889</v>
      </c>
      <c r="G82" s="2"/>
      <c r="H82" s="2" t="n">
        <v>1.39228650141192</v>
      </c>
      <c r="I82" s="2" t="n">
        <v>0.484140131474726</v>
      </c>
      <c r="J82" s="2"/>
      <c r="K82" s="2" t="n">
        <v>5.96238207430554</v>
      </c>
      <c r="L82" s="2" t="n">
        <v>1.34964546586266</v>
      </c>
      <c r="M82" s="2" t="n">
        <v>7.19599638531635</v>
      </c>
      <c r="N82" s="2"/>
      <c r="O82" s="2" t="n">
        <v>0</v>
      </c>
      <c r="P82" s="2" t="n">
        <v>0.180648928553254</v>
      </c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s">
        <v>186</v>
      </c>
      <c r="B83" s="2" t="s">
        <v>187</v>
      </c>
      <c r="C83" s="2"/>
      <c r="D83" s="2" t="n">
        <v>3.33056832238038</v>
      </c>
      <c r="E83" s="2" t="n">
        <v>5.58192912337033</v>
      </c>
      <c r="F83" s="2" t="n">
        <v>4.57455463995999</v>
      </c>
      <c r="G83" s="2"/>
      <c r="H83" s="2" t="n">
        <v>10</v>
      </c>
      <c r="I83" s="2" t="n">
        <v>8.37930581596392</v>
      </c>
      <c r="J83" s="2"/>
      <c r="K83" s="2" t="n">
        <v>6.73795221116921</v>
      </c>
      <c r="L83" s="2" t="n">
        <v>0</v>
      </c>
      <c r="M83" s="2" t="n">
        <v>5.47893801078994</v>
      </c>
      <c r="N83" s="2"/>
      <c r="O83" s="2" t="n">
        <v>0</v>
      </c>
      <c r="P83" s="2" t="n">
        <v>8.37930581596392</v>
      </c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s">
        <v>188</v>
      </c>
      <c r="B84" s="2" t="s">
        <v>189</v>
      </c>
      <c r="C84" s="2"/>
      <c r="D84" s="2" t="n">
        <v>4.20875147633353</v>
      </c>
      <c r="E84" s="2" t="n">
        <v>7.36395047814254</v>
      </c>
      <c r="F84" s="2" t="n">
        <v>2.8018502393436</v>
      </c>
      <c r="G84" s="2"/>
      <c r="H84" s="2" t="n">
        <v>7.93492047615873</v>
      </c>
      <c r="I84" s="2" t="n">
        <v>4.32456156992721</v>
      </c>
      <c r="J84" s="2"/>
      <c r="K84" s="2" t="n">
        <v>5.25357021462548</v>
      </c>
      <c r="L84" s="2" t="n">
        <v>0</v>
      </c>
      <c r="M84" s="2" t="n">
        <v>5.68068383696318</v>
      </c>
      <c r="N84" s="2"/>
      <c r="O84" s="2" t="n">
        <v>0</v>
      </c>
      <c r="P84" s="2" t="n">
        <v>3.85224033265013</v>
      </c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s">
        <v>190</v>
      </c>
      <c r="B85" s="2" t="s">
        <v>191</v>
      </c>
      <c r="C85" s="2"/>
      <c r="D85" s="2" t="n">
        <v>3.85583031735257</v>
      </c>
      <c r="E85" s="2" t="n">
        <v>7.54009170535044</v>
      </c>
      <c r="F85" s="2" t="n">
        <v>1.65244392553272</v>
      </c>
      <c r="G85" s="2"/>
      <c r="H85" s="2" t="n">
        <v>6.73598293027061</v>
      </c>
      <c r="I85" s="2" t="n">
        <v>5.63639933894094</v>
      </c>
      <c r="J85" s="2"/>
      <c r="K85" s="2" t="n">
        <v>9.05538513813742</v>
      </c>
      <c r="L85" s="2" t="n">
        <v>4.12292267498308</v>
      </c>
      <c r="M85" s="2" t="n">
        <v>9.03726943641799</v>
      </c>
      <c r="N85" s="2" t="n">
        <v>2.2</v>
      </c>
      <c r="O85" s="2" t="n">
        <v>3.4554065772797</v>
      </c>
      <c r="P85" s="2" t="n">
        <v>5.11876290216124</v>
      </c>
      <c r="Q85" s="2"/>
      <c r="R85" s="2" t="n">
        <v>2</v>
      </c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s">
        <v>192</v>
      </c>
      <c r="B86" s="2" t="s">
        <v>193</v>
      </c>
      <c r="C86" s="2"/>
      <c r="D86" s="2" t="n">
        <v>0.0591899428679265</v>
      </c>
      <c r="E86" s="2" t="n">
        <v>6.22778452373984</v>
      </c>
      <c r="F86" s="2" t="n">
        <v>1.67353634193579</v>
      </c>
      <c r="G86" s="2"/>
      <c r="H86" s="2" t="n">
        <v>4.81423557307389</v>
      </c>
      <c r="I86" s="2" t="n">
        <v>5.81395558596943</v>
      </c>
      <c r="J86" s="2"/>
      <c r="K86" s="2" t="n">
        <v>7.46993975879324</v>
      </c>
      <c r="L86" s="2" t="n">
        <v>0</v>
      </c>
      <c r="M86" s="2" t="n">
        <v>8.84431549168979</v>
      </c>
      <c r="N86" s="2" t="n">
        <v>1.2</v>
      </c>
      <c r="O86" s="2" t="n">
        <v>8.17824027749984</v>
      </c>
      <c r="P86" s="2" t="n">
        <v>4.56111636618823</v>
      </c>
      <c r="Q86" s="2"/>
      <c r="R86" s="2" t="n">
        <v>3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s">
        <v>194</v>
      </c>
      <c r="B87" s="2" t="s">
        <v>195</v>
      </c>
      <c r="C87" s="2"/>
      <c r="D87" s="2" t="n">
        <v>1.58931503643835</v>
      </c>
      <c r="E87" s="2" t="n">
        <v>5.860706234265</v>
      </c>
      <c r="F87" s="2" t="n">
        <v>2.39285138421494</v>
      </c>
      <c r="G87" s="2"/>
      <c r="H87" s="2" t="n">
        <v>8.09233871623754</v>
      </c>
      <c r="I87" s="2" t="n">
        <v>2.27273460501496</v>
      </c>
      <c r="J87" s="2"/>
      <c r="K87" s="2" t="n">
        <v>4.51663591625449</v>
      </c>
      <c r="L87" s="2" t="n">
        <v>1.75389493598094</v>
      </c>
      <c r="M87" s="2" t="n">
        <v>5.56430232371259</v>
      </c>
      <c r="N87" s="2"/>
      <c r="O87" s="2" t="n">
        <v>0</v>
      </c>
      <c r="P87" s="2" t="n">
        <v>2.38196533670166</v>
      </c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s">
        <v>196</v>
      </c>
      <c r="B88" s="2" t="s">
        <v>197</v>
      </c>
      <c r="C88" s="2"/>
      <c r="D88" s="2" t="n">
        <v>2.99860657655219</v>
      </c>
      <c r="E88" s="2" t="n">
        <v>7.58040170111988</v>
      </c>
      <c r="F88" s="2" t="n">
        <v>1.82948224124696</v>
      </c>
      <c r="G88" s="2"/>
      <c r="H88" s="2" t="n">
        <v>8.1200569393454</v>
      </c>
      <c r="I88" s="2" t="n">
        <v>6.18843457139448</v>
      </c>
      <c r="J88" s="2"/>
      <c r="K88" s="2" t="n">
        <v>6.62947961758689</v>
      </c>
      <c r="L88" s="2" t="n">
        <v>2.45769391534531</v>
      </c>
      <c r="M88" s="2" t="n">
        <v>3.90753900041137</v>
      </c>
      <c r="N88" s="2" t="n">
        <v>9.4</v>
      </c>
      <c r="O88" s="2" t="n">
        <v>0</v>
      </c>
      <c r="P88" s="2" t="n">
        <v>6.05660194399129</v>
      </c>
      <c r="Q88" s="2"/>
      <c r="R88" s="2" t="n">
        <v>1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s">
        <v>198</v>
      </c>
      <c r="B89" s="2" t="s">
        <v>199</v>
      </c>
      <c r="C89" s="2"/>
      <c r="D89" s="2" t="n">
        <v>1.22414798226611</v>
      </c>
      <c r="E89" s="2" t="n">
        <v>4.96049169379182</v>
      </c>
      <c r="F89" s="2" t="n">
        <v>7.94617483592038</v>
      </c>
      <c r="G89" s="2"/>
      <c r="H89" s="2" t="n">
        <v>10</v>
      </c>
      <c r="I89" s="2" t="n">
        <v>9.56500714595277</v>
      </c>
      <c r="J89" s="2"/>
      <c r="K89" s="2" t="n">
        <v>3.38378486313773</v>
      </c>
      <c r="L89" s="2" t="n">
        <v>7.25106245</v>
      </c>
      <c r="M89" s="2" t="n">
        <v>7.36351739101157</v>
      </c>
      <c r="N89" s="2" t="n">
        <v>0</v>
      </c>
      <c r="O89" s="2" t="n">
        <v>8.68521112667601</v>
      </c>
      <c r="P89" s="2" t="n">
        <v>9.56500714595277</v>
      </c>
      <c r="Q89" s="2"/>
      <c r="R89" s="2" t="n">
        <v>4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s">
        <v>200</v>
      </c>
      <c r="B90" s="2" t="s">
        <v>201</v>
      </c>
      <c r="C90" s="2"/>
      <c r="D90" s="2" t="n">
        <v>1.51784924006506</v>
      </c>
      <c r="E90" s="2" t="n">
        <v>7.71552368006058</v>
      </c>
      <c r="F90" s="2" t="n">
        <v>1.78490272274149</v>
      </c>
      <c r="G90" s="2"/>
      <c r="H90" s="2" t="n">
        <v>7.54087649678322</v>
      </c>
      <c r="I90" s="2" t="n">
        <v>7.54087649678322</v>
      </c>
      <c r="J90" s="2"/>
      <c r="K90" s="2" t="n">
        <v>4.68767447675284</v>
      </c>
      <c r="L90" s="2" t="n">
        <v>3.15342947591594</v>
      </c>
      <c r="M90" s="2" t="n">
        <v>8.02201473760061</v>
      </c>
      <c r="N90" s="2" t="n">
        <v>8.36660026534076</v>
      </c>
      <c r="O90" s="2" t="n">
        <v>3.48208925355213</v>
      </c>
      <c r="P90" s="2" t="n">
        <v>5.68648183397375</v>
      </c>
      <c r="Q90" s="2"/>
      <c r="R90" s="2" t="n">
        <v>2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s">
        <v>202</v>
      </c>
      <c r="B91" s="2" t="s">
        <v>203</v>
      </c>
      <c r="C91" s="2"/>
      <c r="D91" s="2" t="n">
        <v>0.0802741561760623</v>
      </c>
      <c r="E91" s="2" t="n">
        <v>8.93550477709064</v>
      </c>
      <c r="F91" s="2" t="n">
        <v>1.93340235812251</v>
      </c>
      <c r="G91" s="2"/>
      <c r="H91" s="2" t="n">
        <v>9.58393717904348</v>
      </c>
      <c r="I91" s="2" t="n">
        <v>8.89153611250165</v>
      </c>
      <c r="J91" s="2"/>
      <c r="K91" s="2" t="n">
        <v>6.79705818718657</v>
      </c>
      <c r="L91" s="2" t="n">
        <v>4.87137355386133</v>
      </c>
      <c r="M91" s="2" t="n">
        <v>9.76650476806393</v>
      </c>
      <c r="N91" s="2" t="n">
        <v>3.71483512420134</v>
      </c>
      <c r="O91" s="2" t="n">
        <v>5.45660729771196</v>
      </c>
      <c r="P91" s="2" t="n">
        <v>8.91270658641908</v>
      </c>
      <c r="Q91" s="2"/>
      <c r="R91" s="2" t="n">
        <v>2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s">
        <v>204</v>
      </c>
      <c r="B92" s="2" t="s">
        <v>205</v>
      </c>
      <c r="C92" s="2"/>
      <c r="D92" s="2" t="e">
        <v>#NUM!</v>
      </c>
      <c r="E92" s="2" t="n">
        <v>1.46153846153846</v>
      </c>
      <c r="F92" s="2" t="n">
        <v>1</v>
      </c>
      <c r="G92" s="2"/>
      <c r="H92" s="2" t="n">
        <v>1.20894104965398</v>
      </c>
      <c r="I92" s="2" t="n">
        <v>1.20894104965398</v>
      </c>
      <c r="J92" s="2"/>
      <c r="K92" s="2"/>
      <c r="L92" s="2"/>
      <c r="M92" s="2" t="n">
        <v>3.82300727378128</v>
      </c>
      <c r="N92" s="2" t="n">
        <v>10</v>
      </c>
      <c r="O92" s="2" t="n">
        <v>0</v>
      </c>
      <c r="P92" s="2" t="n">
        <v>0</v>
      </c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s">
        <v>206</v>
      </c>
      <c r="B93" s="2" t="s">
        <v>207</v>
      </c>
      <c r="C93" s="2"/>
      <c r="D93" s="2" t="n">
        <v>0.0258198889747319</v>
      </c>
      <c r="E93" s="2" t="n">
        <v>10</v>
      </c>
      <c r="F93" s="2" t="n">
        <v>0.749714043161685</v>
      </c>
      <c r="G93" s="2"/>
      <c r="H93" s="2" t="n">
        <v>2.05278501504034</v>
      </c>
      <c r="I93" s="2" t="n">
        <v>2.05278501504034</v>
      </c>
      <c r="J93" s="2"/>
      <c r="K93" s="2" t="n">
        <v>0.0764198926982179</v>
      </c>
      <c r="L93" s="2" t="n">
        <v>4.80007108407398</v>
      </c>
      <c r="M93" s="2" t="n">
        <v>6.39535478701396</v>
      </c>
      <c r="N93" s="2" t="n">
        <v>10</v>
      </c>
      <c r="O93" s="2" t="n">
        <v>2.06790741111334</v>
      </c>
      <c r="P93" s="2" t="n">
        <v>0.421392631797415</v>
      </c>
      <c r="Q93" s="2"/>
      <c r="R93" s="2" t="n">
        <v>1</v>
      </c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s">
        <v>208</v>
      </c>
      <c r="B94" s="2" t="s">
        <v>209</v>
      </c>
      <c r="C94" s="2"/>
      <c r="D94" s="2" t="n">
        <v>1.32230656561333</v>
      </c>
      <c r="E94" s="2" t="n">
        <v>2.04528140965991</v>
      </c>
      <c r="F94" s="2" t="n">
        <v>3.32285145193155</v>
      </c>
      <c r="G94" s="2"/>
      <c r="H94" s="2" t="n">
        <v>4.40150194515683</v>
      </c>
      <c r="I94" s="2" t="n">
        <v>1.72161969489286</v>
      </c>
      <c r="J94" s="2"/>
      <c r="K94" s="2" t="n">
        <v>10</v>
      </c>
      <c r="L94" s="2" t="n">
        <v>0.48145364240009</v>
      </c>
      <c r="M94" s="2" t="n">
        <v>0.990647563410434</v>
      </c>
      <c r="N94" s="2"/>
      <c r="O94" s="2" t="n">
        <v>0</v>
      </c>
      <c r="P94" s="2" t="n">
        <v>2.23341736724269</v>
      </c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s">
        <v>210</v>
      </c>
      <c r="B95" s="2" t="s">
        <v>211</v>
      </c>
      <c r="C95" s="2"/>
      <c r="D95" s="2" t="n">
        <v>2.40927721652475</v>
      </c>
      <c r="E95" s="2" t="n">
        <v>3.32956847108338</v>
      </c>
      <c r="F95" s="2" t="n">
        <v>2.08410465033052</v>
      </c>
      <c r="G95" s="2"/>
      <c r="H95" s="2" t="n">
        <v>8.65640985871092</v>
      </c>
      <c r="I95" s="2" t="n">
        <v>7.14183323774585</v>
      </c>
      <c r="J95" s="2"/>
      <c r="K95" s="2" t="n">
        <v>6.91375440697744</v>
      </c>
      <c r="L95" s="2" t="n">
        <v>0.913494058661098</v>
      </c>
      <c r="M95" s="2" t="n">
        <v>0</v>
      </c>
      <c r="N95" s="2" t="n">
        <v>10</v>
      </c>
      <c r="O95" s="2" t="n">
        <v>0</v>
      </c>
      <c r="P95" s="2" t="n">
        <v>7.53261189265895</v>
      </c>
      <c r="Q95" s="2"/>
      <c r="R95" s="2" t="n">
        <v>2</v>
      </c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s">
        <v>212</v>
      </c>
      <c r="B96" s="2" t="s">
        <v>213</v>
      </c>
      <c r="C96" s="2"/>
      <c r="D96" s="2" t="n">
        <v>0.00767322655573191</v>
      </c>
      <c r="E96" s="2" t="n">
        <v>4.36611606723252</v>
      </c>
      <c r="F96" s="2" t="n">
        <v>1.69753442570713</v>
      </c>
      <c r="G96" s="2"/>
      <c r="H96" s="2" t="n">
        <v>8.51798978972908</v>
      </c>
      <c r="I96" s="2" t="n">
        <v>7.85252925174774</v>
      </c>
      <c r="J96" s="2"/>
      <c r="K96" s="2" t="n">
        <v>0.204851165483621</v>
      </c>
      <c r="L96" s="2" t="n">
        <v>5.05201429961958</v>
      </c>
      <c r="M96" s="2" t="n">
        <v>6.14854875226198</v>
      </c>
      <c r="N96" s="2" t="n">
        <v>4.69041575982343</v>
      </c>
      <c r="O96" s="2" t="n">
        <v>5.33653525448603</v>
      </c>
      <c r="P96" s="2" t="n">
        <v>7.50358437854875</v>
      </c>
      <c r="Q96" s="2"/>
      <c r="R96" s="2" t="n">
        <v>1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s">
        <v>214</v>
      </c>
      <c r="B97" s="2" t="s">
        <v>215</v>
      </c>
      <c r="C97" s="2"/>
      <c r="D97" s="2" t="n">
        <v>4.59234662866493</v>
      </c>
      <c r="E97" s="2" t="n">
        <v>6.52294267545939</v>
      </c>
      <c r="F97" s="2" t="n">
        <v>2.37926200186755</v>
      </c>
      <c r="G97" s="2"/>
      <c r="H97" s="2" t="n">
        <v>6.51086049211824</v>
      </c>
      <c r="I97" s="2" t="n">
        <v>7.41281427670058</v>
      </c>
      <c r="J97" s="2"/>
      <c r="K97" s="2" t="n">
        <v>7.3348483283569</v>
      </c>
      <c r="L97" s="2" t="n">
        <v>5.80793056228016</v>
      </c>
      <c r="M97" s="2" t="n">
        <v>10</v>
      </c>
      <c r="N97" s="2" t="n">
        <v>9.2</v>
      </c>
      <c r="O97" s="2" t="n">
        <v>3.22860382896405</v>
      </c>
      <c r="P97" s="2" t="n">
        <v>5.98139267055516</v>
      </c>
      <c r="Q97" s="2"/>
      <c r="R97" s="2" t="n">
        <v>3</v>
      </c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s">
        <v>216</v>
      </c>
      <c r="B98" s="2" t="s">
        <v>217</v>
      </c>
      <c r="C98" s="2"/>
      <c r="D98" s="2" t="n">
        <v>0.818338931764034</v>
      </c>
      <c r="E98" s="2" t="n">
        <v>2.14990810786816</v>
      </c>
      <c r="F98" s="2" t="n">
        <v>1.950689241876</v>
      </c>
      <c r="G98" s="2"/>
      <c r="H98" s="2" t="n">
        <v>8.81460598254712</v>
      </c>
      <c r="I98" s="2" t="n">
        <v>8.98021533705619</v>
      </c>
      <c r="J98" s="2"/>
      <c r="K98" s="2" t="n">
        <v>5.90762219509677</v>
      </c>
      <c r="L98" s="2" t="n">
        <v>2.30117077109407</v>
      </c>
      <c r="M98" s="2" t="n">
        <v>9.96850076005706</v>
      </c>
      <c r="N98" s="2" t="n">
        <v>0</v>
      </c>
      <c r="O98" s="2" t="n">
        <v>5.04302581548929</v>
      </c>
      <c r="P98" s="2" t="n">
        <v>8.45781840631958</v>
      </c>
      <c r="Q98" s="2"/>
      <c r="R98" s="2" t="n">
        <v>2</v>
      </c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s">
        <v>218</v>
      </c>
      <c r="B99" s="2" t="s">
        <v>219</v>
      </c>
      <c r="C99" s="2"/>
      <c r="D99" s="2" t="n">
        <v>3.73375900457581</v>
      </c>
      <c r="E99" s="2" t="n">
        <v>10</v>
      </c>
      <c r="F99" s="2" t="n">
        <v>1.53607609218488</v>
      </c>
      <c r="G99" s="2"/>
      <c r="H99" s="2" t="n">
        <v>7.46148825165577</v>
      </c>
      <c r="I99" s="2" t="n">
        <v>8.63799065272461</v>
      </c>
      <c r="J99" s="2"/>
      <c r="K99" s="2" t="n">
        <v>9.41275730060007</v>
      </c>
      <c r="L99" s="2" t="n">
        <v>1.78229994034797</v>
      </c>
      <c r="M99" s="2" t="n">
        <v>10</v>
      </c>
      <c r="N99" s="2" t="n">
        <v>10</v>
      </c>
      <c r="O99" s="2" t="n">
        <v>0</v>
      </c>
      <c r="P99" s="2" t="n">
        <v>7.46148825165576</v>
      </c>
      <c r="Q99" s="2"/>
      <c r="R99" s="2" t="n">
        <v>4</v>
      </c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s">
        <v>220</v>
      </c>
      <c r="B100" s="2" t="s">
        <v>221</v>
      </c>
      <c r="C100" s="2"/>
      <c r="D100" s="2" t="n">
        <v>0.0258198889747319</v>
      </c>
      <c r="E100" s="2" t="n">
        <v>10</v>
      </c>
      <c r="F100" s="2" t="n">
        <v>0.942983655578864</v>
      </c>
      <c r="G100" s="2"/>
      <c r="H100" s="2" t="n">
        <v>2.89571788158875</v>
      </c>
      <c r="I100" s="2" t="n">
        <v>2.89571788158875</v>
      </c>
      <c r="J100" s="2"/>
      <c r="K100" s="2" t="n">
        <v>0.0680196050170267</v>
      </c>
      <c r="L100" s="2"/>
      <c r="M100" s="2" t="n">
        <v>10</v>
      </c>
      <c r="N100" s="2" t="n">
        <v>10</v>
      </c>
      <c r="O100" s="2" t="n">
        <v>2.06790741111334</v>
      </c>
      <c r="P100" s="2" t="n">
        <v>0.838518204975282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s">
        <v>222</v>
      </c>
      <c r="B101" s="2" t="s">
        <v>223</v>
      </c>
      <c r="C101" s="2"/>
      <c r="D101" s="2" t="n">
        <v>0.0339718197007726</v>
      </c>
      <c r="E101" s="2" t="e">
        <v>#NUM!</v>
      </c>
      <c r="F101" s="2" t="n">
        <v>1</v>
      </c>
      <c r="G101" s="2"/>
      <c r="H101" s="2" t="n">
        <v>1</v>
      </c>
      <c r="I101" s="2" t="n">
        <v>1</v>
      </c>
      <c r="J101" s="2"/>
      <c r="K101" s="2" t="n">
        <v>3.98535318384707</v>
      </c>
      <c r="L101" s="2"/>
      <c r="M101" s="2"/>
      <c r="N101" s="2"/>
      <c r="O101" s="2"/>
      <c r="P101" s="2" t="n">
        <v>0</v>
      </c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s">
        <v>224</v>
      </c>
      <c r="B102" s="2" t="s">
        <v>225</v>
      </c>
      <c r="C102" s="2"/>
      <c r="D102" s="2" t="n">
        <v>0.0269857610630079</v>
      </c>
      <c r="E102" s="2" t="n">
        <v>3.9461616611657</v>
      </c>
      <c r="F102" s="2" t="n">
        <v>1.91954492606093</v>
      </c>
      <c r="G102" s="2"/>
      <c r="H102" s="2" t="n">
        <v>6.99770950691308</v>
      </c>
      <c r="I102" s="2" t="n">
        <v>7.43885052710406</v>
      </c>
      <c r="J102" s="2"/>
      <c r="K102" s="2" t="n">
        <v>8.4970583144992</v>
      </c>
      <c r="L102" s="2" t="n">
        <v>3.73669754183312</v>
      </c>
      <c r="M102" s="2" t="n">
        <v>5.00122334263602</v>
      </c>
      <c r="N102" s="2" t="n">
        <v>5.4</v>
      </c>
      <c r="O102" s="2" t="n">
        <v>2.52151290774465</v>
      </c>
      <c r="P102" s="2" t="n">
        <v>8.38400668916172</v>
      </c>
      <c r="Q102" s="2"/>
      <c r="R102" s="2" t="n">
        <v>2</v>
      </c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s">
        <v>226</v>
      </c>
      <c r="B103" s="2" t="s">
        <v>227</v>
      </c>
      <c r="C103" s="2"/>
      <c r="D103" s="2" t="n">
        <v>1.44931870977435</v>
      </c>
      <c r="E103" s="2" t="n">
        <v>7.18749833113758</v>
      </c>
      <c r="F103" s="2" t="n">
        <v>2.77452763352521</v>
      </c>
      <c r="G103" s="2"/>
      <c r="H103" s="2" t="n">
        <v>8.95562599359208</v>
      </c>
      <c r="I103" s="2" t="n">
        <v>8.93907716804288</v>
      </c>
      <c r="J103" s="2"/>
      <c r="K103" s="2" t="n">
        <v>6.308724118235</v>
      </c>
      <c r="L103" s="2" t="n">
        <v>9.97174000807428</v>
      </c>
      <c r="M103" s="2" t="n">
        <v>8.10910758230838</v>
      </c>
      <c r="N103" s="2" t="n">
        <v>0</v>
      </c>
      <c r="O103" s="2" t="n">
        <v>4.09579080781802</v>
      </c>
      <c r="P103" s="2" t="n">
        <v>9.44592977030791</v>
      </c>
      <c r="Q103" s="2"/>
      <c r="R103" s="2" t="n">
        <v>3</v>
      </c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s">
        <v>228</v>
      </c>
      <c r="B104" s="2" t="s">
        <v>229</v>
      </c>
      <c r="C104" s="2"/>
      <c r="D104" s="2" t="n">
        <v>2.67598054426983</v>
      </c>
      <c r="E104" s="2" t="n">
        <v>6.31181081496803</v>
      </c>
      <c r="F104" s="2" t="n">
        <v>1.1363809902086</v>
      </c>
      <c r="G104" s="2"/>
      <c r="H104" s="2" t="n">
        <v>8.38870492807861</v>
      </c>
      <c r="I104" s="2" t="n">
        <v>4.44649956891339</v>
      </c>
      <c r="J104" s="2"/>
      <c r="K104" s="2" t="n">
        <v>5.47722557505166</v>
      </c>
      <c r="L104" s="2" t="n">
        <v>2.47940835201641</v>
      </c>
      <c r="M104" s="2" t="n">
        <v>3.00093793968213</v>
      </c>
      <c r="N104" s="2"/>
      <c r="O104" s="2" t="n">
        <v>0</v>
      </c>
      <c r="P104" s="2" t="n">
        <v>4.07254333042655</v>
      </c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s">
        <v>230</v>
      </c>
      <c r="B105" s="2" t="s">
        <v>231</v>
      </c>
      <c r="C105" s="2"/>
      <c r="D105" s="2" t="n">
        <v>1.94782788764983</v>
      </c>
      <c r="E105" s="2" t="n">
        <v>7.7320322552963</v>
      </c>
      <c r="F105" s="2" t="n">
        <v>0.538680643092337</v>
      </c>
      <c r="G105" s="2"/>
      <c r="H105" s="2" t="n">
        <v>1.49900312381602</v>
      </c>
      <c r="I105" s="2" t="n">
        <v>1.22433783075425</v>
      </c>
      <c r="J105" s="2"/>
      <c r="K105" s="2" t="n">
        <v>7.23878442834154</v>
      </c>
      <c r="L105" s="2" t="n">
        <v>0</v>
      </c>
      <c r="M105" s="2" t="n">
        <v>0</v>
      </c>
      <c r="N105" s="2"/>
      <c r="O105" s="2" t="n">
        <v>0</v>
      </c>
      <c r="P105" s="2" t="n">
        <v>0</v>
      </c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s">
        <v>232</v>
      </c>
      <c r="B106" s="2" t="s">
        <v>233</v>
      </c>
      <c r="C106" s="2"/>
      <c r="D106" s="2" t="n">
        <v>1.19265581940365</v>
      </c>
      <c r="E106" s="2" t="n">
        <v>9.13850752196723</v>
      </c>
      <c r="F106" s="2" t="n">
        <v>1.08667577223962</v>
      </c>
      <c r="G106" s="2"/>
      <c r="H106" s="2" t="n">
        <v>8.38870492807861</v>
      </c>
      <c r="I106" s="2" t="n">
        <v>4.7535079878034</v>
      </c>
      <c r="J106" s="2"/>
      <c r="K106" s="2" t="n">
        <v>3.76828873628335</v>
      </c>
      <c r="L106" s="2" t="n">
        <v>1.30192934582432</v>
      </c>
      <c r="M106" s="2" t="n">
        <v>5.47893801078994</v>
      </c>
      <c r="N106" s="2"/>
      <c r="O106" s="2" t="n">
        <v>0</v>
      </c>
      <c r="P106" s="2" t="n">
        <v>4.35373195292784</v>
      </c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s">
        <v>234</v>
      </c>
      <c r="B107" s="2" t="s">
        <v>235</v>
      </c>
      <c r="C107" s="2"/>
      <c r="D107" s="2" t="n">
        <v>4.45820074708472</v>
      </c>
      <c r="E107" s="2" t="n">
        <v>5.60664201787877</v>
      </c>
      <c r="F107" s="2" t="n">
        <v>3.35029647955504</v>
      </c>
      <c r="G107" s="2"/>
      <c r="H107" s="2" t="n">
        <v>6.97835144597737</v>
      </c>
      <c r="I107" s="2" t="n">
        <v>6.63684791613029</v>
      </c>
      <c r="J107" s="2"/>
      <c r="K107" s="2" t="n">
        <v>6.68324891052249</v>
      </c>
      <c r="L107" s="2"/>
      <c r="M107" s="2" t="n">
        <v>6.48534832758675</v>
      </c>
      <c r="N107" s="2" t="n">
        <v>6</v>
      </c>
      <c r="O107" s="2" t="n">
        <v>4.09579080781802</v>
      </c>
      <c r="P107" s="2" t="n">
        <v>6.83783414788557</v>
      </c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s">
        <v>236</v>
      </c>
      <c r="B108" s="2" t="s">
        <v>237</v>
      </c>
      <c r="C108" s="2"/>
      <c r="D108" s="2" t="n">
        <v>4.3034543611669</v>
      </c>
      <c r="E108" s="2" t="n">
        <v>7.45353565458503</v>
      </c>
      <c r="F108" s="2" t="n">
        <v>1.0786364646356</v>
      </c>
      <c r="G108" s="2"/>
      <c r="H108" s="2" t="n">
        <v>3.75346035516846</v>
      </c>
      <c r="I108" s="2" t="n">
        <v>3.75346035516846</v>
      </c>
      <c r="J108" s="2"/>
      <c r="K108" s="2" t="n">
        <v>7.36206492772238</v>
      </c>
      <c r="L108" s="2" t="n">
        <v>0</v>
      </c>
      <c r="M108" s="2" t="n">
        <v>6.06445568853683</v>
      </c>
      <c r="N108" s="2" t="n">
        <v>4.89897948556636</v>
      </c>
      <c r="O108" s="2" t="n">
        <v>0</v>
      </c>
      <c r="P108" s="2" t="n">
        <v>1.71052631578947</v>
      </c>
      <c r="Q108" s="2"/>
      <c r="R108" s="2" t="n">
        <v>1</v>
      </c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s">
        <v>238</v>
      </c>
      <c r="B109" s="2" t="s">
        <v>239</v>
      </c>
      <c r="C109" s="2"/>
      <c r="D109" s="2" t="n">
        <v>0.79245673928733</v>
      </c>
      <c r="E109" s="2" t="n">
        <v>5.86893207320239</v>
      </c>
      <c r="F109" s="2" t="n">
        <v>6.24894644199476</v>
      </c>
      <c r="G109" s="2"/>
      <c r="H109" s="2" t="n">
        <v>7.89592127018884</v>
      </c>
      <c r="I109" s="2" t="n">
        <v>7.72265532952626</v>
      </c>
      <c r="J109" s="2"/>
      <c r="K109" s="2" t="n">
        <v>5.46808924579693</v>
      </c>
      <c r="L109" s="2" t="n">
        <v>7.26685506661284</v>
      </c>
      <c r="M109" s="2" t="n">
        <v>8.00508733069663</v>
      </c>
      <c r="N109" s="2" t="n">
        <v>6.03324125159934</v>
      </c>
      <c r="O109" s="2" t="n">
        <v>5.02968447735308</v>
      </c>
      <c r="P109" s="2" t="n">
        <v>7.68175165640222</v>
      </c>
      <c r="Q109" s="2"/>
      <c r="R109" s="2" t="n">
        <v>3</v>
      </c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s">
        <v>240</v>
      </c>
      <c r="B110" s="2" t="s">
        <v>241</v>
      </c>
      <c r="C110" s="2"/>
      <c r="D110" s="2" t="n">
        <v>1.90088654866524</v>
      </c>
      <c r="E110" s="2" t="n">
        <v>1.95054537233673</v>
      </c>
      <c r="F110" s="2" t="n">
        <v>3.48667397839851</v>
      </c>
      <c r="G110" s="2"/>
      <c r="H110" s="2" t="n">
        <v>10</v>
      </c>
      <c r="I110" s="2" t="n">
        <v>8.30804243029421</v>
      </c>
      <c r="J110" s="2"/>
      <c r="K110" s="2" t="n">
        <v>8.50881895447306</v>
      </c>
      <c r="L110" s="2" t="n">
        <v>4.74400845940649</v>
      </c>
      <c r="M110" s="2" t="n">
        <v>6.36595070120767</v>
      </c>
      <c r="N110" s="2" t="n">
        <v>10</v>
      </c>
      <c r="O110" s="2" t="n">
        <v>0.026682676272431</v>
      </c>
      <c r="P110" s="2" t="n">
        <v>8.30804243029421</v>
      </c>
      <c r="Q110" s="2"/>
      <c r="R110" s="2" t="n">
        <v>3</v>
      </c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s">
        <v>242</v>
      </c>
      <c r="B111" s="2" t="s">
        <v>243</v>
      </c>
      <c r="C111" s="2"/>
      <c r="D111" s="2" t="n">
        <v>3.5702196470968</v>
      </c>
      <c r="E111" s="2" t="n">
        <v>5.02215889748284</v>
      </c>
      <c r="F111" s="2" t="n">
        <v>2.67556500622265</v>
      </c>
      <c r="G111" s="2"/>
      <c r="H111" s="2" t="n">
        <v>8.94515849095093</v>
      </c>
      <c r="I111" s="2" t="n">
        <v>7.36295333160132</v>
      </c>
      <c r="J111" s="2"/>
      <c r="K111" s="2" t="n">
        <v>4.97995983919549</v>
      </c>
      <c r="L111" s="2" t="n">
        <v>3.1271331379727</v>
      </c>
      <c r="M111" s="2" t="n">
        <v>4.46838161034564</v>
      </c>
      <c r="N111" s="2" t="n">
        <v>3.8</v>
      </c>
      <c r="O111" s="2" t="n">
        <v>5.85684744179841</v>
      </c>
      <c r="P111" s="2" t="n">
        <v>7.78498944161523</v>
      </c>
      <c r="Q111" s="2"/>
      <c r="R111" s="2" t="n">
        <v>1</v>
      </c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s">
        <v>244</v>
      </c>
      <c r="B112" s="2" t="s">
        <v>245</v>
      </c>
      <c r="C112" s="2"/>
      <c r="D112" s="2" t="e">
        <v>#NUM!</v>
      </c>
      <c r="E112" s="2" t="n">
        <v>1.84615384615384</v>
      </c>
      <c r="F112" s="2" t="n">
        <v>0.29231806576613</v>
      </c>
      <c r="G112" s="2"/>
      <c r="H112" s="2" t="n">
        <v>0.734618350856002</v>
      </c>
      <c r="I112" s="2" t="n">
        <v>0.734618350856002</v>
      </c>
      <c r="J112" s="2"/>
      <c r="K112" s="2"/>
      <c r="L112" s="2"/>
      <c r="M112" s="2" t="n">
        <v>4.29668924423659</v>
      </c>
      <c r="N112" s="2" t="n">
        <v>3.2</v>
      </c>
      <c r="O112" s="2" t="n">
        <v>0.213461410179441</v>
      </c>
      <c r="P112" s="2" t="n">
        <v>0.29231806576613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s">
        <v>246</v>
      </c>
      <c r="B113" s="2" t="s">
        <v>247</v>
      </c>
      <c r="C113" s="2"/>
      <c r="D113" s="2" t="n">
        <v>2.87741076978677</v>
      </c>
      <c r="E113" s="2" t="n">
        <v>6.8931756589321</v>
      </c>
      <c r="F113" s="2" t="n">
        <v>1.24070324683433</v>
      </c>
      <c r="G113" s="2"/>
      <c r="H113" s="2" t="n">
        <v>3.97097826939487</v>
      </c>
      <c r="I113" s="2" t="n">
        <v>3.97097826939487</v>
      </c>
      <c r="J113" s="2"/>
      <c r="K113" s="2" t="n">
        <v>7.86129760281342</v>
      </c>
      <c r="L113" s="2" t="n">
        <v>2.67322411048012</v>
      </c>
      <c r="M113" s="2" t="n">
        <v>4.05214484048208</v>
      </c>
      <c r="N113" s="2" t="n">
        <v>9.2</v>
      </c>
      <c r="O113" s="2" t="n">
        <v>0</v>
      </c>
      <c r="P113" s="2" t="n">
        <v>1.90986977709393</v>
      </c>
      <c r="Q113" s="2"/>
      <c r="R113" s="2" t="n">
        <v>2</v>
      </c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s">
        <v>248</v>
      </c>
      <c r="B114" s="2" t="s">
        <v>249</v>
      </c>
      <c r="C114" s="2"/>
      <c r="D114" s="2" t="n">
        <v>1.39958113235509</v>
      </c>
      <c r="E114" s="2" t="n">
        <v>4.66409958916212</v>
      </c>
      <c r="F114" s="2" t="n">
        <v>10</v>
      </c>
      <c r="G114" s="2"/>
      <c r="H114" s="2" t="n">
        <v>10</v>
      </c>
      <c r="I114" s="2" t="n">
        <v>10</v>
      </c>
      <c r="J114" s="2"/>
      <c r="K114" s="2" t="n">
        <v>9.05538513813742</v>
      </c>
      <c r="L114" s="2" t="n">
        <v>6.54016955995155</v>
      </c>
      <c r="M114" s="2" t="n">
        <v>10</v>
      </c>
      <c r="N114" s="2" t="n">
        <v>7.57627876995032</v>
      </c>
      <c r="O114" s="2" t="n">
        <v>6.60396237742646</v>
      </c>
      <c r="P114" s="2" t="n">
        <v>10</v>
      </c>
      <c r="Q114" s="2"/>
      <c r="R114" s="2" t="n">
        <v>4</v>
      </c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s">
        <v>250</v>
      </c>
      <c r="B115" s="2" t="s">
        <v>251</v>
      </c>
      <c r="C115" s="2"/>
      <c r="D115" s="2" t="n">
        <v>0.070118012529582</v>
      </c>
      <c r="E115" s="2" t="n">
        <v>7.68637408226537</v>
      </c>
      <c r="F115" s="2" t="n">
        <v>1.28637012355073</v>
      </c>
      <c r="G115" s="2"/>
      <c r="H115" s="2" t="n">
        <v>6.10605851734848</v>
      </c>
      <c r="I115" s="2" t="n">
        <v>4.30153549657895</v>
      </c>
      <c r="J115" s="2"/>
      <c r="K115" s="2" t="n">
        <v>8.08702664766229</v>
      </c>
      <c r="L115" s="2" t="n">
        <v>0</v>
      </c>
      <c r="M115" s="2" t="n">
        <v>6.42342612136045</v>
      </c>
      <c r="N115" s="2"/>
      <c r="O115" s="2" t="n">
        <v>0</v>
      </c>
      <c r="P115" s="2" t="n">
        <v>3.8197313941796</v>
      </c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s">
        <v>252</v>
      </c>
      <c r="B116" s="2" t="s">
        <v>253</v>
      </c>
      <c r="C116" s="2"/>
      <c r="D116" s="2" t="n">
        <v>0.0493110515914831</v>
      </c>
      <c r="E116" s="2" t="n">
        <v>5.31839436046456</v>
      </c>
      <c r="F116" s="2" t="n">
        <v>1.78725932814842</v>
      </c>
      <c r="G116" s="2"/>
      <c r="H116" s="2" t="n">
        <v>6.02320417593202</v>
      </c>
      <c r="I116" s="2" t="n">
        <v>7.63608162307315</v>
      </c>
      <c r="J116" s="2"/>
      <c r="K116" s="2" t="n">
        <v>7.29383301152419</v>
      </c>
      <c r="L116" s="2" t="n">
        <v>8.41506964493976</v>
      </c>
      <c r="M116" s="2" t="n">
        <v>6.20825079684161</v>
      </c>
      <c r="N116" s="2" t="n">
        <v>2.68328157299975</v>
      </c>
      <c r="O116" s="2" t="n">
        <v>7.00420252151291</v>
      </c>
      <c r="P116" s="2" t="n">
        <v>6.667118451822</v>
      </c>
      <c r="Q116" s="2"/>
      <c r="R116" s="2" t="n">
        <v>3</v>
      </c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s">
        <v>254</v>
      </c>
      <c r="B117" s="2" t="s">
        <v>255</v>
      </c>
      <c r="C117" s="2"/>
      <c r="D117" s="2" t="n">
        <v>2.98695216052721</v>
      </c>
      <c r="E117" s="2" t="n">
        <v>9.61704353254216</v>
      </c>
      <c r="F117" s="2" t="n">
        <v>1.7158430628221</v>
      </c>
      <c r="G117" s="2"/>
      <c r="H117" s="2" t="n">
        <v>10</v>
      </c>
      <c r="I117" s="2" t="n">
        <v>6.48749120134603</v>
      </c>
      <c r="J117" s="2"/>
      <c r="K117" s="2" t="n">
        <v>7.2525857457875</v>
      </c>
      <c r="L117" s="2" t="n">
        <v>1.61334868926655</v>
      </c>
      <c r="M117" s="2" t="n">
        <v>9.64666581523608</v>
      </c>
      <c r="N117" s="2" t="n">
        <v>10</v>
      </c>
      <c r="O117" s="2" t="n">
        <v>0</v>
      </c>
      <c r="P117" s="2" t="n">
        <v>6.48749120134603</v>
      </c>
      <c r="Q117" s="2"/>
      <c r="R117" s="2" t="n">
        <v>3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s">
        <v>256</v>
      </c>
      <c r="B118" s="2" t="s">
        <v>257</v>
      </c>
      <c r="C118" s="2"/>
      <c r="D118" s="2" t="n">
        <v>0.0378158046695972</v>
      </c>
      <c r="E118" s="2" t="n">
        <v>5.91560960913788</v>
      </c>
      <c r="F118" s="2" t="n">
        <v>3.53395612836947</v>
      </c>
      <c r="G118" s="2"/>
      <c r="H118" s="2" t="n">
        <v>8.09497116384761</v>
      </c>
      <c r="I118" s="2" t="n">
        <v>6.90634791607132</v>
      </c>
      <c r="J118" s="2"/>
      <c r="K118" s="2" t="n">
        <v>6.40312423743285</v>
      </c>
      <c r="L118" s="2" t="n">
        <v>4.85260133161149</v>
      </c>
      <c r="M118" s="2" t="n">
        <v>6.51270263476291</v>
      </c>
      <c r="N118" s="2" t="n">
        <v>10</v>
      </c>
      <c r="O118" s="2" t="n">
        <v>0</v>
      </c>
      <c r="P118" s="2" t="n">
        <v>7.67610310786397</v>
      </c>
      <c r="Q118" s="2"/>
      <c r="R118" s="2" t="n">
        <v>2</v>
      </c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s">
        <v>258</v>
      </c>
      <c r="B119" s="2" t="s">
        <v>259</v>
      </c>
      <c r="C119" s="2"/>
      <c r="D119" s="2" t="n">
        <v>0.643645799283034</v>
      </c>
      <c r="E119" s="2" t="n">
        <v>1.88169460383507</v>
      </c>
      <c r="F119" s="2" t="n">
        <v>2.85458435862451</v>
      </c>
      <c r="G119" s="2"/>
      <c r="H119" s="2" t="n">
        <v>7.94005610174458</v>
      </c>
      <c r="I119" s="2" t="n">
        <v>8.60528197262165</v>
      </c>
      <c r="J119" s="2"/>
      <c r="K119" s="2" t="n">
        <v>4.57711699653832</v>
      </c>
      <c r="L119" s="2" t="n">
        <v>10</v>
      </c>
      <c r="M119" s="2" t="n">
        <v>7.68936851488582</v>
      </c>
      <c r="N119" s="2" t="n">
        <v>10</v>
      </c>
      <c r="O119" s="2" t="n">
        <v>10</v>
      </c>
      <c r="P119" s="2" t="n">
        <v>9.39405680260421</v>
      </c>
      <c r="Q119" s="2"/>
      <c r="R119" s="2" t="n">
        <v>5</v>
      </c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s">
        <v>260</v>
      </c>
      <c r="B120" s="2" t="s">
        <v>261</v>
      </c>
      <c r="C120" s="2"/>
      <c r="D120" s="2" t="n">
        <v>0.80054708381641</v>
      </c>
      <c r="E120" s="2" t="n">
        <v>9.44352273163558</v>
      </c>
      <c r="F120" s="2" t="n">
        <v>4.06795766371546</v>
      </c>
      <c r="G120" s="2"/>
      <c r="H120" s="2" t="n">
        <v>10</v>
      </c>
      <c r="I120" s="2" t="n">
        <v>9.47186951223134</v>
      </c>
      <c r="J120" s="2"/>
      <c r="K120" s="2" t="n">
        <v>9.21954445729289</v>
      </c>
      <c r="L120" s="2" t="n">
        <v>10</v>
      </c>
      <c r="M120" s="2" t="n">
        <v>0</v>
      </c>
      <c r="N120" s="2" t="n">
        <v>10</v>
      </c>
      <c r="O120" s="2" t="n">
        <v>10</v>
      </c>
      <c r="P120" s="2" t="n">
        <v>9.47186951223134</v>
      </c>
      <c r="Q120" s="2"/>
      <c r="R120" s="2" t="n">
        <v>5</v>
      </c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s">
        <v>262</v>
      </c>
      <c r="B121" s="2" t="s">
        <v>263</v>
      </c>
      <c r="C121" s="2"/>
      <c r="D121" s="2" t="n">
        <v>0.0850283000417609</v>
      </c>
      <c r="E121" s="2" t="n">
        <v>6.39981828059727</v>
      </c>
      <c r="F121" s="2" t="n">
        <v>4.54638210324943</v>
      </c>
      <c r="G121" s="2"/>
      <c r="H121" s="2" t="n">
        <v>8.60662965823871</v>
      </c>
      <c r="I121" s="2" t="n">
        <v>4.81485626268039</v>
      </c>
      <c r="J121" s="2"/>
      <c r="K121" s="2" t="n">
        <v>8.37854402626136</v>
      </c>
      <c r="L121" s="2" t="n">
        <v>4.19548936271951</v>
      </c>
      <c r="M121" s="2" t="n">
        <v>7.6017179849493</v>
      </c>
      <c r="N121" s="2" t="n">
        <v>8.2</v>
      </c>
      <c r="O121" s="2" t="n">
        <v>1.40084050430258</v>
      </c>
      <c r="P121" s="2" t="n">
        <v>4.46683473448538</v>
      </c>
      <c r="Q121" s="2"/>
      <c r="R121" s="2" t="n">
        <v>3</v>
      </c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s">
        <v>264</v>
      </c>
      <c r="B122" s="2" t="s">
        <v>265</v>
      </c>
      <c r="C122" s="2"/>
      <c r="D122" s="2" t="n">
        <v>0.851136669257462</v>
      </c>
      <c r="E122" s="2" t="n">
        <v>2.05248526396058</v>
      </c>
      <c r="F122" s="2" t="n">
        <v>3.16227766016838</v>
      </c>
      <c r="G122" s="2"/>
      <c r="H122" s="2" t="n">
        <v>8.61229599293358</v>
      </c>
      <c r="I122" s="2" t="n">
        <v>8.43553982506134</v>
      </c>
      <c r="J122" s="2"/>
      <c r="K122" s="2" t="n">
        <v>6.48074069840786</v>
      </c>
      <c r="L122" s="2" t="n">
        <v>10</v>
      </c>
      <c r="M122" s="2" t="n">
        <v>7.52579783331042</v>
      </c>
      <c r="N122" s="2" t="n">
        <v>0</v>
      </c>
      <c r="O122" s="2" t="n">
        <v>10</v>
      </c>
      <c r="P122" s="2" t="n">
        <v>9.08978071656172</v>
      </c>
      <c r="Q122" s="2"/>
      <c r="R122" s="2" t="n">
        <v>4</v>
      </c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s">
        <v>266</v>
      </c>
      <c r="B123" s="2" t="s">
        <v>267</v>
      </c>
      <c r="C123" s="2"/>
      <c r="D123" s="2" t="n">
        <v>0.879915834162098</v>
      </c>
      <c r="E123" s="2" t="n">
        <v>7.13411907115379</v>
      </c>
      <c r="F123" s="2" t="n">
        <v>2.45182672121949</v>
      </c>
      <c r="G123" s="2"/>
      <c r="H123" s="2" t="n">
        <v>9.12074262736012</v>
      </c>
      <c r="I123" s="2" t="n">
        <v>6.30729439011626</v>
      </c>
      <c r="J123" s="2"/>
      <c r="K123" s="2" t="n">
        <v>3.9496835316263</v>
      </c>
      <c r="L123" s="2" t="n">
        <v>2.49938904206197</v>
      </c>
      <c r="M123" s="2" t="n">
        <v>4.2914850106042</v>
      </c>
      <c r="N123" s="2" t="n">
        <v>2</v>
      </c>
      <c r="O123" s="2" t="n">
        <v>2.73497431792409</v>
      </c>
      <c r="P123" s="2" t="n">
        <v>6.60431838092287</v>
      </c>
      <c r="Q123" s="2"/>
      <c r="R123" s="2" t="n">
        <v>0</v>
      </c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s">
        <v>268</v>
      </c>
      <c r="B124" s="2" t="s">
        <v>269</v>
      </c>
      <c r="C124" s="2"/>
      <c r="D124" s="2" t="n">
        <v>5.31331860296233</v>
      </c>
      <c r="E124" s="2" t="n">
        <v>2.29523918895823</v>
      </c>
      <c r="F124" s="2" t="n">
        <v>1.85712765287279</v>
      </c>
      <c r="G124" s="2"/>
      <c r="H124" s="2" t="n">
        <v>5.57394665303364</v>
      </c>
      <c r="I124" s="2" t="n">
        <v>5.49923862529609</v>
      </c>
      <c r="J124" s="2"/>
      <c r="K124" s="2" t="n">
        <v>8.29457654133109</v>
      </c>
      <c r="L124" s="2" t="n">
        <v>4.74176846215528</v>
      </c>
      <c r="M124" s="2" t="n">
        <v>4.36707082072492</v>
      </c>
      <c r="N124" s="2" t="n">
        <v>4.6</v>
      </c>
      <c r="O124" s="2" t="n">
        <v>6.24374624774865</v>
      </c>
      <c r="P124" s="2" t="n">
        <v>5.8447203954665</v>
      </c>
      <c r="Q124" s="2"/>
      <c r="R124" s="2" t="n">
        <v>1</v>
      </c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s">
        <v>270</v>
      </c>
      <c r="B125" s="2" t="s">
        <v>271</v>
      </c>
      <c r="C125" s="2"/>
      <c r="D125" s="2" t="n">
        <v>0.0315197746886039</v>
      </c>
      <c r="E125" s="2" t="n">
        <v>6.07531490750582</v>
      </c>
      <c r="F125" s="2" t="n">
        <v>3.21950433243078</v>
      </c>
      <c r="G125" s="2"/>
      <c r="H125" s="2" t="n">
        <v>7.57102396563871</v>
      </c>
      <c r="I125" s="2" t="n">
        <v>8.63923234713512</v>
      </c>
      <c r="J125" s="2"/>
      <c r="K125" s="2" t="n">
        <v>8.69482604771366</v>
      </c>
      <c r="L125" s="2" t="n">
        <v>10</v>
      </c>
      <c r="M125" s="2" t="n">
        <v>0</v>
      </c>
      <c r="N125" s="2" t="n">
        <v>2.89827534923789</v>
      </c>
      <c r="O125" s="2" t="n">
        <v>9.52571542925756</v>
      </c>
      <c r="P125" s="2" t="n">
        <v>7.65897132543274</v>
      </c>
      <c r="Q125" s="2"/>
      <c r="R125" s="2" t="n">
        <v>4</v>
      </c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s">
        <v>272</v>
      </c>
      <c r="B126" s="2" t="s">
        <v>273</v>
      </c>
      <c r="C126" s="2"/>
      <c r="D126" s="2" t="n">
        <v>0.752224915242525</v>
      </c>
      <c r="E126" s="2" t="n">
        <v>6.09374796086444</v>
      </c>
      <c r="F126" s="2" t="n">
        <v>10</v>
      </c>
      <c r="G126" s="2"/>
      <c r="H126" s="2" t="n">
        <v>8.78856041932744</v>
      </c>
      <c r="I126" s="2" t="n">
        <v>9.37473221981697</v>
      </c>
      <c r="J126" s="2"/>
      <c r="K126" s="2" t="n">
        <v>5.67450438364444</v>
      </c>
      <c r="L126" s="2" t="n">
        <v>2.9360532</v>
      </c>
      <c r="M126" s="2" t="n">
        <v>7.30260899198242</v>
      </c>
      <c r="N126" s="2" t="n">
        <v>2.8</v>
      </c>
      <c r="O126" s="2" t="n">
        <v>6.72403442065239</v>
      </c>
      <c r="P126" s="2" t="n">
        <v>10</v>
      </c>
      <c r="Q126" s="2"/>
      <c r="R126" s="2" t="n">
        <v>2</v>
      </c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s">
        <v>274</v>
      </c>
      <c r="B127" s="2" t="s">
        <v>275</v>
      </c>
      <c r="C127" s="2"/>
      <c r="D127" s="2" t="n">
        <v>0.967651798558179</v>
      </c>
      <c r="E127" s="2" t="n">
        <v>1.50518956734011</v>
      </c>
      <c r="F127" s="2" t="n">
        <v>1.79675793840362</v>
      </c>
      <c r="G127" s="2"/>
      <c r="H127" s="2" t="n">
        <v>5.92133280666157</v>
      </c>
      <c r="I127" s="2" t="n">
        <v>6.52879752744231</v>
      </c>
      <c r="J127" s="2"/>
      <c r="K127" s="2" t="n">
        <v>3.66742416417845</v>
      </c>
      <c r="L127" s="2" t="n">
        <v>0.686314089624545</v>
      </c>
      <c r="M127" s="2" t="n">
        <v>7.67369807419414</v>
      </c>
      <c r="N127" s="2" t="n">
        <v>7.48331477354788</v>
      </c>
      <c r="O127" s="2" t="n">
        <v>2.58821959842572</v>
      </c>
      <c r="P127" s="2" t="n">
        <v>5.88726058044882</v>
      </c>
      <c r="Q127" s="2"/>
      <c r="R127" s="2" t="n">
        <v>2</v>
      </c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s">
        <v>276</v>
      </c>
      <c r="B128" s="2" t="s">
        <v>277</v>
      </c>
      <c r="C128" s="2"/>
      <c r="D128" s="2" t="n">
        <v>3.4469353732912</v>
      </c>
      <c r="E128" s="2" t="n">
        <v>8.38298257128314</v>
      </c>
      <c r="F128" s="2" t="n">
        <v>0.362362509410418</v>
      </c>
      <c r="G128" s="2"/>
      <c r="H128" s="2" t="n">
        <v>1.14589086839112</v>
      </c>
      <c r="I128" s="2" t="n">
        <v>1.07046292247379</v>
      </c>
      <c r="J128" s="2"/>
      <c r="K128" s="2" t="n">
        <v>0</v>
      </c>
      <c r="L128" s="2" t="n">
        <v>0</v>
      </c>
      <c r="M128" s="2" t="n">
        <v>4.82333290761804</v>
      </c>
      <c r="N128" s="2"/>
      <c r="O128" s="2" t="n">
        <v>0</v>
      </c>
      <c r="P128" s="2" t="n">
        <v>0</v>
      </c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s">
        <v>278</v>
      </c>
      <c r="B129" s="2" t="s">
        <v>279</v>
      </c>
      <c r="C129" s="2"/>
      <c r="D129" s="2" t="n">
        <v>1.78598420303557</v>
      </c>
      <c r="E129" s="2" t="n">
        <v>0</v>
      </c>
      <c r="F129" s="2" t="n">
        <v>1</v>
      </c>
      <c r="G129" s="2"/>
      <c r="H129" s="2" t="n">
        <v>2.85100072399239</v>
      </c>
      <c r="I129" s="2" t="n">
        <v>1.68849066446705</v>
      </c>
      <c r="J129" s="2"/>
      <c r="K129" s="2" t="n">
        <v>3.286335345031</v>
      </c>
      <c r="L129" s="2" t="n">
        <v>0</v>
      </c>
      <c r="M129" s="2" t="n">
        <v>2.81601779515669</v>
      </c>
      <c r="N129" s="2"/>
      <c r="O129" s="2" t="n">
        <v>0</v>
      </c>
      <c r="P129" s="2" t="n">
        <v>0</v>
      </c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s">
        <v>280</v>
      </c>
      <c r="B130" s="2" t="s">
        <v>281</v>
      </c>
      <c r="C130" s="2"/>
      <c r="D130" s="2" t="n">
        <v>4.20692582733696</v>
      </c>
      <c r="E130" s="2" t="n">
        <v>4.56999100374949</v>
      </c>
      <c r="F130" s="2" t="n">
        <v>1.69040123720282</v>
      </c>
      <c r="G130" s="2"/>
      <c r="H130" s="2" t="n">
        <v>6.55201437829837</v>
      </c>
      <c r="I130" s="2" t="n">
        <v>7.27830565937901</v>
      </c>
      <c r="J130" s="2"/>
      <c r="K130" s="2" t="n">
        <v>6.82153452921945</v>
      </c>
      <c r="L130" s="2" t="n">
        <v>5.19769289395743</v>
      </c>
      <c r="M130" s="2" t="n">
        <v>5.38471209367517</v>
      </c>
      <c r="N130" s="2" t="n">
        <v>2.89827534923789</v>
      </c>
      <c r="O130" s="2" t="n">
        <v>4.20252151290775</v>
      </c>
      <c r="P130" s="2" t="n">
        <v>8.47747676452989</v>
      </c>
      <c r="Q130" s="2"/>
      <c r="R130" s="2" t="n">
        <v>1</v>
      </c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s">
        <v>282</v>
      </c>
      <c r="B131" s="2" t="s">
        <v>283</v>
      </c>
      <c r="C131" s="2"/>
      <c r="D131" s="2" t="e">
        <v>#NUM!</v>
      </c>
      <c r="E131" s="2" t="n">
        <v>1.97435897435897</v>
      </c>
      <c r="F131" s="2" t="n">
        <v>0.705040049643689</v>
      </c>
      <c r="G131" s="2"/>
      <c r="H131" s="2" t="n">
        <v>1.17983140714956</v>
      </c>
      <c r="I131" s="2" t="n">
        <v>1.17983140714956</v>
      </c>
      <c r="J131" s="2"/>
      <c r="K131" s="2"/>
      <c r="L131" s="2"/>
      <c r="M131" s="2" t="n">
        <v>4.40570179463686</v>
      </c>
      <c r="N131" s="2" t="n">
        <v>10</v>
      </c>
      <c r="O131" s="2" t="n">
        <v>0</v>
      </c>
      <c r="P131" s="2" t="n">
        <v>0.705040049643689</v>
      </c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s">
        <v>284</v>
      </c>
      <c r="B132" s="2" t="s">
        <v>285</v>
      </c>
      <c r="C132" s="2"/>
      <c r="D132" s="2" t="n">
        <v>0.0652732933364574</v>
      </c>
      <c r="E132" s="2" t="n">
        <v>0</v>
      </c>
      <c r="F132" s="2" t="n">
        <v>1.23158544043728</v>
      </c>
      <c r="G132" s="2"/>
      <c r="H132" s="2" t="n">
        <v>3.89461512488345</v>
      </c>
      <c r="I132" s="2" t="n">
        <v>1.97347792612014</v>
      </c>
      <c r="J132" s="2"/>
      <c r="K132" s="2" t="n">
        <v>5.65685424949238</v>
      </c>
      <c r="L132" s="2" t="n">
        <v>1.96650878203859</v>
      </c>
      <c r="M132" s="2" t="n">
        <v>6.30673126802264</v>
      </c>
      <c r="N132" s="2"/>
      <c r="O132" s="2" t="n">
        <v>0</v>
      </c>
      <c r="P132" s="2" t="n">
        <v>0</v>
      </c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s">
        <v>286</v>
      </c>
      <c r="B133" s="2" t="s">
        <v>287</v>
      </c>
      <c r="C133" s="2"/>
      <c r="D133" s="2" t="n">
        <v>2.93370080793213</v>
      </c>
      <c r="E133" s="2" t="n">
        <v>3.66703776467826</v>
      </c>
      <c r="F133" s="2" t="n">
        <v>1.83235610137002</v>
      </c>
      <c r="G133" s="2"/>
      <c r="H133" s="2" t="n">
        <v>6.2750048919216</v>
      </c>
      <c r="I133" s="2" t="n">
        <v>5.24083498869993</v>
      </c>
      <c r="J133" s="2"/>
      <c r="K133" s="2" t="n">
        <v>6.09463665857121</v>
      </c>
      <c r="L133" s="2" t="n">
        <v>0</v>
      </c>
      <c r="M133" s="2" t="n">
        <v>4.17226245927184</v>
      </c>
      <c r="N133" s="2" t="n">
        <v>10</v>
      </c>
      <c r="O133" s="2" t="n">
        <v>0</v>
      </c>
      <c r="P133" s="2" t="n">
        <v>5.97204277651745</v>
      </c>
      <c r="Q133" s="2"/>
      <c r="R133" s="2" t="n">
        <v>1</v>
      </c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s">
        <v>288</v>
      </c>
      <c r="B134" s="2" t="s">
        <v>289</v>
      </c>
      <c r="C134" s="2"/>
      <c r="D134" s="2" t="n">
        <v>0.648937473737879</v>
      </c>
      <c r="E134" s="2" t="n">
        <v>4.07336764276296</v>
      </c>
      <c r="F134" s="2" t="n">
        <v>10</v>
      </c>
      <c r="G134" s="2"/>
      <c r="H134" s="2" t="n">
        <v>6.83130051063974</v>
      </c>
      <c r="I134" s="2" t="n">
        <v>8.05739283645605</v>
      </c>
      <c r="J134" s="2"/>
      <c r="K134" s="2" t="n">
        <v>4.15331193145904</v>
      </c>
      <c r="L134" s="2" t="n">
        <v>4.13788796075637</v>
      </c>
      <c r="M134" s="2" t="n">
        <v>5.3914902953407</v>
      </c>
      <c r="N134" s="2" t="n">
        <v>0.6</v>
      </c>
      <c r="O134" s="2" t="n">
        <v>10</v>
      </c>
      <c r="P134" s="2" t="n">
        <v>9.74861328563749</v>
      </c>
      <c r="Q134" s="2"/>
      <c r="R134" s="2" t="n">
        <v>2</v>
      </c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s">
        <v>290</v>
      </c>
      <c r="B135" s="2" t="s">
        <v>291</v>
      </c>
      <c r="C135" s="2"/>
      <c r="D135" s="2" t="n">
        <v>4.42428957074967</v>
      </c>
      <c r="E135" s="2" t="n">
        <v>6.05531434191492</v>
      </c>
      <c r="F135" s="2" t="n">
        <v>2.49656435930666</v>
      </c>
      <c r="G135" s="2"/>
      <c r="H135" s="2" t="n">
        <v>7.96422345985305</v>
      </c>
      <c r="I135" s="2" t="n">
        <v>6.23558918203356</v>
      </c>
      <c r="J135" s="2"/>
      <c r="K135" s="2" t="n">
        <v>7.2525857457875</v>
      </c>
      <c r="L135" s="2" t="n">
        <v>3.0762212890625</v>
      </c>
      <c r="M135" s="2" t="n">
        <v>5.74487876596439</v>
      </c>
      <c r="N135" s="2" t="n">
        <v>6.2</v>
      </c>
      <c r="O135" s="2" t="n">
        <v>1.34747515175772</v>
      </c>
      <c r="P135" s="2" t="n">
        <v>5.56622906310062</v>
      </c>
      <c r="Q135" s="2"/>
      <c r="R135" s="2" t="n">
        <v>1</v>
      </c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s">
        <v>292</v>
      </c>
      <c r="B136" s="2" t="s">
        <v>293</v>
      </c>
      <c r="C136" s="2"/>
      <c r="D136" s="2" t="n">
        <v>6.00062360509772</v>
      </c>
      <c r="E136" s="2" t="n">
        <v>6.91657384420197</v>
      </c>
      <c r="F136" s="2" t="n">
        <v>2.20947462781046</v>
      </c>
      <c r="G136" s="2"/>
      <c r="H136" s="2" t="n">
        <v>5.77350269189626</v>
      </c>
      <c r="I136" s="2" t="n">
        <v>5.77682131415819</v>
      </c>
      <c r="J136" s="2"/>
      <c r="K136" s="2" t="n">
        <v>6.44980619863884</v>
      </c>
      <c r="L136" s="2" t="n">
        <v>3.43714292862594</v>
      </c>
      <c r="M136" s="2" t="n">
        <v>5.82741144957404</v>
      </c>
      <c r="N136" s="2" t="n">
        <v>10</v>
      </c>
      <c r="O136" s="2" t="n">
        <v>3.66886798745914</v>
      </c>
      <c r="P136" s="2" t="n">
        <v>4.38943498413012</v>
      </c>
      <c r="Q136" s="2"/>
      <c r="R136" s="2" t="n">
        <v>1</v>
      </c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s">
        <v>294</v>
      </c>
      <c r="B137" s="2" t="s">
        <v>295</v>
      </c>
      <c r="C137" s="2"/>
      <c r="D137" s="2" t="n">
        <v>1.64255980341949</v>
      </c>
      <c r="E137" s="2" t="n">
        <v>6.31231250960981</v>
      </c>
      <c r="F137" s="2" t="n">
        <v>1.78081403375139</v>
      </c>
      <c r="G137" s="2"/>
      <c r="H137" s="2" t="n">
        <v>8.99966222528256</v>
      </c>
      <c r="I137" s="2" t="n">
        <v>8.43608568653541</v>
      </c>
      <c r="J137" s="2"/>
      <c r="K137" s="2" t="n">
        <v>5.79655069847578</v>
      </c>
      <c r="L137" s="2" t="n">
        <v>4.3469914094654</v>
      </c>
      <c r="M137" s="2" t="n">
        <v>6.98009440662577</v>
      </c>
      <c r="N137" s="2" t="n">
        <v>2.8</v>
      </c>
      <c r="O137" s="2" t="n">
        <v>6.59062103929024</v>
      </c>
      <c r="P137" s="2" t="n">
        <v>8.38400668916172</v>
      </c>
      <c r="Q137" s="2"/>
      <c r="R137" s="2" t="n">
        <v>1</v>
      </c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s">
        <v>296</v>
      </c>
      <c r="B138" s="2" t="s">
        <v>297</v>
      </c>
      <c r="C138" s="2"/>
      <c r="D138" s="2" t="e">
        <v>#NUM!</v>
      </c>
      <c r="E138" s="2" t="n">
        <v>10</v>
      </c>
      <c r="F138" s="2" t="n">
        <v>0.856403246145391</v>
      </c>
      <c r="G138" s="2"/>
      <c r="H138" s="2" t="n">
        <v>2.92643682000038</v>
      </c>
      <c r="I138" s="2" t="n">
        <v>2.92643682000038</v>
      </c>
      <c r="J138" s="2"/>
      <c r="K138" s="2"/>
      <c r="L138" s="2"/>
      <c r="M138" s="2" t="n">
        <v>9.48979900620853</v>
      </c>
      <c r="N138" s="2" t="n">
        <v>10</v>
      </c>
      <c r="O138" s="2" t="n">
        <v>1.5075712093923</v>
      </c>
      <c r="P138" s="2" t="n">
        <v>0.856403246145391</v>
      </c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s">
        <v>298</v>
      </c>
      <c r="B139" s="2" t="s">
        <v>299</v>
      </c>
      <c r="C139" s="2"/>
      <c r="D139" s="2" t="n">
        <v>0.62052254562609</v>
      </c>
      <c r="E139" s="2" t="n">
        <v>5.95363873796508</v>
      </c>
      <c r="F139" s="2" t="n">
        <v>3.58754847636723</v>
      </c>
      <c r="G139" s="2"/>
      <c r="H139" s="2" t="n">
        <v>5.49753827909762</v>
      </c>
      <c r="I139" s="2" t="n">
        <v>6.66694696476596</v>
      </c>
      <c r="J139" s="2"/>
      <c r="K139" s="2" t="n">
        <v>6.49615270756469</v>
      </c>
      <c r="L139" s="2" t="n">
        <v>4.49285082307092</v>
      </c>
      <c r="M139" s="2" t="n">
        <v>0</v>
      </c>
      <c r="N139" s="2" t="n">
        <v>4</v>
      </c>
      <c r="O139" s="2" t="n">
        <v>1.7743979721166</v>
      </c>
      <c r="P139" s="2" t="n">
        <v>5.47218772114743</v>
      </c>
      <c r="Q139" s="2"/>
      <c r="R139" s="2" t="n">
        <v>0</v>
      </c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s">
        <v>300</v>
      </c>
      <c r="B140" s="2" t="s">
        <v>301</v>
      </c>
      <c r="C140" s="2"/>
      <c r="D140" s="2" t="n">
        <v>1.5924396867667</v>
      </c>
      <c r="E140" s="2" t="n">
        <v>4.91306477437039</v>
      </c>
      <c r="F140" s="2" t="n">
        <v>2.00247478313703</v>
      </c>
      <c r="G140" s="2"/>
      <c r="H140" s="2" t="n">
        <v>8.91143936626963</v>
      </c>
      <c r="I140" s="2" t="n">
        <v>5.61293939648648</v>
      </c>
      <c r="J140" s="2"/>
      <c r="K140" s="2" t="n">
        <v>3.38471978160674</v>
      </c>
      <c r="L140" s="2" t="n">
        <v>1.47217785999041</v>
      </c>
      <c r="M140" s="2" t="n">
        <v>0</v>
      </c>
      <c r="N140" s="2" t="n">
        <v>10</v>
      </c>
      <c r="O140" s="2" t="n">
        <v>0</v>
      </c>
      <c r="P140" s="2" t="n">
        <v>5.36717657266276</v>
      </c>
      <c r="Q140" s="2"/>
      <c r="R140" s="2" t="n">
        <v>1</v>
      </c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s">
        <v>302</v>
      </c>
      <c r="B141" s="2" t="s">
        <v>303</v>
      </c>
      <c r="C141" s="2"/>
      <c r="D141" s="2" t="e">
        <v>#NUM!</v>
      </c>
      <c r="E141" s="2" t="e">
        <v>#NUM!</v>
      </c>
      <c r="F141" s="2" t="n">
        <v>10</v>
      </c>
      <c r="G141" s="2"/>
      <c r="H141" s="2" t="n">
        <v>10</v>
      </c>
      <c r="I141" s="2" t="n">
        <v>10</v>
      </c>
      <c r="J141" s="2"/>
      <c r="K141" s="2"/>
      <c r="L141" s="2"/>
      <c r="M141" s="2"/>
      <c r="N141" s="2"/>
      <c r="O141" s="2" t="n">
        <v>5.42992462143953</v>
      </c>
      <c r="P141" s="2" t="n">
        <v>10</v>
      </c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s">
        <v>304</v>
      </c>
      <c r="B142" s="2" t="s">
        <v>305</v>
      </c>
      <c r="C142" s="2"/>
      <c r="D142" s="2" t="n">
        <v>2.13555345549222</v>
      </c>
      <c r="E142" s="2" t="n">
        <v>9.29180989610968</v>
      </c>
      <c r="F142" s="2" t="n">
        <v>0.766269954097118</v>
      </c>
      <c r="G142" s="2"/>
      <c r="H142" s="2" t="n">
        <v>2.42315835749956</v>
      </c>
      <c r="I142" s="2" t="n">
        <v>1.80651956518421</v>
      </c>
      <c r="J142" s="2"/>
      <c r="K142" s="2" t="n">
        <v>3.11448230047949</v>
      </c>
      <c r="L142" s="2" t="n">
        <v>0</v>
      </c>
      <c r="M142" s="2" t="n">
        <v>6.54039260745579</v>
      </c>
      <c r="N142" s="2"/>
      <c r="O142" s="2" t="n">
        <v>0</v>
      </c>
      <c r="P142" s="2" t="n">
        <v>0.889269849590044</v>
      </c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s">
        <v>306</v>
      </c>
      <c r="B143" s="2" t="s">
        <v>307</v>
      </c>
      <c r="C143" s="2"/>
      <c r="D143" s="2" t="n">
        <v>7.72128609715556</v>
      </c>
      <c r="E143" s="2" t="n">
        <v>0.786185588056507</v>
      </c>
      <c r="F143" s="2" t="n">
        <v>2.64405189264814</v>
      </c>
      <c r="G143" s="2"/>
      <c r="H143" s="2" t="n">
        <v>8.68754504842391</v>
      </c>
      <c r="I143" s="2" t="n">
        <v>6.86546086743636</v>
      </c>
      <c r="J143" s="2"/>
      <c r="K143" s="2" t="n">
        <v>8.28251169633946</v>
      </c>
      <c r="L143" s="2" t="n">
        <v>3.7816592522425</v>
      </c>
      <c r="M143" s="2" t="n">
        <v>0</v>
      </c>
      <c r="N143" s="2" t="n">
        <v>2.4</v>
      </c>
      <c r="O143" s="2" t="n">
        <v>0</v>
      </c>
      <c r="P143" s="2" t="n">
        <v>6.6489125295088</v>
      </c>
      <c r="Q143" s="2"/>
      <c r="R143" s="2" t="n">
        <v>1</v>
      </c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s">
        <v>308</v>
      </c>
      <c r="B144" s="2" t="s">
        <v>309</v>
      </c>
      <c r="C144" s="2"/>
      <c r="D144" s="2" t="n">
        <v>0.731326430169606</v>
      </c>
      <c r="E144" s="2" t="n">
        <v>3.59056412323719</v>
      </c>
      <c r="F144" s="2" t="n">
        <v>1.88674543408193</v>
      </c>
      <c r="G144" s="2"/>
      <c r="H144" s="2" t="n">
        <v>7.2315433247524</v>
      </c>
      <c r="I144" s="2" t="n">
        <v>5.17527717087493</v>
      </c>
      <c r="J144" s="2"/>
      <c r="K144" s="2" t="n">
        <v>7.58946638440411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5.36717657266275</v>
      </c>
      <c r="Q144" s="2"/>
      <c r="R144" s="2" t="n">
        <v>1</v>
      </c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s">
        <v>310</v>
      </c>
      <c r="B145" s="2" t="s">
        <v>311</v>
      </c>
      <c r="C145" s="2"/>
      <c r="D145" s="2" t="n">
        <v>2.95784723767271</v>
      </c>
      <c r="E145" s="2" t="n">
        <v>9.45403326110115</v>
      </c>
      <c r="F145" s="2" t="n">
        <v>1.92573735727437</v>
      </c>
      <c r="G145" s="2"/>
      <c r="H145" s="2" t="n">
        <v>7.4535599249993</v>
      </c>
      <c r="I145" s="2" t="n">
        <v>5.71183068487891</v>
      </c>
      <c r="J145" s="2"/>
      <c r="K145" s="2" t="n">
        <v>6.95701085237043</v>
      </c>
      <c r="L145" s="2" t="n">
        <v>2.18518437699762</v>
      </c>
      <c r="M145" s="2" t="n">
        <v>4.41726104299386</v>
      </c>
      <c r="N145" s="2" t="n">
        <v>8.6</v>
      </c>
      <c r="O145" s="2" t="n">
        <v>0</v>
      </c>
      <c r="P145" s="2" t="n">
        <v>4.93125202554775</v>
      </c>
      <c r="Q145" s="2"/>
      <c r="R145" s="2" t="n">
        <v>1</v>
      </c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s">
        <v>312</v>
      </c>
      <c r="B146" s="2" t="s">
        <v>313</v>
      </c>
      <c r="C146" s="2"/>
      <c r="D146" s="2" t="n">
        <v>2.31595399140606</v>
      </c>
      <c r="E146" s="2" t="n">
        <v>7.26383818947636</v>
      </c>
      <c r="F146" s="2" t="n">
        <v>5.9948515401997</v>
      </c>
      <c r="G146" s="2"/>
      <c r="H146" s="2" t="n">
        <v>9.0333771786297</v>
      </c>
      <c r="I146" s="2" t="n">
        <v>7.89630250943491</v>
      </c>
      <c r="J146" s="2"/>
      <c r="K146" s="2" t="n">
        <v>5.82310741786548</v>
      </c>
      <c r="L146" s="2" t="n">
        <v>2.50170651037816</v>
      </c>
      <c r="M146" s="2" t="n">
        <v>2.82155299309056</v>
      </c>
      <c r="N146" s="2" t="n">
        <v>10</v>
      </c>
      <c r="O146" s="2" t="n">
        <v>2.57487826028951</v>
      </c>
      <c r="P146" s="2" t="n">
        <v>8.30804243029421</v>
      </c>
      <c r="Q146" s="2"/>
      <c r="R146" s="2" t="n">
        <v>2</v>
      </c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s">
        <v>314</v>
      </c>
      <c r="B147" s="2" t="s">
        <v>315</v>
      </c>
      <c r="C147" s="2"/>
      <c r="D147" s="2" t="n">
        <v>3.48983440543146</v>
      </c>
      <c r="E147" s="2" t="n">
        <v>8.1492037062521</v>
      </c>
      <c r="F147" s="2" t="n">
        <v>0.300160742337118</v>
      </c>
      <c r="G147" s="2"/>
      <c r="H147" s="2" t="n">
        <v>7.88578227668982</v>
      </c>
      <c r="I147" s="2" t="n">
        <v>8.24329749923159</v>
      </c>
      <c r="J147" s="2"/>
      <c r="K147" s="2" t="n">
        <v>8.46167832052247</v>
      </c>
      <c r="L147" s="2" t="n">
        <v>7.42834073475979</v>
      </c>
      <c r="M147" s="2" t="n">
        <v>8.8049860113326</v>
      </c>
      <c r="N147" s="2" t="n">
        <v>6.3718129288296</v>
      </c>
      <c r="O147" s="2" t="n">
        <v>6.23040490961244</v>
      </c>
      <c r="P147" s="2" t="n">
        <v>7.57936728959867</v>
      </c>
      <c r="Q147" s="2"/>
      <c r="R147" s="2" t="n">
        <v>4</v>
      </c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s">
        <v>316</v>
      </c>
      <c r="B148" s="2" t="s">
        <v>317</v>
      </c>
      <c r="C148" s="2"/>
      <c r="D148" s="2" t="n">
        <v>2.72604398908326</v>
      </c>
      <c r="E148" s="2" t="n">
        <v>3.54048233619622</v>
      </c>
      <c r="F148" s="2" t="n">
        <v>1.77240153097204</v>
      </c>
      <c r="G148" s="2"/>
      <c r="H148" s="2" t="n">
        <v>7.40520975056996</v>
      </c>
      <c r="I148" s="2" t="n">
        <v>6.64199843382132</v>
      </c>
      <c r="J148" s="2"/>
      <c r="K148" s="2" t="n">
        <v>5.57225268630201</v>
      </c>
      <c r="L148" s="2" t="n">
        <v>2.30478384180936</v>
      </c>
      <c r="M148" s="2" t="n">
        <v>4.6516785877372</v>
      </c>
      <c r="N148" s="2" t="n">
        <v>10</v>
      </c>
      <c r="O148" s="2" t="n">
        <v>0</v>
      </c>
      <c r="P148" s="2" t="n">
        <v>6.47477982928126</v>
      </c>
      <c r="Q148" s="2"/>
      <c r="R148" s="2" t="n">
        <v>1</v>
      </c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s">
        <v>318</v>
      </c>
      <c r="B149" s="2" t="s">
        <v>319</v>
      </c>
      <c r="C149" s="2"/>
      <c r="D149" s="2" t="n">
        <v>0.861127048943897</v>
      </c>
      <c r="E149" s="2" t="n">
        <v>3.56699816930664</v>
      </c>
      <c r="F149" s="2" t="n">
        <v>10</v>
      </c>
      <c r="G149" s="2"/>
      <c r="H149" s="2" t="n">
        <v>10</v>
      </c>
      <c r="I149" s="2" t="n">
        <v>10</v>
      </c>
      <c r="J149" s="2"/>
      <c r="K149" s="2" t="n">
        <v>4.75842603236291</v>
      </c>
      <c r="L149" s="2" t="n">
        <v>10</v>
      </c>
      <c r="M149" s="2" t="n">
        <v>4.58400842148606</v>
      </c>
      <c r="N149" s="2" t="n">
        <v>10</v>
      </c>
      <c r="O149" s="2" t="n">
        <v>9.93929691148022</v>
      </c>
      <c r="P149" s="2" t="n">
        <v>10</v>
      </c>
      <c r="Q149" s="2"/>
      <c r="R149" s="2" t="n">
        <v>4</v>
      </c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s">
        <v>320</v>
      </c>
      <c r="B150" s="2" t="s">
        <v>321</v>
      </c>
      <c r="C150" s="2"/>
      <c r="D150" s="2" t="n">
        <v>1.37603376221624</v>
      </c>
      <c r="E150" s="2" t="n">
        <v>3.39970558119277</v>
      </c>
      <c r="F150" s="2" t="n">
        <v>2.55137520179686</v>
      </c>
      <c r="G150" s="2"/>
      <c r="H150" s="2" t="n">
        <v>9.58520042224925</v>
      </c>
      <c r="I150" s="2" t="n">
        <v>8.09943453392238</v>
      </c>
      <c r="J150" s="2"/>
      <c r="K150" s="2" t="n">
        <v>5.66568618968612</v>
      </c>
      <c r="L150" s="2" t="n">
        <v>5.2079127977392</v>
      </c>
      <c r="M150" s="2" t="n">
        <v>9.58520042224925</v>
      </c>
      <c r="N150" s="2" t="n">
        <v>5.01996015920445</v>
      </c>
      <c r="O150" s="2" t="n">
        <v>5.10973250617037</v>
      </c>
      <c r="P150" s="2" t="n">
        <v>8.27283000623467</v>
      </c>
      <c r="Q150" s="2"/>
      <c r="R150" s="2" t="n">
        <v>2</v>
      </c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s">
        <v>322</v>
      </c>
      <c r="B151" s="2" t="s">
        <v>323</v>
      </c>
      <c r="C151" s="2"/>
      <c r="D151" s="2" t="n">
        <v>0.0769436192749861</v>
      </c>
      <c r="E151" s="2" t="n">
        <v>0</v>
      </c>
      <c r="F151" s="2" t="n">
        <v>0.743248225969445</v>
      </c>
      <c r="G151" s="2"/>
      <c r="H151" s="2" t="n">
        <v>1.46731504894731</v>
      </c>
      <c r="I151" s="2" t="n">
        <v>1.21132780408414</v>
      </c>
      <c r="J151" s="2"/>
      <c r="K151" s="2" t="n">
        <v>2.37697286480094</v>
      </c>
      <c r="L151" s="2" t="n">
        <v>0</v>
      </c>
      <c r="M151" s="2" t="n">
        <v>1.9121012619285</v>
      </c>
      <c r="N151" s="2"/>
      <c r="O151" s="2" t="n">
        <v>0</v>
      </c>
      <c r="P151" s="2" t="n">
        <v>0</v>
      </c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s">
        <v>324</v>
      </c>
      <c r="B152" s="2" t="s">
        <v>325</v>
      </c>
      <c r="C152" s="2"/>
      <c r="D152" s="2" t="n">
        <v>5</v>
      </c>
      <c r="E152" s="2" t="n">
        <v>5.23792873528243</v>
      </c>
      <c r="F152" s="2" t="n">
        <v>2.97805083116574</v>
      </c>
      <c r="G152" s="2"/>
      <c r="H152" s="2" t="n">
        <v>9.62250448649377</v>
      </c>
      <c r="I152" s="2" t="n">
        <v>8.53801857934945</v>
      </c>
      <c r="J152" s="2"/>
      <c r="K152" s="2" t="n">
        <v>7.02139587261678</v>
      </c>
      <c r="L152" s="2" t="n">
        <v>2.10412317766903</v>
      </c>
      <c r="M152" s="2" t="n">
        <v>8.7919458281232</v>
      </c>
      <c r="N152" s="2" t="n">
        <v>8.02496105909555</v>
      </c>
      <c r="O152" s="2" t="n">
        <v>2.18797945433927</v>
      </c>
      <c r="P152" s="2" t="n">
        <v>8.3753151271601</v>
      </c>
      <c r="Q152" s="2"/>
      <c r="R152" s="2" t="n">
        <v>4</v>
      </c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s">
        <v>326</v>
      </c>
      <c r="B153" s="2" t="s">
        <v>327</v>
      </c>
      <c r="C153" s="2"/>
      <c r="D153" s="2" t="n">
        <v>1.02438172002368</v>
      </c>
      <c r="E153" s="2" t="n">
        <v>8.6411887951146</v>
      </c>
      <c r="F153" s="2" t="n">
        <v>0.375458737535034</v>
      </c>
      <c r="G153" s="2"/>
      <c r="H153" s="2" t="n">
        <v>9.84657167216222</v>
      </c>
      <c r="I153" s="2" t="n">
        <v>9.01977968235476</v>
      </c>
      <c r="J153" s="2"/>
      <c r="K153" s="2" t="n">
        <v>6.9065186599328</v>
      </c>
      <c r="L153" s="2"/>
      <c r="M153" s="2" t="n">
        <v>0</v>
      </c>
      <c r="N153" s="2" t="n">
        <v>7.34846922834953</v>
      </c>
      <c r="O153" s="2" t="n">
        <v>4.97631912480822</v>
      </c>
      <c r="P153" s="2" t="n">
        <v>9.08978071656172</v>
      </c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s">
        <v>328</v>
      </c>
      <c r="B154" s="2" t="s">
        <v>329</v>
      </c>
      <c r="C154" s="2"/>
      <c r="D154" s="2" t="n">
        <v>3.12772485740746</v>
      </c>
      <c r="E154" s="2" t="n">
        <v>9.05258789458055</v>
      </c>
      <c r="F154" s="2" t="n">
        <v>1.65929239734291</v>
      </c>
      <c r="G154" s="2"/>
      <c r="H154" s="2" t="n">
        <v>6.5772098763518</v>
      </c>
      <c r="I154" s="2" t="n">
        <v>6.40071499353424</v>
      </c>
      <c r="J154" s="2"/>
      <c r="K154" s="2" t="n">
        <v>6.22093240599832</v>
      </c>
      <c r="L154" s="2" t="n">
        <v>2.98748486071861</v>
      </c>
      <c r="M154" s="2" t="n">
        <v>7.92589977164621</v>
      </c>
      <c r="N154" s="2" t="n">
        <v>10</v>
      </c>
      <c r="O154" s="2" t="n">
        <v>2.22800346874792</v>
      </c>
      <c r="P154" s="2" t="n">
        <v>5.2615824526916</v>
      </c>
      <c r="Q154" s="2"/>
      <c r="R154" s="2" t="n">
        <v>2</v>
      </c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s">
        <v>330</v>
      </c>
      <c r="B155" s="2" t="s">
        <v>331</v>
      </c>
      <c r="C155" s="2"/>
      <c r="D155" s="2" t="n">
        <v>0.0264558061866647</v>
      </c>
      <c r="E155" s="2" t="n">
        <v>5.43589743589744</v>
      </c>
      <c r="F155" s="2" t="n">
        <v>10</v>
      </c>
      <c r="G155" s="2"/>
      <c r="H155" s="2" t="n">
        <v>7.3728538815695</v>
      </c>
      <c r="I155" s="2" t="n">
        <v>8.58653240928461</v>
      </c>
      <c r="J155" s="2"/>
      <c r="K155" s="2" t="n">
        <v>10</v>
      </c>
      <c r="L155" s="2" t="n">
        <v>10</v>
      </c>
      <c r="M155" s="2" t="n">
        <v>7.3728538815695</v>
      </c>
      <c r="N155" s="2"/>
      <c r="O155" s="2" t="n">
        <v>10</v>
      </c>
      <c r="P155" s="2" t="n">
        <v>10</v>
      </c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s">
        <v>332</v>
      </c>
      <c r="B156" s="2" t="s">
        <v>333</v>
      </c>
      <c r="C156" s="2"/>
      <c r="D156" s="2" t="n">
        <v>1.71542456934371</v>
      </c>
      <c r="E156" s="2" t="n">
        <v>6.38009126083104</v>
      </c>
      <c r="F156" s="2" t="n">
        <v>2.64327096005643</v>
      </c>
      <c r="G156" s="2"/>
      <c r="H156" s="2" t="n">
        <v>8.16583808809063</v>
      </c>
      <c r="I156" s="2" t="n">
        <v>6.76401203365501</v>
      </c>
      <c r="J156" s="2"/>
      <c r="K156" s="2" t="n">
        <v>3.71802366856372</v>
      </c>
      <c r="L156" s="2" t="n">
        <v>3.02173694728647</v>
      </c>
      <c r="M156" s="2" t="n">
        <v>5.90490866251115</v>
      </c>
      <c r="N156" s="2" t="n">
        <v>10</v>
      </c>
      <c r="O156" s="2" t="n">
        <v>0</v>
      </c>
      <c r="P156" s="2" t="n">
        <v>6.94598091749649</v>
      </c>
      <c r="Q156" s="2"/>
      <c r="R156" s="2" t="n">
        <v>1</v>
      </c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s">
        <v>334</v>
      </c>
      <c r="B157" s="2" t="s">
        <v>335</v>
      </c>
      <c r="C157" s="2"/>
      <c r="D157" s="2" t="n">
        <v>0.846248566266953</v>
      </c>
      <c r="E157" s="2" t="n">
        <v>7.54657081084319</v>
      </c>
      <c r="F157" s="2" t="n">
        <v>10</v>
      </c>
      <c r="G157" s="2"/>
      <c r="H157" s="2" t="n">
        <v>9.2072791256538</v>
      </c>
      <c r="I157" s="2" t="n">
        <v>9.59545680291137</v>
      </c>
      <c r="J157" s="2"/>
      <c r="K157" s="2" t="n">
        <v>9.82852990024449</v>
      </c>
      <c r="L157" s="2" t="n">
        <v>10</v>
      </c>
      <c r="M157" s="2" t="n">
        <v>0</v>
      </c>
      <c r="N157" s="2" t="n">
        <v>6.92820323027551</v>
      </c>
      <c r="O157" s="2" t="n">
        <v>10</v>
      </c>
      <c r="P157" s="2" t="n">
        <v>10</v>
      </c>
      <c r="Q157" s="2"/>
      <c r="R157" s="2" t="n">
        <v>4</v>
      </c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s">
        <v>336</v>
      </c>
      <c r="B158" s="2" t="s">
        <v>337</v>
      </c>
      <c r="C158" s="2"/>
      <c r="D158" s="2" t="n">
        <v>0.0252362305648923</v>
      </c>
      <c r="E158" s="2" t="n">
        <v>8.87231360570335</v>
      </c>
      <c r="F158" s="2" t="n">
        <v>2.52750323146095</v>
      </c>
      <c r="G158" s="2"/>
      <c r="H158" s="2" t="n">
        <v>6.38284738504225</v>
      </c>
      <c r="I158" s="2" t="n">
        <v>6.39007280156973</v>
      </c>
      <c r="J158" s="2"/>
      <c r="K158" s="2" t="n">
        <v>3.02092701004178</v>
      </c>
      <c r="L158" s="2"/>
      <c r="M158" s="2" t="n">
        <v>6.12563891831689</v>
      </c>
      <c r="N158" s="2" t="n">
        <v>7.34846922834953</v>
      </c>
      <c r="O158" s="2" t="n">
        <v>0.0533653525448603</v>
      </c>
      <c r="P158" s="2" t="n">
        <v>5.1052032415149</v>
      </c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s">
        <v>338</v>
      </c>
      <c r="B159" s="2" t="s">
        <v>339</v>
      </c>
      <c r="C159" s="2"/>
      <c r="D159" s="2" t="n">
        <v>2.80667344992917</v>
      </c>
      <c r="E159" s="2" t="n">
        <v>8.58119046206387</v>
      </c>
      <c r="F159" s="2" t="n">
        <v>3.1303672134406</v>
      </c>
      <c r="G159" s="2"/>
      <c r="H159" s="2" t="n">
        <v>10</v>
      </c>
      <c r="I159" s="2" t="n">
        <v>8.10287391340663</v>
      </c>
      <c r="J159" s="2"/>
      <c r="K159" s="2" t="n">
        <v>8.18535277187245</v>
      </c>
      <c r="L159" s="2" t="n">
        <v>3.92355180411003</v>
      </c>
      <c r="M159" s="2" t="n">
        <v>0</v>
      </c>
      <c r="N159" s="2" t="n">
        <v>0</v>
      </c>
      <c r="O159" s="2" t="n">
        <v>0</v>
      </c>
      <c r="P159" s="2" t="n">
        <v>8.10287391340663</v>
      </c>
      <c r="Q159" s="2"/>
      <c r="R159" s="2" t="n">
        <v>2</v>
      </c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s">
        <v>340</v>
      </c>
      <c r="B160" s="2" t="s">
        <v>341</v>
      </c>
      <c r="C160" s="2"/>
      <c r="D160" s="2" t="n">
        <v>1.34074327571435</v>
      </c>
      <c r="E160" s="2" t="n">
        <v>8.23534505812555</v>
      </c>
      <c r="F160" s="2" t="n">
        <v>0.267509807976452</v>
      </c>
      <c r="G160" s="2"/>
      <c r="H160" s="2" t="n">
        <v>1.58661144749333</v>
      </c>
      <c r="I160" s="2" t="n">
        <v>1.58661144749333</v>
      </c>
      <c r="J160" s="2"/>
      <c r="K160" s="2" t="n">
        <v>5.15307680019966</v>
      </c>
      <c r="L160" s="2" t="n">
        <v>1.35749438221802</v>
      </c>
      <c r="M160" s="2" t="n">
        <v>3.565359872893</v>
      </c>
      <c r="N160" s="2"/>
      <c r="O160" s="2" t="n">
        <v>0</v>
      </c>
      <c r="P160" s="2" t="n">
        <v>0.267509807976452</v>
      </c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s">
        <v>342</v>
      </c>
      <c r="B161" s="2" t="s">
        <v>343</v>
      </c>
      <c r="C161" s="2"/>
      <c r="D161" s="2" t="n">
        <v>2.79597850546602</v>
      </c>
      <c r="E161" s="2" t="n">
        <v>8.77663006832026</v>
      </c>
      <c r="F161" s="2" t="n">
        <v>0.534306159085841</v>
      </c>
      <c r="G161" s="2"/>
      <c r="H161" s="2" t="n">
        <v>1.68962443056753</v>
      </c>
      <c r="I161" s="2" t="n">
        <v>0.533337189153919</v>
      </c>
      <c r="J161" s="2"/>
      <c r="K161" s="2" t="n">
        <v>2.36643191323984</v>
      </c>
      <c r="L161" s="2" t="n">
        <v>0.757429260199446</v>
      </c>
      <c r="M161" s="2" t="n">
        <v>4.41726104299386</v>
      </c>
      <c r="N161" s="2"/>
      <c r="O161" s="2" t="n">
        <v>0</v>
      </c>
      <c r="P161" s="2" t="n">
        <v>0.219228472537723</v>
      </c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s">
        <v>344</v>
      </c>
      <c r="B162" s="2" t="s">
        <v>345</v>
      </c>
      <c r="C162" s="2"/>
      <c r="D162" s="2" t="n">
        <v>2.4191615384893</v>
      </c>
      <c r="E162" s="2" t="n">
        <v>0</v>
      </c>
      <c r="F162" s="2" t="n">
        <v>0.260862141822519</v>
      </c>
      <c r="G162" s="2"/>
      <c r="H162" s="2" t="n">
        <v>0.772488113034282</v>
      </c>
      <c r="I162" s="2" t="n">
        <v>0.878913029277802</v>
      </c>
      <c r="J162" s="2"/>
      <c r="K162" s="2" t="n">
        <v>0</v>
      </c>
      <c r="L162" s="2" t="n">
        <v>1.4173611459667</v>
      </c>
      <c r="M162" s="2" t="n">
        <v>4.79933607762282</v>
      </c>
      <c r="N162" s="2"/>
      <c r="O162" s="2" t="n">
        <v>0</v>
      </c>
      <c r="P162" s="2" t="n">
        <v>0</v>
      </c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s">
        <v>346</v>
      </c>
      <c r="B163" s="2" t="s">
        <v>347</v>
      </c>
      <c r="C163" s="2"/>
      <c r="D163" s="2" t="n">
        <v>2.71861811709542</v>
      </c>
      <c r="E163" s="2" t="n">
        <v>2.8546964005864</v>
      </c>
      <c r="F163" s="2" t="n">
        <v>2.46107749614421</v>
      </c>
      <c r="G163" s="2"/>
      <c r="H163" s="2" t="n">
        <v>8.74900907846184</v>
      </c>
      <c r="I163" s="2" t="n">
        <v>8.41050944622326</v>
      </c>
      <c r="J163" s="2"/>
      <c r="K163" s="2" t="n">
        <v>8.04740455053678</v>
      </c>
      <c r="L163" s="2" t="n">
        <v>5.79371999377876</v>
      </c>
      <c r="M163" s="2" t="n">
        <v>3.45410443431062</v>
      </c>
      <c r="N163" s="2" t="n">
        <v>1.8</v>
      </c>
      <c r="O163" s="2" t="n">
        <v>3.68220932559536</v>
      </c>
      <c r="P163" s="2" t="n">
        <v>8.82363757099302</v>
      </c>
      <c r="Q163" s="2"/>
      <c r="R163" s="2" t="n">
        <v>2</v>
      </c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s">
        <v>348</v>
      </c>
      <c r="B164" s="2" t="s">
        <v>349</v>
      </c>
      <c r="C164" s="2"/>
      <c r="D164" s="2" t="n">
        <v>0.0897108956344308</v>
      </c>
      <c r="E164" s="2" t="n">
        <v>9.31418862028957</v>
      </c>
      <c r="F164" s="2" t="n">
        <v>3.75722561809564</v>
      </c>
      <c r="G164" s="2"/>
      <c r="H164" s="2" t="n">
        <v>6.9024642096356</v>
      </c>
      <c r="I164" s="2" t="n">
        <v>5.25916442844481</v>
      </c>
      <c r="J164" s="2"/>
      <c r="K164" s="2" t="n">
        <v>6.17251974480439</v>
      </c>
      <c r="L164" s="2"/>
      <c r="M164" s="2" t="n">
        <v>9.52925780013262</v>
      </c>
      <c r="N164" s="2" t="n">
        <v>10</v>
      </c>
      <c r="O164" s="2" t="n">
        <v>0</v>
      </c>
      <c r="P164" s="2" t="n">
        <v>4.36937008568398</v>
      </c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s">
        <v>350</v>
      </c>
      <c r="B165" s="2" t="s">
        <v>351</v>
      </c>
      <c r="C165" s="2"/>
      <c r="D165" s="2" t="n">
        <v>2.57439463283402</v>
      </c>
      <c r="E165" s="2" t="e">
        <v>#NUM!</v>
      </c>
      <c r="F165" s="2" t="n">
        <v>1.80004935413949</v>
      </c>
      <c r="G165" s="2"/>
      <c r="H165" s="2" t="n">
        <v>4.44444444444444</v>
      </c>
      <c r="I165" s="2" t="n">
        <v>6.66666666666666</v>
      </c>
      <c r="J165" s="2"/>
      <c r="K165" s="2" t="n">
        <v>10</v>
      </c>
      <c r="L165" s="2" t="n">
        <v>6.15432607505511</v>
      </c>
      <c r="M165" s="2"/>
      <c r="N165" s="2"/>
      <c r="O165" s="2" t="n">
        <v>10</v>
      </c>
      <c r="P165" s="2" t="n">
        <v>6.66666666666666</v>
      </c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s">
        <v>352</v>
      </c>
      <c r="B166" s="2" t="s">
        <v>353</v>
      </c>
      <c r="C166" s="2"/>
      <c r="D166" s="2" t="n">
        <v>0.681590658450741</v>
      </c>
      <c r="E166" s="2" t="n">
        <v>3.70678112451163</v>
      </c>
      <c r="F166" s="2" t="n">
        <v>4.80868951217365</v>
      </c>
      <c r="G166" s="2"/>
      <c r="H166" s="2" t="n">
        <v>9.93082895132396</v>
      </c>
      <c r="I166" s="2" t="n">
        <v>9.96535445998985</v>
      </c>
      <c r="J166" s="2"/>
      <c r="K166" s="2" t="n">
        <v>9.07744457432817</v>
      </c>
      <c r="L166" s="2" t="n">
        <v>10</v>
      </c>
      <c r="M166" s="2" t="n">
        <v>0</v>
      </c>
      <c r="N166" s="2" t="n">
        <v>2.44948974278318</v>
      </c>
      <c r="O166" s="2" t="n">
        <v>9.07210993262624</v>
      </c>
      <c r="P166" s="2" t="n">
        <v>10</v>
      </c>
      <c r="Q166" s="2"/>
      <c r="R166" s="2" t="n">
        <v>4</v>
      </c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s">
        <v>354</v>
      </c>
      <c r="B167" s="2" t="s">
        <v>355</v>
      </c>
      <c r="C167" s="2"/>
      <c r="D167" s="2" t="n">
        <v>1.43410070111174</v>
      </c>
      <c r="E167" s="2" t="n">
        <v>5.05405341770881</v>
      </c>
      <c r="F167" s="2" t="n">
        <v>2.02352597560717</v>
      </c>
      <c r="G167" s="2"/>
      <c r="H167" s="2" t="n">
        <v>8.1445301357512</v>
      </c>
      <c r="I167" s="2" t="n">
        <v>9.02470505653853</v>
      </c>
      <c r="J167" s="2"/>
      <c r="K167" s="2" t="n">
        <v>8.66025403784439</v>
      </c>
      <c r="L167" s="2" t="n">
        <v>6.95571391744916</v>
      </c>
      <c r="M167" s="2" t="n">
        <v>9.09767541727126</v>
      </c>
      <c r="N167" s="2" t="n">
        <v>10</v>
      </c>
      <c r="O167" s="2" t="n">
        <v>2.98845974251217</v>
      </c>
      <c r="P167" s="2" t="n">
        <v>8.38870492807861</v>
      </c>
      <c r="Q167" s="2"/>
      <c r="R167" s="2" t="n">
        <v>4</v>
      </c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s">
        <v>356</v>
      </c>
      <c r="B168" s="2" t="s">
        <v>357</v>
      </c>
      <c r="C168" s="2"/>
      <c r="D168" s="2" t="n">
        <v>0.0328445402144824</v>
      </c>
      <c r="E168" s="2" t="n">
        <v>5.41863368419753</v>
      </c>
      <c r="F168" s="2" t="n">
        <v>3.83532881984475</v>
      </c>
      <c r="G168" s="2"/>
      <c r="H168" s="2" t="n">
        <v>9.81306762925316</v>
      </c>
      <c r="I168" s="2" t="n">
        <v>7.8702375850822</v>
      </c>
      <c r="J168" s="2"/>
      <c r="K168" s="2" t="n">
        <v>0</v>
      </c>
      <c r="L168" s="2" t="n">
        <v>2.62822540347158</v>
      </c>
      <c r="M168" s="2" t="n">
        <v>5.54700196225229</v>
      </c>
      <c r="N168" s="2" t="n">
        <v>5.2</v>
      </c>
      <c r="O168" s="2" t="n">
        <v>3.76225735441265</v>
      </c>
      <c r="P168" s="2" t="n">
        <v>7.79633045632283</v>
      </c>
      <c r="Q168" s="2"/>
      <c r="R168" s="2" t="n">
        <v>1</v>
      </c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s">
        <v>358</v>
      </c>
      <c r="B169" s="2" t="s">
        <v>359</v>
      </c>
      <c r="C169" s="2"/>
      <c r="D169" s="2" t="n">
        <v>0.90857652884384</v>
      </c>
      <c r="E169" s="2" t="n">
        <v>7.26384534823118</v>
      </c>
      <c r="F169" s="2" t="n">
        <v>2.43036943048715</v>
      </c>
      <c r="G169" s="2"/>
      <c r="H169" s="2" t="n">
        <v>9.62250448649377</v>
      </c>
      <c r="I169" s="2" t="n">
        <v>8.21962684940544</v>
      </c>
      <c r="J169" s="2"/>
      <c r="K169" s="2" t="n">
        <v>4.34165866921848</v>
      </c>
      <c r="L169" s="2" t="n">
        <v>5.97496972143722</v>
      </c>
      <c r="M169" s="2" t="n">
        <v>7.84464540552737</v>
      </c>
      <c r="N169" s="2" t="n">
        <v>9.2736184954957</v>
      </c>
      <c r="O169" s="2" t="n">
        <v>5.32319391634981</v>
      </c>
      <c r="P169" s="2" t="n">
        <v>8.06299078078161</v>
      </c>
      <c r="Q169" s="2"/>
      <c r="R169" s="2" t="n">
        <v>3</v>
      </c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s">
        <v>360</v>
      </c>
      <c r="B170" s="2" t="s">
        <v>361</v>
      </c>
      <c r="C170" s="2"/>
      <c r="D170" s="2" t="n">
        <v>1</v>
      </c>
      <c r="E170" s="2" t="n">
        <v>6.55385913555226</v>
      </c>
      <c r="F170" s="2" t="n">
        <v>2.07974537371959</v>
      </c>
      <c r="G170" s="2"/>
      <c r="H170" s="2" t="n">
        <v>9.81306762925316</v>
      </c>
      <c r="I170" s="2" t="n">
        <v>9.53214232520159</v>
      </c>
      <c r="J170" s="2"/>
      <c r="K170" s="2" t="n">
        <v>0</v>
      </c>
      <c r="L170" s="2" t="n">
        <v>3.48901673927811</v>
      </c>
      <c r="M170" s="2" t="n">
        <v>0</v>
      </c>
      <c r="N170" s="2" t="n">
        <v>4</v>
      </c>
      <c r="O170" s="2" t="n">
        <v>0</v>
      </c>
      <c r="P170" s="2" t="n">
        <v>9.44262872887553</v>
      </c>
      <c r="Q170" s="2"/>
      <c r="R170" s="2" t="n">
        <v>1</v>
      </c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s">
        <v>362</v>
      </c>
      <c r="B171" s="2" t="s">
        <v>363</v>
      </c>
      <c r="C171" s="2"/>
      <c r="D171" s="2" t="n">
        <v>0.0394870097167155</v>
      </c>
      <c r="E171" s="2" t="n">
        <v>7.79240973541151</v>
      </c>
      <c r="F171" s="2" t="n">
        <v>3.41591128248353</v>
      </c>
      <c r="G171" s="2"/>
      <c r="H171" s="2" t="n">
        <v>9.7916438180621</v>
      </c>
      <c r="I171" s="2" t="n">
        <v>8.89755482889923</v>
      </c>
      <c r="J171" s="2"/>
      <c r="K171" s="2" t="n">
        <v>9.38083151964686</v>
      </c>
      <c r="L171" s="2" t="n">
        <v>8.38193830214939</v>
      </c>
      <c r="M171" s="2" t="n">
        <v>5.3311456284305</v>
      </c>
      <c r="N171" s="2" t="n">
        <v>0</v>
      </c>
      <c r="O171" s="2" t="n">
        <v>1.97451804415983</v>
      </c>
      <c r="P171" s="2" t="n">
        <v>8.99172196132572</v>
      </c>
      <c r="Q171" s="2"/>
      <c r="R171" s="2" t="n">
        <v>3</v>
      </c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s">
        <v>364</v>
      </c>
      <c r="B172" s="2" t="s">
        <v>365</v>
      </c>
      <c r="C172" s="2"/>
      <c r="D172" s="2" t="e">
        <v>#NUM!</v>
      </c>
      <c r="E172" s="2" t="n">
        <v>3.16227766016838</v>
      </c>
      <c r="F172" s="2" t="n">
        <v>0.299497908389856</v>
      </c>
      <c r="G172" s="2"/>
      <c r="H172" s="2" t="n">
        <v>1.7306007869808</v>
      </c>
      <c r="I172" s="2" t="n">
        <v>1.7306007869808</v>
      </c>
      <c r="J172" s="2"/>
      <c r="K172" s="2"/>
      <c r="L172" s="2"/>
      <c r="M172" s="2" t="n">
        <v>10</v>
      </c>
      <c r="N172" s="2" t="n">
        <v>6.8</v>
      </c>
      <c r="O172" s="2" t="n">
        <v>3.80228136882129</v>
      </c>
      <c r="P172" s="2" t="n">
        <v>0.299497908389856</v>
      </c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s">
        <v>366</v>
      </c>
      <c r="B173" s="2" t="s">
        <v>367</v>
      </c>
      <c r="C173" s="2"/>
      <c r="D173" s="2" t="n">
        <v>0.146724210912225</v>
      </c>
      <c r="E173" s="2" t="n">
        <v>4.92448721675472</v>
      </c>
      <c r="F173" s="2" t="n">
        <v>2.03190590683242</v>
      </c>
      <c r="G173" s="2"/>
      <c r="H173" s="2" t="n">
        <v>5.41897588199688</v>
      </c>
      <c r="I173" s="2" t="n">
        <v>5.05410665266879</v>
      </c>
      <c r="J173" s="2"/>
      <c r="K173" s="2" t="n">
        <v>8.17312669668102</v>
      </c>
      <c r="L173" s="2" t="n">
        <v>2.07942089192566</v>
      </c>
      <c r="M173" s="2" t="n">
        <v>1.21965077388801</v>
      </c>
      <c r="N173" s="2" t="n">
        <v>10</v>
      </c>
      <c r="O173" s="2" t="n">
        <v>1.34747515175772</v>
      </c>
      <c r="P173" s="2" t="n">
        <v>4.94388009238455</v>
      </c>
      <c r="Q173" s="2"/>
      <c r="R173" s="2" t="n">
        <v>2</v>
      </c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s">
        <v>368</v>
      </c>
      <c r="B174" s="2" t="s">
        <v>369</v>
      </c>
      <c r="C174" s="2"/>
      <c r="D174" s="2" t="n">
        <v>4.54245486012624</v>
      </c>
      <c r="E174" s="2" t="n">
        <v>6.21013402038571</v>
      </c>
      <c r="F174" s="2" t="n">
        <v>4.34884150936997</v>
      </c>
      <c r="G174" s="2"/>
      <c r="H174" s="2" t="n">
        <v>10</v>
      </c>
      <c r="I174" s="2" t="n">
        <v>8.10287391340663</v>
      </c>
      <c r="J174" s="2"/>
      <c r="K174" s="2" t="n">
        <v>8.52056336165632</v>
      </c>
      <c r="L174" s="2" t="n">
        <v>2.15671170293844</v>
      </c>
      <c r="M174" s="2" t="n">
        <v>7.03782330326856</v>
      </c>
      <c r="N174" s="2" t="n">
        <v>0.800000000000001</v>
      </c>
      <c r="O174" s="2" t="n">
        <v>1.80108064838903</v>
      </c>
      <c r="P174" s="2" t="n">
        <v>8.10287391340663</v>
      </c>
      <c r="Q174" s="2"/>
      <c r="R174" s="2" t="n">
        <v>3</v>
      </c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s">
        <v>370</v>
      </c>
      <c r="B175" s="2" t="s">
        <v>371</v>
      </c>
      <c r="C175" s="2"/>
      <c r="D175" s="2" t="n">
        <v>1.51550739268715</v>
      </c>
      <c r="E175" s="2" t="n">
        <v>5.27879312813363</v>
      </c>
      <c r="F175" s="2" t="n">
        <v>3.40550110403649</v>
      </c>
      <c r="G175" s="2"/>
      <c r="H175" s="2" t="n">
        <v>6.8286518339358</v>
      </c>
      <c r="I175" s="2" t="n">
        <v>7.18179050905121</v>
      </c>
      <c r="J175" s="2"/>
      <c r="K175" s="2" t="n">
        <v>3.34599940227132</v>
      </c>
      <c r="L175" s="2" t="n">
        <v>1.3681248842763</v>
      </c>
      <c r="M175" s="2" t="n">
        <v>3.20331405819111</v>
      </c>
      <c r="N175" s="2" t="n">
        <v>4.4</v>
      </c>
      <c r="O175" s="2" t="n">
        <v>0</v>
      </c>
      <c r="P175" s="2" t="n">
        <v>7.61304414999177</v>
      </c>
      <c r="Q175" s="2"/>
      <c r="R175" s="2" t="n">
        <v>1</v>
      </c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s">
        <v>372</v>
      </c>
      <c r="B176" s="2" t="s">
        <v>373</v>
      </c>
      <c r="C176" s="2"/>
      <c r="D176" s="2" t="e">
        <v>#NUM!</v>
      </c>
      <c r="E176" s="2" t="n">
        <v>7.48717948717949</v>
      </c>
      <c r="F176" s="2" t="n">
        <v>1</v>
      </c>
      <c r="G176" s="2"/>
      <c r="H176" s="2" t="n">
        <v>2.73627109168289</v>
      </c>
      <c r="I176" s="2" t="n">
        <v>2.73627109168289</v>
      </c>
      <c r="J176" s="2"/>
      <c r="K176" s="2"/>
      <c r="L176" s="2"/>
      <c r="M176" s="2" t="n">
        <v>6.31618275718172</v>
      </c>
      <c r="N176" s="2" t="n">
        <v>10</v>
      </c>
      <c r="O176" s="2" t="n">
        <v>0.0533653525448603</v>
      </c>
      <c r="P176" s="2" t="n">
        <v>0</v>
      </c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s">
        <v>374</v>
      </c>
      <c r="B177" s="2" t="s">
        <v>375</v>
      </c>
      <c r="C177" s="2"/>
      <c r="D177" s="2" t="n">
        <v>0.0536492304000146</v>
      </c>
      <c r="E177" s="2" t="n">
        <v>4.02894104575562</v>
      </c>
      <c r="F177" s="2" t="n">
        <v>2.22635113600585</v>
      </c>
      <c r="G177" s="2"/>
      <c r="H177" s="2" t="n">
        <v>8.72952642908564</v>
      </c>
      <c r="I177" s="2" t="n">
        <v>8.02421313004436</v>
      </c>
      <c r="J177" s="2"/>
      <c r="K177" s="2" t="n">
        <v>0.0669328021227669</v>
      </c>
      <c r="L177" s="2" t="n">
        <v>4.27937020589423</v>
      </c>
      <c r="M177" s="2" t="n">
        <v>7.46472968544912</v>
      </c>
      <c r="N177" s="2" t="n">
        <v>1.8</v>
      </c>
      <c r="O177" s="2" t="n">
        <v>5.68341004602762</v>
      </c>
      <c r="P177" s="2" t="n">
        <v>7.92664026887769</v>
      </c>
      <c r="Q177" s="2"/>
      <c r="R177" s="2" t="n">
        <v>2</v>
      </c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s">
        <v>376</v>
      </c>
      <c r="B178" s="2" t="s">
        <v>377</v>
      </c>
      <c r="C178" s="2"/>
      <c r="D178" s="2" t="n">
        <v>2.37479097844406</v>
      </c>
      <c r="E178" s="2" t="n">
        <v>1.46400049872049</v>
      </c>
      <c r="F178" s="2" t="n">
        <v>7.3132787802864</v>
      </c>
      <c r="G178" s="2"/>
      <c r="H178" s="2" t="n">
        <v>7.84400600952195</v>
      </c>
      <c r="I178" s="2" t="n">
        <v>8.63399517689266</v>
      </c>
      <c r="J178" s="2"/>
      <c r="K178" s="2" t="n">
        <v>7.16937933157397</v>
      </c>
      <c r="L178" s="2" t="n">
        <v>6.09608397254744</v>
      </c>
      <c r="M178" s="2" t="n">
        <v>6.97960007577561</v>
      </c>
      <c r="N178" s="2" t="n">
        <v>0.774596669241481</v>
      </c>
      <c r="O178" s="2" t="n">
        <v>10</v>
      </c>
      <c r="P178" s="2" t="n">
        <v>9.74861328563749</v>
      </c>
      <c r="Q178" s="2"/>
      <c r="R178" s="2" t="n">
        <v>3</v>
      </c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s">
        <v>378</v>
      </c>
      <c r="B179" s="2" t="s">
        <v>379</v>
      </c>
      <c r="C179" s="2"/>
      <c r="D179" s="2" t="n">
        <v>2.48514239804159</v>
      </c>
      <c r="E179" s="2" t="n">
        <v>7.24224169201831</v>
      </c>
      <c r="F179" s="2" t="n">
        <v>2.12509374488524</v>
      </c>
      <c r="G179" s="2"/>
      <c r="H179" s="2" t="n">
        <v>9.62250448649377</v>
      </c>
      <c r="I179" s="2" t="n">
        <v>8.34612848935442</v>
      </c>
      <c r="J179" s="2"/>
      <c r="K179" s="2" t="n">
        <v>8</v>
      </c>
      <c r="L179" s="2" t="n">
        <v>2.79077044713795</v>
      </c>
      <c r="M179" s="2" t="n">
        <v>7.0111142000722</v>
      </c>
      <c r="N179" s="2" t="n">
        <v>10</v>
      </c>
      <c r="O179" s="2" t="n">
        <v>0</v>
      </c>
      <c r="P179" s="2" t="n">
        <v>8.18708176147329</v>
      </c>
      <c r="Q179" s="2"/>
      <c r="R179" s="2" t="n">
        <v>4</v>
      </c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s">
        <v>380</v>
      </c>
      <c r="B180" s="2" t="s">
        <v>381</v>
      </c>
      <c r="C180" s="2"/>
      <c r="D180" s="2" t="n">
        <v>1.91558182750412</v>
      </c>
      <c r="E180" s="2" t="n">
        <v>3.56938453706913</v>
      </c>
      <c r="F180" s="2" t="n">
        <v>1.29833457392823</v>
      </c>
      <c r="G180" s="2"/>
      <c r="H180" s="2" t="n">
        <v>4.57621506980589</v>
      </c>
      <c r="I180" s="2" t="n">
        <v>3.51091230857941</v>
      </c>
      <c r="J180" s="2"/>
      <c r="K180" s="2" t="n">
        <v>7.57627876995033</v>
      </c>
      <c r="L180" s="2" t="n">
        <v>3.26004914202645</v>
      </c>
      <c r="M180" s="2" t="n">
        <v>5.10386979587022</v>
      </c>
      <c r="N180" s="2" t="n">
        <v>3.6</v>
      </c>
      <c r="O180" s="2" t="n">
        <v>0</v>
      </c>
      <c r="P180" s="2" t="n">
        <v>2.99644383316996</v>
      </c>
      <c r="Q180" s="2"/>
      <c r="R180" s="2" t="n">
        <v>1</v>
      </c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s">
        <v>382</v>
      </c>
      <c r="B181" s="2" t="s">
        <v>383</v>
      </c>
      <c r="C181" s="2"/>
      <c r="D181" s="2" t="n">
        <v>3.98107170553497</v>
      </c>
      <c r="E181" s="2" t="n">
        <v>6.67767123713625</v>
      </c>
      <c r="F181" s="2" t="n">
        <v>1.23166876208168</v>
      </c>
      <c r="G181" s="2"/>
      <c r="H181" s="2" t="n">
        <v>3.87630197760346</v>
      </c>
      <c r="I181" s="2" t="n">
        <v>2.4311876168368</v>
      </c>
      <c r="J181" s="2"/>
      <c r="K181" s="2" t="n">
        <v>0</v>
      </c>
      <c r="L181" s="2" t="n">
        <v>0.589657879342311</v>
      </c>
      <c r="M181" s="2" t="n">
        <v>4.13479502502726</v>
      </c>
      <c r="N181" s="2"/>
      <c r="O181" s="2" t="n">
        <v>0</v>
      </c>
      <c r="P181" s="2" t="n">
        <v>1.52091029803865</v>
      </c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s">
        <v>384</v>
      </c>
      <c r="B182" s="2" t="s">
        <v>385</v>
      </c>
      <c r="C182" s="2"/>
      <c r="D182" s="2" t="n">
        <v>0.88298186701772</v>
      </c>
      <c r="E182" s="2" t="n">
        <v>4.70884736230154</v>
      </c>
      <c r="F182" s="2" t="n">
        <v>3.93970361171565</v>
      </c>
      <c r="G182" s="2"/>
      <c r="H182" s="2" t="n">
        <v>10</v>
      </c>
      <c r="I182" s="2" t="n">
        <v>8.16496580927726</v>
      </c>
      <c r="J182" s="2"/>
      <c r="K182" s="2" t="n">
        <v>4.29747879575921</v>
      </c>
      <c r="L182" s="2" t="n">
        <v>4.06821205670432</v>
      </c>
      <c r="M182" s="2" t="n">
        <v>6.03305466516511</v>
      </c>
      <c r="N182" s="2" t="n">
        <v>4.4497190922574</v>
      </c>
      <c r="O182" s="2" t="n">
        <v>0</v>
      </c>
      <c r="P182" s="2" t="n">
        <v>8.16496580927726</v>
      </c>
      <c r="Q182" s="2"/>
      <c r="R182" s="2" t="n">
        <v>1</v>
      </c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s">
        <v>386</v>
      </c>
      <c r="B183" s="2" t="s">
        <v>387</v>
      </c>
      <c r="C183" s="2"/>
      <c r="D183" s="2" t="n">
        <v>0.0258198889747319</v>
      </c>
      <c r="E183" s="2" t="n">
        <v>5.33668863934357</v>
      </c>
      <c r="F183" s="2" t="n">
        <v>0.877378772843721</v>
      </c>
      <c r="G183" s="2"/>
      <c r="H183" s="2" t="n">
        <v>2.00292206058539</v>
      </c>
      <c r="I183" s="2" t="n">
        <v>2.00292206058539</v>
      </c>
      <c r="J183" s="2"/>
      <c r="K183" s="2" t="n">
        <v>0.0702376916857278</v>
      </c>
      <c r="L183" s="2" t="n">
        <v>6.20239557051671</v>
      </c>
      <c r="M183" s="2" t="n">
        <v>7.41213329331068</v>
      </c>
      <c r="N183" s="2" t="n">
        <v>10</v>
      </c>
      <c r="O183" s="2" t="n">
        <v>1.46754719498366</v>
      </c>
      <c r="P183" s="2" t="n">
        <v>0.675400486056487</v>
      </c>
      <c r="Q183" s="2"/>
      <c r="R183" s="2" t="n">
        <v>2</v>
      </c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s">
        <v>388</v>
      </c>
      <c r="B184" s="2" t="s">
        <v>389</v>
      </c>
      <c r="C184" s="2"/>
      <c r="D184" s="2" t="n">
        <v>1.99607745629814</v>
      </c>
      <c r="E184" s="2" t="n">
        <v>1</v>
      </c>
      <c r="F184" s="2" t="n">
        <v>10</v>
      </c>
      <c r="G184" s="2"/>
      <c r="H184" s="2" t="n">
        <v>3.16227766016838</v>
      </c>
      <c r="I184" s="2" t="n">
        <v>5.43066883484612</v>
      </c>
      <c r="J184" s="2"/>
      <c r="K184" s="2" t="n">
        <v>7.18176858440872</v>
      </c>
      <c r="L184" s="2" t="n">
        <v>7.12163628313622</v>
      </c>
      <c r="M184" s="2" t="n">
        <v>0</v>
      </c>
      <c r="N184" s="2"/>
      <c r="O184" s="2" t="n">
        <v>2.26802748315656</v>
      </c>
      <c r="P184" s="2" t="n">
        <v>9.65724657174692</v>
      </c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s">
        <v>390</v>
      </c>
      <c r="B185" s="2" t="s">
        <v>391</v>
      </c>
      <c r="C185" s="2"/>
      <c r="D185" s="2" t="n">
        <v>0.115343550732796</v>
      </c>
      <c r="E185" s="2" t="n">
        <v>4.34131523876532</v>
      </c>
      <c r="F185" s="2" t="n">
        <v>1.71054689755604</v>
      </c>
      <c r="G185" s="2"/>
      <c r="H185" s="2" t="n">
        <v>7.61725462004441</v>
      </c>
      <c r="I185" s="2" t="n">
        <v>6.32274315346039</v>
      </c>
      <c r="J185" s="2"/>
      <c r="K185" s="2" t="n">
        <v>0.250399680510968</v>
      </c>
      <c r="L185" s="2" t="n">
        <v>2.87313285079221</v>
      </c>
      <c r="M185" s="2" t="n">
        <v>4.75113488751193</v>
      </c>
      <c r="N185" s="2" t="n">
        <v>3.8</v>
      </c>
      <c r="O185" s="2" t="n">
        <v>2.93509438996731</v>
      </c>
      <c r="P185" s="2" t="n">
        <v>6.97098945521831</v>
      </c>
      <c r="Q185" s="2"/>
      <c r="R185" s="2" t="n">
        <v>0</v>
      </c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s">
        <v>392</v>
      </c>
      <c r="B186" s="2" t="s">
        <v>393</v>
      </c>
      <c r="C186" s="2"/>
      <c r="D186" s="2" t="n">
        <v>10</v>
      </c>
      <c r="E186" s="2" t="n">
        <v>6.46153846153846</v>
      </c>
      <c r="F186" s="2" t="n">
        <v>0.511090312936435</v>
      </c>
      <c r="G186" s="2"/>
      <c r="H186" s="2" t="n">
        <v>1.81725884627328</v>
      </c>
      <c r="I186" s="2" t="n">
        <v>1.81725884627328</v>
      </c>
      <c r="J186" s="2"/>
      <c r="K186" s="2" t="n">
        <v>9.37016542009798</v>
      </c>
      <c r="L186" s="2" t="n">
        <v>0</v>
      </c>
      <c r="M186" s="2" t="n">
        <v>8.038369524685</v>
      </c>
      <c r="N186" s="2" t="n">
        <v>8.36660026534076</v>
      </c>
      <c r="O186" s="2" t="n">
        <v>2.52151290774465</v>
      </c>
      <c r="P186" s="2" t="n">
        <v>0.511090312936435</v>
      </c>
      <c r="Q186" s="2"/>
      <c r="R186" s="2" t="n">
        <v>3</v>
      </c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s">
        <v>394</v>
      </c>
      <c r="B187" s="2" t="s">
        <v>395</v>
      </c>
      <c r="C187" s="2"/>
      <c r="D187" s="2" t="e">
        <v>#NUM!</v>
      </c>
      <c r="E187" s="2" t="n">
        <v>7.74358974358974</v>
      </c>
      <c r="F187" s="2" t="n">
        <v>1.36777894018144</v>
      </c>
      <c r="G187" s="2"/>
      <c r="H187" s="2" t="n">
        <v>5.86651126445304</v>
      </c>
      <c r="I187" s="2" t="n">
        <v>5.54876405361242</v>
      </c>
      <c r="J187" s="2"/>
      <c r="K187" s="2"/>
      <c r="L187" s="2" t="n">
        <v>0</v>
      </c>
      <c r="M187" s="2" t="n">
        <v>8.79976689667956</v>
      </c>
      <c r="N187" s="2" t="n">
        <v>10</v>
      </c>
      <c r="O187" s="2" t="n">
        <v>1.93449402975119</v>
      </c>
      <c r="P187" s="2" t="n">
        <v>4.829643166186</v>
      </c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s">
        <v>396</v>
      </c>
      <c r="B188" s="2" t="s">
        <v>397</v>
      </c>
      <c r="C188" s="2"/>
      <c r="D188" s="2" t="n">
        <v>0.620401091506249</v>
      </c>
      <c r="E188" s="2" t="n">
        <v>7.1072371926664</v>
      </c>
      <c r="F188" s="2" t="n">
        <v>10</v>
      </c>
      <c r="G188" s="2"/>
      <c r="H188" s="2" t="n">
        <v>10</v>
      </c>
      <c r="I188" s="2" t="n">
        <v>10</v>
      </c>
      <c r="J188" s="2"/>
      <c r="K188" s="2" t="n">
        <v>7.07106781186548</v>
      </c>
      <c r="L188" s="2" t="n">
        <v>10</v>
      </c>
      <c r="M188" s="2" t="n">
        <v>8.70616869572081</v>
      </c>
      <c r="N188" s="2" t="n">
        <v>8.4</v>
      </c>
      <c r="O188" s="2" t="n">
        <v>8.53845640717764</v>
      </c>
      <c r="P188" s="2" t="n">
        <v>10</v>
      </c>
      <c r="Q188" s="2"/>
      <c r="R188" s="2" t="n">
        <v>6</v>
      </c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s">
        <v>398</v>
      </c>
      <c r="B189" s="2" t="s">
        <v>399</v>
      </c>
      <c r="C189" s="2"/>
      <c r="D189" s="2" t="n">
        <v>4.25470387464992</v>
      </c>
      <c r="E189" s="2" t="n">
        <v>5.95605993688053</v>
      </c>
      <c r="F189" s="2" t="n">
        <v>2.1553338541292</v>
      </c>
      <c r="G189" s="2"/>
      <c r="H189" s="2" t="n">
        <v>6.26815804436891</v>
      </c>
      <c r="I189" s="2" t="n">
        <v>6.2010961673278</v>
      </c>
      <c r="J189" s="2"/>
      <c r="K189" s="2" t="n">
        <v>5.51361950083609</v>
      </c>
      <c r="L189" s="2" t="n">
        <v>4.39241251713848</v>
      </c>
      <c r="M189" s="2" t="n">
        <v>4.17771649851302</v>
      </c>
      <c r="N189" s="2" t="n">
        <v>10</v>
      </c>
      <c r="O189" s="2" t="n">
        <v>10</v>
      </c>
      <c r="P189" s="2" t="n">
        <v>5.43485912624153</v>
      </c>
      <c r="Q189" s="2"/>
      <c r="R189" s="2" t="n">
        <v>2</v>
      </c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s">
        <v>400</v>
      </c>
      <c r="B190" s="2" t="s">
        <v>401</v>
      </c>
      <c r="C190" s="2"/>
      <c r="D190" s="2" t="n">
        <v>1.0724405227283</v>
      </c>
      <c r="E190" s="2" t="n">
        <v>2.94565497175585</v>
      </c>
      <c r="F190" s="2" t="n">
        <v>2.32229529138071</v>
      </c>
      <c r="G190" s="2"/>
      <c r="H190" s="2" t="n">
        <v>7.29525116455243</v>
      </c>
      <c r="I190" s="2" t="n">
        <v>7.76378554604582</v>
      </c>
      <c r="J190" s="2"/>
      <c r="K190" s="2" t="n">
        <v>4.09141980246467</v>
      </c>
      <c r="L190" s="2" t="n">
        <v>10</v>
      </c>
      <c r="M190" s="2" t="n">
        <v>5.6132001713204</v>
      </c>
      <c r="N190" s="2" t="n">
        <v>0</v>
      </c>
      <c r="O190" s="2" t="n">
        <v>4.40264158495097</v>
      </c>
      <c r="P190" s="2" t="n">
        <v>6.80779005059034</v>
      </c>
      <c r="Q190" s="2"/>
      <c r="R190" s="2" t="n">
        <v>1</v>
      </c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s">
        <v>402</v>
      </c>
      <c r="B191" s="2" t="s">
        <v>403</v>
      </c>
      <c r="C191" s="2"/>
      <c r="D191" s="2" t="n">
        <v>1.56654493624311</v>
      </c>
      <c r="E191" s="2" t="n">
        <v>1.85864303421189</v>
      </c>
      <c r="F191" s="2" t="n">
        <v>2.17118520810877</v>
      </c>
      <c r="G191" s="2"/>
      <c r="H191" s="2" t="n">
        <v>8.01297859459702</v>
      </c>
      <c r="I191" s="2" t="n">
        <v>8.95152422473236</v>
      </c>
      <c r="J191" s="2"/>
      <c r="K191" s="2" t="n">
        <v>5.63914887194867</v>
      </c>
      <c r="L191" s="2" t="n">
        <v>10</v>
      </c>
      <c r="M191" s="2" t="n">
        <v>7.2804247321216</v>
      </c>
      <c r="N191" s="2" t="n">
        <v>4.8</v>
      </c>
      <c r="O191" s="2" t="n">
        <v>10</v>
      </c>
      <c r="P191" s="2" t="n">
        <v>10</v>
      </c>
      <c r="Q191" s="2"/>
      <c r="R191" s="2" t="n">
        <v>4</v>
      </c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D1:P191">
    <cfRule type="cellIs" dxfId="0" priority="5" operator="between">
      <formula>7</formula>
      <formula>10</formula>
    </cfRule>
    <cfRule type="cellIs" dxfId="1" priority="4" operator="between">
      <formula>5</formula>
      <formula>6.9999</formula>
    </cfRule>
    <cfRule type="cellIs" dxfId="2" priority="3" operator="between">
      <formula>0</formula>
      <formula>4.9999</formula>
    </cfRule>
    <cfRule type="expression" dxfId="3" priority="2">
      <formula>D1=""</formula>
    </cfRule>
  </conditionalFormatting>
  <conditionalFormatting sqref="R1:R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R1:R191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2020-08-28T16:41:56Z</dcterms:created>
</coreProperties>
</file>